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5CBBCC68-F1DB-4F8E-A2DE-9E67F5A4C380}" xr6:coauthVersionLast="47" xr6:coauthVersionMax="47" xr10:uidLastSave="{00000000-0000-0000-0000-000000000000}"/>
  <bookViews>
    <workbookView xWindow="1380" yWindow="2355" windowWidth="10200" windowHeight="7050" xr2:uid="{0C6A60C1-DE2E-4E0B-AE85-6B5B7E685FDA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<sst xmlns="http://schemas.openxmlformats.org/spreadsheetml/2006/main" count="8499" uniqueCount="7355">
  <si>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</si>
  <si>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</si>
  <si>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</si>
  <si>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</si>
  <si>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</si>
  <si>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</si>
  <si>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</si>
  <si>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</si>
  <si>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</si>
  <si>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</si>
  <si>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</si>
  <si>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</si>
  <si>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</si>
  <si>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</si>
  <si>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</si>
  <si>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</si>
  <si>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</si>
  <si>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</si>
  <si>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</si>
  <si>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</si>
  <si>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</si>
  <si>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</si>
  <si>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</si>
  <si>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</si>
  <si>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</si>
  <si>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</si>
  <si>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</si>
  <si>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</si>
  <si>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</si>
  <si>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</si>
  <si>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</si>
  <si>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</si>
  <si>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</si>
  <si>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</si>
  <si>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</si>
  <si>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</si>
  <si>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</si>
  <si>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</si>
  <si>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</si>
  <si>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</si>
  <si>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</si>
  <si>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</si>
  <si>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</si>
  <si>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</si>
  <si>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</si>
  <si>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</si>
  <si>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</si>
  <si>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</si>
  <si>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</si>
  <si>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</si>
  <si>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</si>
  <si>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</si>
  <si>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</si>
  <si>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</si>
  <si>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</si>
  <si>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</si>
  <si>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</si>
  <si>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</si>
  <si>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</si>
  <si>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</si>
  <si>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</si>
  <si>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</si>
  <si>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</si>
  <si>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</si>
  <si>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</si>
  <si>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</si>
  <si>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</si>
  <si>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</si>
  <si>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</si>
  <si>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</si>
  <si>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</si>
  <si>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</si>
  <si>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</si>
  <si>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</si>
  <si>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31.276   /   31.482</t>
  </si>
  <si>
    <t>31.946   /   32.152</t>
  </si>
  <si>
    <t>35.482   /   35.688</t>
  </si>
  <si>
    <t>33.105   /   33.311</t>
  </si>
  <si>
    <t>32.905   /   33.111</t>
  </si>
  <si>
    <t>35.961   /   36.168</t>
  </si>
  <si>
    <t>78.647   /   78.854</t>
  </si>
  <si>
    <t>76.783   /   76.990</t>
  </si>
  <si>
    <t>70.364   /   70.570</t>
  </si>
  <si>
    <t>69.845   /   70.052</t>
  </si>
  <si>
    <t>58.075   /   58.282</t>
  </si>
  <si>
    <t>55.137   /   55.344</t>
  </si>
  <si>
    <t>45.448   /   45.655</t>
  </si>
  <si>
    <t>77.124   /   77.331</t>
  </si>
  <si>
    <t>63.614   /   63.821</t>
  </si>
  <si>
    <t>109.138   /   109.344</t>
  </si>
  <si>
    <t>106.384   /   106.591</t>
  </si>
  <si>
    <t>76.357   /   76.564</t>
  </si>
  <si>
    <t>63.854   /   64.061</t>
  </si>
  <si>
    <t>31.755   /   31.962</t>
  </si>
  <si>
    <t>68.607   /   68.814</t>
  </si>
  <si>
    <t>76.124   /   76.331</t>
  </si>
  <si>
    <t>73.109   /   73.316</t>
  </si>
  <si>
    <t>77.227   /   77.434</t>
  </si>
  <si>
    <t>80.783   /   80.990</t>
  </si>
  <si>
    <t>74.364   /   74.570</t>
  </si>
  <si>
    <t>73.783   /   73.990</t>
  </si>
  <si>
    <t>67.364   /   67.570</t>
  </si>
  <si>
    <t>71.773   /   71.980</t>
  </si>
  <si>
    <t>88.124   /   88.331</t>
  </si>
  <si>
    <t>57.242   /   57.449</t>
  </si>
  <si>
    <t>79.783   /   79.990</t>
  </si>
  <si>
    <t>73.364   /   73.570</t>
  </si>
  <si>
    <t>108.124   /   108.331</t>
  </si>
  <si>
    <t>68.242   /   68.449</t>
  </si>
  <si>
    <t>69.783   /   69.990</t>
  </si>
  <si>
    <t>63.364   /   63.570</t>
  </si>
  <si>
    <t>75.783   /   75.990</t>
  </si>
  <si>
    <t>29.961   /   30.168</t>
  </si>
  <si>
    <t>105.138   /   105.344</t>
  </si>
  <si>
    <t>72.783   /   72.990</t>
  </si>
  <si>
    <t>66.364   /   66.570</t>
  </si>
  <si>
    <t>69.364   /   69.570</t>
  </si>
  <si>
    <t>10.927   /   11.134</t>
  </si>
  <si>
    <t>10.608   /   10.815</t>
  </si>
  <si>
    <t>31.279   /   31.486</t>
  </si>
  <si>
    <t>70.496   /   70.703</t>
  </si>
  <si>
    <t>50.232   /   50.439</t>
  </si>
  <si>
    <t>31.481   /   31.831</t>
  </si>
  <si>
    <t>32.151   /   32.501</t>
  </si>
  <si>
    <t>35.405   /   35.755</t>
  </si>
  <si>
    <t>33.381   /   33.731</t>
  </si>
  <si>
    <t>33.181   /   33.531</t>
  </si>
  <si>
    <t>35.551   /   35.901</t>
  </si>
  <si>
    <t>79.220   /   79.571</t>
  </si>
  <si>
    <t>85.407   /   85.757</t>
  </si>
  <si>
    <t>88.128   /   88.478</t>
  </si>
  <si>
    <t>79.900   /   80.251</t>
  </si>
  <si>
    <t>75.951   /   76.302</t>
  </si>
  <si>
    <t>54.494   /   54.844</t>
  </si>
  <si>
    <t>54.629   /   54.979</t>
  </si>
  <si>
    <t>82.471   /   82.821</t>
  </si>
  <si>
    <t>84.983   /   85.333</t>
  </si>
  <si>
    <t>107.201   /   107.551</t>
  </si>
  <si>
    <t>108.166   /   108.517</t>
  </si>
  <si>
    <t>80.643   /   80.993</t>
  </si>
  <si>
    <t>80.278   /   80.629</t>
  </si>
  <si>
    <t>42.404   /   42.754</t>
  </si>
  <si>
    <t>69.093   /   69.443</t>
  </si>
  <si>
    <t>81.471   /   81.821</t>
  </si>
  <si>
    <t>73.184   /   73.535</t>
  </si>
  <si>
    <t>77.951   /   78.301</t>
  </si>
  <si>
    <t>89.407   /   89.757</t>
  </si>
  <si>
    <t>92.128   /   92.478</t>
  </si>
  <si>
    <t>82.407   /   82.757</t>
  </si>
  <si>
    <t>85.128   /   85.478</t>
  </si>
  <si>
    <t>80.397   /   80.747</t>
  </si>
  <si>
    <t>93.471   /   93.821</t>
  </si>
  <si>
    <t>76.467   /   76.817</t>
  </si>
  <si>
    <t>88.407   /   88.757</t>
  </si>
  <si>
    <t>91.128   /   91.478</t>
  </si>
  <si>
    <t>113.471   /   113.821</t>
  </si>
  <si>
    <t>87.467   /   87.817</t>
  </si>
  <si>
    <t>78.407   /   78.757</t>
  </si>
  <si>
    <t>81.128   /   81.478</t>
  </si>
  <si>
    <t>84.407   /   84.757</t>
  </si>
  <si>
    <t>29.551   /   29.901</t>
  </si>
  <si>
    <t>103.201   /   103.551</t>
  </si>
  <si>
    <t>81.407   /   81.757</t>
  </si>
  <si>
    <t>84.128   /   84.478</t>
  </si>
  <si>
    <t>87.128   /   87.478</t>
  </si>
  <si>
    <t>10.924   /   11.274</t>
  </si>
  <si>
    <t>10.623   /   10.973</t>
  </si>
  <si>
    <t>31.332   /   31.683</t>
  </si>
  <si>
    <t>70.585   /   70.935</t>
  </si>
  <si>
    <t>50.426   /   50.776</t>
  </si>
  <si>
    <t>31.853   /   32.287</t>
  </si>
  <si>
    <t>32.523   /   32.957</t>
  </si>
  <si>
    <t>35.209   /   35.643</t>
  </si>
  <si>
    <t>33.961   /   34.395</t>
  </si>
  <si>
    <t>33.761   /   34.195</t>
  </si>
  <si>
    <t>34.510   /   34.944</t>
  </si>
  <si>
    <t>79.105   /   79.539</t>
  </si>
  <si>
    <t>89.105   /   89.539</t>
  </si>
  <si>
    <t>106.160   /   106.594</t>
  </si>
  <si>
    <t>79.919   /   80.353</t>
  </si>
  <si>
    <t>90.610   /   91.044</t>
  </si>
  <si>
    <t>58.554   /   58.988</t>
  </si>
  <si>
    <t>74.661   /   75.095</t>
  </si>
  <si>
    <t>82.052   /   82.486</t>
  </si>
  <si>
    <t>96.923   /   97.357</t>
  </si>
  <si>
    <t>106.972   /   107.406</t>
  </si>
  <si>
    <t>116.378   /   116.812</t>
  </si>
  <si>
    <t>80.896   /   81.331</t>
  </si>
  <si>
    <t>96.178   /   96.612</t>
  </si>
  <si>
    <t>48.353   /   48.787</t>
  </si>
  <si>
    <t>68.652   /   69.086</t>
  </si>
  <si>
    <t>81.052   /   81.486</t>
  </si>
  <si>
    <t>71.249   /   71.683</t>
  </si>
  <si>
    <t>82.597   /   83.031</t>
  </si>
  <si>
    <t>93.105   /   93.539</t>
  </si>
  <si>
    <t>110.160   /   110.594</t>
  </si>
  <si>
    <t>86.105   /   86.539</t>
  </si>
  <si>
    <t>103.160   /   103.594</t>
  </si>
  <si>
    <t>84.095   /   84.529</t>
  </si>
  <si>
    <t>93.052   /   93.486</t>
  </si>
  <si>
    <t>87.209   /   87.643</t>
  </si>
  <si>
    <t>92.105   /   92.539</t>
  </si>
  <si>
    <t>109.160   /   109.594</t>
  </si>
  <si>
    <t>113.052   /   113.486</t>
  </si>
  <si>
    <t>98.209   /   98.643</t>
  </si>
  <si>
    <t>82.105   /   82.539</t>
  </si>
  <si>
    <t>99.160   /   99.594</t>
  </si>
  <si>
    <t>88.105   /   88.539</t>
  </si>
  <si>
    <t>28.510   /   28.944</t>
  </si>
  <si>
    <t>102.972   /   103.406</t>
  </si>
  <si>
    <t>85.105   /   85.539</t>
  </si>
  <si>
    <t>102.160   /   102.594</t>
  </si>
  <si>
    <t>105.160   /   105.594</t>
  </si>
  <si>
    <t>10.954   /   11.388</t>
  </si>
  <si>
    <t>10.539   /   10.974</t>
  </si>
  <si>
    <t>31.283   /   31.717</t>
  </si>
  <si>
    <t>70.638   /   71.072</t>
  </si>
  <si>
    <t>50.605   /   51.039</t>
  </si>
  <si>
    <t>32.744   /   33.238</t>
  </si>
  <si>
    <t>33.414   /   33.908</t>
  </si>
  <si>
    <t>35.528   /   36.021</t>
  </si>
  <si>
    <t>34.879   /   35.373</t>
  </si>
  <si>
    <t>34.679   /   35.173</t>
  </si>
  <si>
    <t>34.656   /   35.150</t>
  </si>
  <si>
    <t>85.514   /   86.007</t>
  </si>
  <si>
    <t>102.994   /   103.487</t>
  </si>
  <si>
    <t>131.531   /   132.024</t>
  </si>
  <si>
    <t>93.494   /   93.987</t>
  </si>
  <si>
    <t>124.207   /   124.701</t>
  </si>
  <si>
    <t>72.296   /   72.789</t>
  </si>
  <si>
    <t>90.986   /   91.480</t>
  </si>
  <si>
    <t>91.952   /   92.446</t>
  </si>
  <si>
    <t>120.185   /   120.679</t>
  </si>
  <si>
    <t>108.575   /   109.069</t>
  </si>
  <si>
    <t>121.930   /   122.423</t>
  </si>
  <si>
    <t>94.180   /   94.673</t>
  </si>
  <si>
    <t>122.886   /   123.380</t>
  </si>
  <si>
    <t>59.969   /   60.463</t>
  </si>
  <si>
    <t>71.641   /   72.135</t>
  </si>
  <si>
    <t>90.952   /   91.446</t>
  </si>
  <si>
    <t>81.868   /   82.361</t>
  </si>
  <si>
    <t>100.131   /   100.625</t>
  </si>
  <si>
    <t>106.994   /   107.487</t>
  </si>
  <si>
    <t>135.531   /   136.024</t>
  </si>
  <si>
    <t>99.994   /   100.487</t>
  </si>
  <si>
    <t>128.531   /   129.024</t>
  </si>
  <si>
    <t>97.984   /   98.477</t>
  </si>
  <si>
    <t>102.952   /   103.446</t>
  </si>
  <si>
    <t>108.142   /   108.636</t>
  </si>
  <si>
    <t>105.994   /   106.487</t>
  </si>
  <si>
    <t>134.531   /   135.024</t>
  </si>
  <si>
    <t>122.952   /   123.446</t>
  </si>
  <si>
    <t>119.142   /   119.636</t>
  </si>
  <si>
    <t>95.994   /   96.487</t>
  </si>
  <si>
    <t>124.531   /   125.024</t>
  </si>
  <si>
    <t>101.994   /   102.487</t>
  </si>
  <si>
    <t>28.656   /   29.150</t>
  </si>
  <si>
    <t>104.575   /   105.069</t>
  </si>
  <si>
    <t>98.994   /   99.487</t>
  </si>
  <si>
    <t>127.531   /   128.024</t>
  </si>
  <si>
    <t>130.531   /   131.024</t>
  </si>
  <si>
    <t>11.204   /   11.698</t>
  </si>
  <si>
    <t>11.293   /   11.786</t>
  </si>
  <si>
    <t>32.215   /   32.708</t>
  </si>
  <si>
    <t>70.725   /   71.218</t>
  </si>
  <si>
    <t>50.788   /   51.282</t>
  </si>
  <si>
    <t>33.109   /   33.648</t>
  </si>
  <si>
    <t>33.779   /   34.318</t>
  </si>
  <si>
    <t>35.834   /   36.374</t>
  </si>
  <si>
    <t>35.145   /   35.684</t>
  </si>
  <si>
    <t>34.945   /   35.484</t>
  </si>
  <si>
    <t>34.884   /   35.424</t>
  </si>
  <si>
    <t>89.081   /   89.621</t>
  </si>
  <si>
    <t>99.570   /   100.109</t>
  </si>
  <si>
    <t>130.091   /   130.631</t>
  </si>
  <si>
    <t>94.918   /   95.457</t>
  </si>
  <si>
    <t>123.004   /   123.544</t>
  </si>
  <si>
    <t>75.865   /   76.405</t>
  </si>
  <si>
    <t>97.229   /   97.769</t>
  </si>
  <si>
    <t>89.424   /   89.964</t>
  </si>
  <si>
    <t>118.459   /   118.999</t>
  </si>
  <si>
    <t>110.135   /   110.675</t>
  </si>
  <si>
    <t>122.211   /   122.750</t>
  </si>
  <si>
    <t>94.023   /   94.563</t>
  </si>
  <si>
    <t>121.659   /   122.199</t>
  </si>
  <si>
    <t>59.095   /   59.634</t>
  </si>
  <si>
    <t>76.758   /   77.297</t>
  </si>
  <si>
    <t>88.424   /   88.964</t>
  </si>
  <si>
    <t>81.946   /   82.486</t>
  </si>
  <si>
    <t>100.309   /   100.849</t>
  </si>
  <si>
    <t>103.570   /   104.109</t>
  </si>
  <si>
    <t>134.091   /   134.631</t>
  </si>
  <si>
    <t>96.570   /   97.109</t>
  </si>
  <si>
    <t>127.091   /   127.631</t>
  </si>
  <si>
    <t>94.560   /   95.099</t>
  </si>
  <si>
    <t>100.424   /   100.964</t>
  </si>
  <si>
    <t>106.586   /   107.126</t>
  </si>
  <si>
    <t>102.570   /   103.109</t>
  </si>
  <si>
    <t>133.091   /   133.631</t>
  </si>
  <si>
    <t>120.424   /   120.964</t>
  </si>
  <si>
    <t>117.586   /   118.126</t>
  </si>
  <si>
    <t>92.570   /   93.109</t>
  </si>
  <si>
    <t>123.091   /   123.631</t>
  </si>
  <si>
    <t>98.570   /   99.109</t>
  </si>
  <si>
    <t>28.884   /   29.424</t>
  </si>
  <si>
    <t>106.135   /   106.675</t>
  </si>
  <si>
    <t>95.570   /   96.109</t>
  </si>
  <si>
    <t>126.091   /   126.631</t>
  </si>
  <si>
    <t>129.091   /   129.631</t>
  </si>
  <si>
    <t>11.408   /   11.948</t>
  </si>
  <si>
    <t>11.826   /   12.366</t>
  </si>
  <si>
    <t>32.729   /   33.269</t>
  </si>
  <si>
    <t>70.801   /   71.341</t>
  </si>
  <si>
    <t>50.971   /   51.511</t>
  </si>
  <si>
    <t>33.262   /   33.840</t>
  </si>
  <si>
    <t>33.932   /   34.510</t>
  </si>
  <si>
    <t>36.107   /   36.685</t>
  </si>
  <si>
    <t>35.237   /   35.815</t>
  </si>
  <si>
    <t>35.037   /   35.615</t>
  </si>
  <si>
    <t>35.225   /   35.802</t>
  </si>
  <si>
    <t>89.980   /   90.557</t>
  </si>
  <si>
    <t>110.382   /   110.960</t>
  </si>
  <si>
    <t>131.949   /   132.527</t>
  </si>
  <si>
    <t>100.406   /   100.983</t>
  </si>
  <si>
    <t>123.392   /   123.969</t>
  </si>
  <si>
    <t>91.122   /   91.699</t>
  </si>
  <si>
    <t>109.336   /   109.914</t>
  </si>
  <si>
    <t>96.565   /   97.142</t>
  </si>
  <si>
    <t>118.856   /   119.433</t>
  </si>
  <si>
    <t>117.897   /   118.474</t>
  </si>
  <si>
    <t>128.510   /   129.088</t>
  </si>
  <si>
    <t>98.254   /   98.831</t>
  </si>
  <si>
    <t>120.891   /   121.468</t>
  </si>
  <si>
    <t>59.284   /   59.861</t>
  </si>
  <si>
    <t>77.810   /   78.387</t>
  </si>
  <si>
    <t>95.565   /   96.142</t>
  </si>
  <si>
    <t>82.860   /   83.438</t>
  </si>
  <si>
    <t>97.982   /   98.560</t>
  </si>
  <si>
    <t>114.382   /   114.960</t>
  </si>
  <si>
    <t>135.949   /   136.527</t>
  </si>
  <si>
    <t>107.382   /   107.960</t>
  </si>
  <si>
    <t>128.949   /   129.527</t>
  </si>
  <si>
    <t>105.372   /   105.950</t>
  </si>
  <si>
    <t>107.565   /   108.142</t>
  </si>
  <si>
    <t>106.942   /   107.519</t>
  </si>
  <si>
    <t>113.382   /   113.960</t>
  </si>
  <si>
    <t>134.949   /   135.527</t>
  </si>
  <si>
    <t>127.565   /   128.142</t>
  </si>
  <si>
    <t>117.942   /   118.519</t>
  </si>
  <si>
    <t>103.382   /   103.960</t>
  </si>
  <si>
    <t>124.949   /   125.527</t>
  </si>
  <si>
    <t>109.382   /   109.960</t>
  </si>
  <si>
    <t>29.225   /   29.802</t>
  </si>
  <si>
    <t>113.897   /   114.474</t>
  </si>
  <si>
    <t>106.382   /   106.960</t>
  </si>
  <si>
    <t>127.949   /   128.527</t>
  </si>
  <si>
    <t>130.949   /   131.527</t>
  </si>
  <si>
    <t>11.485   /   12.063</t>
  </si>
  <si>
    <t>11.971   /   12.548</t>
  </si>
  <si>
    <t>33.175   /   33.753</t>
  </si>
  <si>
    <t>71.002   /   71.580</t>
  </si>
  <si>
    <t>51.161   /   51.738</t>
  </si>
  <si>
    <t>33.206   /   33.816</t>
  </si>
  <si>
    <t>33.876   /   34.486</t>
  </si>
  <si>
    <t>36.204   /   36.814</t>
  </si>
  <si>
    <t>35.333   /   35.942</t>
  </si>
  <si>
    <t>35.133   /   35.742</t>
  </si>
  <si>
    <t>35.308   /   35.918</t>
  </si>
  <si>
    <t>89.465   /   90.075</t>
  </si>
  <si>
    <t>112.591   /   113.200</t>
  </si>
  <si>
    <t>133.220   /   133.829</t>
  </si>
  <si>
    <t>93.792   /   94.402</t>
  </si>
  <si>
    <t>124.722   /   125.332</t>
  </si>
  <si>
    <t>88.824   /   89.433</t>
  </si>
  <si>
    <t>111.940   /   112.550</t>
  </si>
  <si>
    <t>98.839   /   99.448</t>
  </si>
  <si>
    <t>119.798   /   120.407</t>
  </si>
  <si>
    <t>114.537   /   115.146</t>
  </si>
  <si>
    <t>126.085   /   126.695</t>
  </si>
  <si>
    <t>96.279   /   96.888</t>
  </si>
  <si>
    <t>109.751   /   110.360</t>
  </si>
  <si>
    <t>59.747   /   60.356</t>
  </si>
  <si>
    <t>68.957   /   69.566</t>
  </si>
  <si>
    <t>97.839   /   98.448</t>
  </si>
  <si>
    <t>82.537   /   83.147</t>
  </si>
  <si>
    <t>97.354   /   97.963</t>
  </si>
  <si>
    <t>116.591   /   117.200</t>
  </si>
  <si>
    <t>137.220   /   137.829</t>
  </si>
  <si>
    <t>109.591   /   110.200</t>
  </si>
  <si>
    <t>130.220   /   130.829</t>
  </si>
  <si>
    <t>107.581   /   108.190</t>
  </si>
  <si>
    <t>109.839   /   110.448</t>
  </si>
  <si>
    <t>107.787   /   108.397</t>
  </si>
  <si>
    <t>115.591   /   116.200</t>
  </si>
  <si>
    <t>136.220   /   136.829</t>
  </si>
  <si>
    <t>129.839   /   130.448</t>
  </si>
  <si>
    <t>118.787   /   119.397</t>
  </si>
  <si>
    <t>105.591   /   106.200</t>
  </si>
  <si>
    <t>126.220   /   126.829</t>
  </si>
  <si>
    <t>111.591   /   112.200</t>
  </si>
  <si>
    <t>29.308   /   29.918</t>
  </si>
  <si>
    <t>110.537   /   111.146</t>
  </si>
  <si>
    <t>108.591   /   109.200</t>
  </si>
  <si>
    <t>129.220   /   129.829</t>
  </si>
  <si>
    <t>132.220   /   132.829</t>
  </si>
  <si>
    <t>11.499   /   12.108</t>
  </si>
  <si>
    <t>11.940   /   12.549</t>
  </si>
  <si>
    <t>32.995   /   33.604</t>
  </si>
  <si>
    <t>71.231   /   71.840</t>
  </si>
  <si>
    <t>51.361   /   51.970</t>
  </si>
  <si>
    <t>32.730   /   33.366</t>
  </si>
  <si>
    <t>33.400   /   34.036</t>
  </si>
  <si>
    <t>35.773   /   36.410</t>
  </si>
  <si>
    <t>34.740   /   35.377</t>
  </si>
  <si>
    <t>34.540   /   35.177</t>
  </si>
  <si>
    <t>35.120   /   35.757</t>
  </si>
  <si>
    <t>85.646   /   86.283</t>
  </si>
  <si>
    <t>93.974   /   94.611</t>
  </si>
  <si>
    <t>105.549   /   106.186</t>
  </si>
  <si>
    <t>90.208   /   90.845</t>
  </si>
  <si>
    <t>105.885   /   106.522</t>
  </si>
  <si>
    <t>61.985   /   62.622</t>
  </si>
  <si>
    <t>73.909   /   74.546</t>
  </si>
  <si>
    <t>80.645   /   81.282</t>
  </si>
  <si>
    <t>87.962   /   88.599</t>
  </si>
  <si>
    <t>100.760   /   101.397</t>
  </si>
  <si>
    <t>105.679   /   106.316</t>
  </si>
  <si>
    <t>83.304   /   83.941</t>
  </si>
  <si>
    <t>92.919   /   93.556</t>
  </si>
  <si>
    <t>43.822   /   44.459</t>
  </si>
  <si>
    <t>51.747   /   52.384</t>
  </si>
  <si>
    <t>79.645   /   80.282</t>
  </si>
  <si>
    <t>79.669   /   80.306</t>
  </si>
  <si>
    <t>94.813   /   95.450</t>
  </si>
  <si>
    <t>97.974   /   98.611</t>
  </si>
  <si>
    <t>109.549   /   110.186</t>
  </si>
  <si>
    <t>90.974   /   91.611</t>
  </si>
  <si>
    <t>102.549   /   103.186</t>
  </si>
  <si>
    <t>88.964   /   89.601</t>
  </si>
  <si>
    <t>91.645   /   92.282</t>
  </si>
  <si>
    <t>79.134   /   79.771</t>
  </si>
  <si>
    <t>96.974   /   97.611</t>
  </si>
  <si>
    <t>108.549   /   109.186</t>
  </si>
  <si>
    <t>111.645   /   112.282</t>
  </si>
  <si>
    <t>90.134   /   90.771</t>
  </si>
  <si>
    <t>86.974   /   87.611</t>
  </si>
  <si>
    <t>98.549   /   99.186</t>
  </si>
  <si>
    <t>92.974   /   93.611</t>
  </si>
  <si>
    <t>29.120   /   29.757</t>
  </si>
  <si>
    <t>96.760   /   97.397</t>
  </si>
  <si>
    <t>89.974   /   90.611</t>
  </si>
  <si>
    <t>101.549   /   102.186</t>
  </si>
  <si>
    <t>104.549   /   105.186</t>
  </si>
  <si>
    <t>11.342   /   11.979</t>
  </si>
  <si>
    <t>11.380   /   12.016</t>
  </si>
  <si>
    <t>32.426   /   33.063</t>
  </si>
  <si>
    <t>71.433   /   72.070</t>
  </si>
  <si>
    <t>51.533   /   52.170</t>
  </si>
  <si>
    <t>31.108   /   31.769</t>
  </si>
  <si>
    <t>31.778   /   32.439</t>
  </si>
  <si>
    <t>35.606   /   36.268</t>
  </si>
  <si>
    <t>33.319   /   33.980</t>
  </si>
  <si>
    <t>33.119   /   33.780</t>
  </si>
  <si>
    <t>33.877   /   34.539</t>
  </si>
  <si>
    <t>81.602   /   82.264</t>
  </si>
  <si>
    <t>77.758   /   78.419</t>
  </si>
  <si>
    <t>64.812   /   65.473</t>
  </si>
  <si>
    <t>77.301   /   77.962</t>
  </si>
  <si>
    <t>64.439   /   65.101</t>
  </si>
  <si>
    <t>35.513   /   36.174</t>
  </si>
  <si>
    <t>35.753   /   36.414</t>
  </si>
  <si>
    <t>77.744   /   78.405</t>
  </si>
  <si>
    <t>59.943   /   60.605</t>
  </si>
  <si>
    <t>97.560   /   98.221</t>
  </si>
  <si>
    <t>99.154   /   99.815</t>
  </si>
  <si>
    <t>74.190   /   74.851</t>
  </si>
  <si>
    <t>59.008   /   59.669</t>
  </si>
  <si>
    <t>29.806   /   30.468</t>
  </si>
  <si>
    <t>43.894   /   44.555</t>
  </si>
  <si>
    <t>76.744   /   77.405</t>
  </si>
  <si>
    <t>71.308   /   71.969</t>
  </si>
  <si>
    <t>76.119   /   76.780</t>
  </si>
  <si>
    <t>81.758   /   82.419</t>
  </si>
  <si>
    <t>68.812   /   69.473</t>
  </si>
  <si>
    <t>74.758   /   75.419</t>
  </si>
  <si>
    <t>61.812   /   62.473</t>
  </si>
  <si>
    <t>72.748   /   73.409</t>
  </si>
  <si>
    <t>88.744   /   89.405</t>
  </si>
  <si>
    <t>53.916   /   54.577</t>
  </si>
  <si>
    <t>80.758   /   81.419</t>
  </si>
  <si>
    <t>67.812   /   68.473</t>
  </si>
  <si>
    <t>108.744   /   109.405</t>
  </si>
  <si>
    <t>64.916   /   65.577</t>
  </si>
  <si>
    <t>70.758   /   71.419</t>
  </si>
  <si>
    <t>57.812   /   58.473</t>
  </si>
  <si>
    <t>76.758   /   77.419</t>
  </si>
  <si>
    <t>27.877   /   28.539</t>
  </si>
  <si>
    <t>93.560   /   94.221</t>
  </si>
  <si>
    <t>73.758   /   74.419</t>
  </si>
  <si>
    <t>60.812   /   61.473</t>
  </si>
  <si>
    <t>63.812   /   64.473</t>
  </si>
  <si>
    <t>10.800   /   11.461</t>
  </si>
  <si>
    <t>10.792   /   11.454</t>
  </si>
  <si>
    <t>30.966   /   31.628</t>
  </si>
  <si>
    <t>71.586   /   72.248</t>
  </si>
  <si>
    <t>51.698   /   52.359</t>
  </si>
  <si>
    <t>30.598   /   31.281</t>
  </si>
  <si>
    <t>31.268   /   31.951</t>
  </si>
  <si>
    <t>34.761   /   35.444</t>
  </si>
  <si>
    <t>32.734   /   33.417</t>
  </si>
  <si>
    <t>32.534   /   33.217</t>
  </si>
  <si>
    <t>33.092   /   33.775</t>
  </si>
  <si>
    <t>78.242   /   78.925</t>
  </si>
  <si>
    <t>71.428   /   72.111</t>
  </si>
  <si>
    <t>57.661   /   58.344</t>
  </si>
  <si>
    <t>70.854   /   71.537</t>
  </si>
  <si>
    <t>56.429   /   57.112</t>
  </si>
  <si>
    <t>33.959   /   34.642</t>
  </si>
  <si>
    <t>29.928   /   30.611</t>
  </si>
  <si>
    <t>71.561   /   72.244</t>
  </si>
  <si>
    <t>55.679   /   56.362</t>
  </si>
  <si>
    <t>92.291   /   92.974</t>
  </si>
  <si>
    <t>92.429   /   93.112</t>
  </si>
  <si>
    <t>67.943   /   68.626</t>
  </si>
  <si>
    <t>53.818   /   54.501</t>
  </si>
  <si>
    <t>27.669   /   28.352</t>
  </si>
  <si>
    <t>38.565   /   39.248</t>
  </si>
  <si>
    <t>70.561   /   71.244</t>
  </si>
  <si>
    <t>68.360   /   69.043</t>
  </si>
  <si>
    <t>70.766   /   71.449</t>
  </si>
  <si>
    <t>75.428   /   76.111</t>
  </si>
  <si>
    <t>61.661   /   62.344</t>
  </si>
  <si>
    <t>68.428   /   69.111</t>
  </si>
  <si>
    <t>54.661   /   55.344</t>
  </si>
  <si>
    <t>66.418   /   67.101</t>
  </si>
  <si>
    <t>82.561   /   83.244</t>
  </si>
  <si>
    <t>50.077   /   50.760</t>
  </si>
  <si>
    <t>74.428   /   75.111</t>
  </si>
  <si>
    <t>60.661   /   61.344</t>
  </si>
  <si>
    <t>102.561   /   103.244</t>
  </si>
  <si>
    <t>61.077   /   61.760</t>
  </si>
  <si>
    <t>64.428   /   65.111</t>
  </si>
  <si>
    <t>50.661   /   51.344</t>
  </si>
  <si>
    <t>70.428   /   71.111</t>
  </si>
  <si>
    <t>27.092   /   27.775</t>
  </si>
  <si>
    <t>88.291   /   88.974</t>
  </si>
  <si>
    <t>67.428   /   68.111</t>
  </si>
  <si>
    <t>53.661   /   54.344</t>
  </si>
  <si>
    <t>56.661   /   57.344</t>
  </si>
  <si>
    <t>10.609   /   11.292</t>
  </si>
  <si>
    <t>10.293   /   10.976</t>
  </si>
  <si>
    <t>30.282   /   30.965</t>
  </si>
  <si>
    <t>71.723   /   72.406</t>
  </si>
  <si>
    <t>51.857   /   52.540</t>
  </si>
  <si>
    <t>30.124   /   30.827</t>
  </si>
  <si>
    <t>30.794   /   31.497</t>
  </si>
  <si>
    <t>33.754   /   34.457</t>
  </si>
  <si>
    <t>32.375   /   33.078</t>
  </si>
  <si>
    <t>32.175   /   32.878</t>
  </si>
  <si>
    <t>32.645   /   33.348</t>
  </si>
  <si>
    <t>77.043   /   77.745</t>
  </si>
  <si>
    <t>67.668   /   68.370</t>
  </si>
  <si>
    <t>54.599   /   55.302</t>
  </si>
  <si>
    <t>68.988   /   69.691</t>
  </si>
  <si>
    <t>55.289   /   55.992</t>
  </si>
  <si>
    <t>34.038   /   34.741</t>
  </si>
  <si>
    <t>27.374   /   28.077</t>
  </si>
  <si>
    <t>68.971   /   69.674</t>
  </si>
  <si>
    <t>55.706   /   56.409</t>
  </si>
  <si>
    <t>90.064   /   90.767</t>
  </si>
  <si>
    <t>90.545   /   91.247</t>
  </si>
  <si>
    <t>65.692   /   66.395</t>
  </si>
  <si>
    <t>50.722   /   51.425</t>
  </si>
  <si>
    <t>27.678   /   28.380</t>
  </si>
  <si>
    <t>37.801   /   38.504</t>
  </si>
  <si>
    <t>67.971   /   68.674</t>
  </si>
  <si>
    <t>67.309   /   68.012</t>
  </si>
  <si>
    <t>69.811   /   70.514</t>
  </si>
  <si>
    <t>71.668   /   72.370</t>
  </si>
  <si>
    <t>58.599   /   59.302</t>
  </si>
  <si>
    <t>64.668   /   65.370</t>
  </si>
  <si>
    <t>51.599   /   52.302</t>
  </si>
  <si>
    <t>62.658   /   63.360</t>
  </si>
  <si>
    <t>79.971   /   80.674</t>
  </si>
  <si>
    <t>50.101   /   50.803</t>
  </si>
  <si>
    <t>70.668   /   71.370</t>
  </si>
  <si>
    <t>57.599   /   58.302</t>
  </si>
  <si>
    <t>99.971   /   100.674</t>
  </si>
  <si>
    <t>61.101   /   61.803</t>
  </si>
  <si>
    <t>60.668   /   61.370</t>
  </si>
  <si>
    <t>47.599   /   48.302</t>
  </si>
  <si>
    <t>66.668   /   67.370</t>
  </si>
  <si>
    <t>26.645   /   27.348</t>
  </si>
  <si>
    <t>86.064   /   86.767</t>
  </si>
  <si>
    <t>63.668   /   64.370</t>
  </si>
  <si>
    <t>50.599   /   51.302</t>
  </si>
  <si>
    <t>53.599   /   54.302</t>
  </si>
  <si>
    <t>10.557   /   11.260</t>
  </si>
  <si>
    <t>10.125   /   10.828</t>
  </si>
  <si>
    <t>29.768   /   30.470</t>
  </si>
  <si>
    <t>71.856   /   72.559</t>
  </si>
  <si>
    <t>52.021   /   52.724</t>
  </si>
  <si>
    <t>30.390   /   31.111</t>
  </si>
  <si>
    <t>31.060   /   31.781</t>
  </si>
  <si>
    <t>33.570   /   34.291</t>
  </si>
  <si>
    <t>32.033   /   32.754</t>
  </si>
  <si>
    <t>31.833   /   32.554</t>
  </si>
  <si>
    <t>32.937   /   33.658</t>
  </si>
  <si>
    <t>76.464   /   77.184</t>
  </si>
  <si>
    <t>76.626   /   77.346</t>
  </si>
  <si>
    <t>69.451   /   70.172</t>
  </si>
  <si>
    <t>70.479   /   71.200</t>
  </si>
  <si>
    <t>59.616   /   60.337</t>
  </si>
  <si>
    <t>42.859   /   43.580</t>
  </si>
  <si>
    <t>39.091   /   39.811</t>
  </si>
  <si>
    <t>76.460   /   77.181</t>
  </si>
  <si>
    <t>67.406   /   68.127</t>
  </si>
  <si>
    <t>99.981   /   100.701</t>
  </si>
  <si>
    <t>101.396   /   102.117</t>
  </si>
  <si>
    <t>75.542   /   76.263</t>
  </si>
  <si>
    <t>62.413   /   63.133</t>
  </si>
  <si>
    <t>33.523   /   34.243</t>
  </si>
  <si>
    <t>58.505   /   59.226</t>
  </si>
  <si>
    <t>75.460   /   76.181</t>
  </si>
  <si>
    <t>66.937   /   67.657</t>
  </si>
  <si>
    <t>68.650   /   69.371</t>
  </si>
  <si>
    <t>80.626   /   81.346</t>
  </si>
  <si>
    <t>73.451   /   74.172</t>
  </si>
  <si>
    <t>73.626   /   74.346</t>
  </si>
  <si>
    <t>66.451   /   67.172</t>
  </si>
  <si>
    <t>71.616   /   72.336</t>
  </si>
  <si>
    <t>87.460   /   88.181</t>
  </si>
  <si>
    <t>60.629   /   61.350</t>
  </si>
  <si>
    <t>79.626   /   80.346</t>
  </si>
  <si>
    <t>72.451   /   73.172</t>
  </si>
  <si>
    <t>107.460   /   108.181</t>
  </si>
  <si>
    <t>71.629   /   72.350</t>
  </si>
  <si>
    <t>69.626   /   70.346</t>
  </si>
  <si>
    <t>62.451   /   63.172</t>
  </si>
  <si>
    <t>75.626   /   76.346</t>
  </si>
  <si>
    <t>26.937   /   27.658</t>
  </si>
  <si>
    <t>95.981   /   96.701</t>
  </si>
  <si>
    <t>72.626   /   73.346</t>
  </si>
  <si>
    <t>65.451   /   66.172</t>
  </si>
  <si>
    <t>68.451   /   69.172</t>
  </si>
  <si>
    <t>10.566   /   11.287</t>
  </si>
  <si>
    <t>10.055   /   10.775</t>
  </si>
  <si>
    <t>30.391   /   31.112</t>
  </si>
  <si>
    <t>71.967   /   72.688</t>
  </si>
  <si>
    <t>52.174   /   52.895</t>
  </si>
  <si>
    <t>30.477   /   31.214</t>
  </si>
  <si>
    <t>31.147   /   31.884</t>
  </si>
  <si>
    <t>33.476   /   34.214</t>
  </si>
  <si>
    <t>32.345   /   33.082</t>
  </si>
  <si>
    <t>32.145   /   32.882</t>
  </si>
  <si>
    <t>33.003   /   33.740</t>
  </si>
  <si>
    <t>77.485   /   78.222</t>
  </si>
  <si>
    <t>79.954   /   80.691</t>
  </si>
  <si>
    <t>72.901   /   73.638</t>
  </si>
  <si>
    <t>74.325   /   75.063</t>
  </si>
  <si>
    <t>62.488   /   63.226</t>
  </si>
  <si>
    <t>47.754   /   48.491</t>
  </si>
  <si>
    <t>44.597   /   45.335</t>
  </si>
  <si>
    <t>79.613   /   80.350</t>
  </si>
  <si>
    <t>72.008   /   72.745</t>
  </si>
  <si>
    <t>103.553   /   104.291</t>
  </si>
  <si>
    <t>102.987   /   103.724</t>
  </si>
  <si>
    <t>76.878   /   77.616</t>
  </si>
  <si>
    <t>67.698   /   68.435</t>
  </si>
  <si>
    <t>35.820   /   36.557</t>
  </si>
  <si>
    <t>63.802   /   64.540</t>
  </si>
  <si>
    <t>78.613   /   79.350</t>
  </si>
  <si>
    <t>67.185   /   67.923</t>
  </si>
  <si>
    <t>69.100   /   69.838</t>
  </si>
  <si>
    <t>83.954   /   84.691</t>
  </si>
  <si>
    <t>76.901   /   77.638</t>
  </si>
  <si>
    <t>76.954   /   77.691</t>
  </si>
  <si>
    <t>69.901   /   70.638</t>
  </si>
  <si>
    <t>74.944   /   75.681</t>
  </si>
  <si>
    <t>90.613   /   91.350</t>
  </si>
  <si>
    <t>64.770   /   65.507</t>
  </si>
  <si>
    <t>82.954   /   83.691</t>
  </si>
  <si>
    <t>75.901   /   76.638</t>
  </si>
  <si>
    <t>110.613   /   111.350</t>
  </si>
  <si>
    <t>75.770   /   76.507</t>
  </si>
  <si>
    <t>72.954   /   73.691</t>
  </si>
  <si>
    <t>65.901   /   66.638</t>
  </si>
  <si>
    <t>78.954   /   79.691</t>
  </si>
  <si>
    <t>27.003   /   27.740</t>
  </si>
  <si>
    <t>99.553   /   100.291</t>
  </si>
  <si>
    <t>75.954   /   76.691</t>
  </si>
  <si>
    <t>68.901   /   69.638</t>
  </si>
  <si>
    <t>71.901   /   72.638</t>
  </si>
  <si>
    <t>10.610   /   11.347</t>
  </si>
  <si>
    <t>10.184   /   10.922</t>
  </si>
  <si>
    <t>30.398   /   31.136</t>
  </si>
  <si>
    <t>72.085   /   72.822</t>
  </si>
  <si>
    <t>52.338   /   53.076</t>
  </si>
  <si>
    <t>30.705   /   31.457</t>
  </si>
  <si>
    <t>31.375   /   32.127</t>
  </si>
  <si>
    <t>33.300   /   34.053</t>
  </si>
  <si>
    <t>33.044   /   33.797</t>
  </si>
  <si>
    <t>32.844   /   33.597</t>
  </si>
  <si>
    <t>32.842   /   33.595</t>
  </si>
  <si>
    <t>79.337   /   80.090</t>
  </si>
  <si>
    <t>88.124   /   88.877</t>
  </si>
  <si>
    <t>81.558   /   82.311</t>
  </si>
  <si>
    <t>83.215   /   83.968</t>
  </si>
  <si>
    <t>74.343   /   75.096</t>
  </si>
  <si>
    <t>57.589   /   58.342</t>
  </si>
  <si>
    <t>55.206   /   55.958</t>
  </si>
  <si>
    <t>87.569   /   88.322</t>
  </si>
  <si>
    <t>80.987   /   81.739</t>
  </si>
  <si>
    <t>107.178   /   107.930</t>
  </si>
  <si>
    <t>112.985   /   113.738</t>
  </si>
  <si>
    <t>82.034   /   82.786</t>
  </si>
  <si>
    <t>76.871   /   77.624</t>
  </si>
  <si>
    <t>40.305   /   41.058</t>
  </si>
  <si>
    <t>72.675   /   73.428</t>
  </si>
  <si>
    <t>86.569   /   87.322</t>
  </si>
  <si>
    <t>69.365   /   70.117</t>
  </si>
  <si>
    <t>74.536   /   75.289</t>
  </si>
  <si>
    <t>92.124   /   92.877</t>
  </si>
  <si>
    <t>85.558   /   86.311</t>
  </si>
  <si>
    <t>85.124   /   85.877</t>
  </si>
  <si>
    <t>78.558   /   79.311</t>
  </si>
  <si>
    <t>83.114   /   83.867</t>
  </si>
  <si>
    <t>98.569   /   99.322</t>
  </si>
  <si>
    <t>72.850   /   73.603</t>
  </si>
  <si>
    <t>91.124   /   91.877</t>
  </si>
  <si>
    <t>84.558   /   85.311</t>
  </si>
  <si>
    <t>118.569   /   119.322</t>
  </si>
  <si>
    <t>83.850   /   84.603</t>
  </si>
  <si>
    <t>81.124   /   81.877</t>
  </si>
  <si>
    <t>74.558   /   75.311</t>
  </si>
  <si>
    <t>87.124   /   87.877</t>
  </si>
  <si>
    <t>26.842   /   27.595</t>
  </si>
  <si>
    <t>103.178   /   103.930</t>
  </si>
  <si>
    <t>84.124   /   84.877</t>
  </si>
  <si>
    <t>77.558   /   78.311</t>
  </si>
  <si>
    <t>80.558   /   81.311</t>
  </si>
  <si>
    <t>10.692   /   11.445</t>
  </si>
  <si>
    <t>10.427   /   11.180</t>
  </si>
  <si>
    <t>30.395   /   31.147</t>
  </si>
  <si>
    <t>72.249   /   73.002</t>
  </si>
  <si>
    <t>52.503   /   53.255</t>
  </si>
  <si>
    <t>30.827   /   31.594</t>
  </si>
  <si>
    <t>31.497   /   32.264</t>
  </si>
  <si>
    <t>34.152   /   34.919</t>
  </si>
  <si>
    <t>33.168   /   33.935</t>
  </si>
  <si>
    <t>32.968   /   33.735</t>
  </si>
  <si>
    <t>32.989   /   33.755</t>
  </si>
  <si>
    <t>80.693   /   81.460</t>
  </si>
  <si>
    <t>97.533   /   98.300</t>
  </si>
  <si>
    <t>125.216   /   125.983</t>
  </si>
  <si>
    <t>83.644   /   84.411</t>
  </si>
  <si>
    <t>103.744   /   104.511</t>
  </si>
  <si>
    <t>72.860   /   73.627</t>
  </si>
  <si>
    <t>98.261   /   99.028</t>
  </si>
  <si>
    <t>88.939   /   89.706</t>
  </si>
  <si>
    <t>116.618   /   117.384</t>
  </si>
  <si>
    <t>105.795   /   106.562</t>
  </si>
  <si>
    <t>111.689   /   112.456</t>
  </si>
  <si>
    <t>86.391   /   87.158</t>
  </si>
  <si>
    <t>112.235   /   113.002</t>
  </si>
  <si>
    <t>58.117   /   58.884</t>
  </si>
  <si>
    <t>69.069   /   69.836</t>
  </si>
  <si>
    <t>87.939   /   88.706</t>
  </si>
  <si>
    <t>76.057   /   76.824</t>
  </si>
  <si>
    <t>89.361   /   90.128</t>
  </si>
  <si>
    <t>101.533   /   102.300</t>
  </si>
  <si>
    <t>129.216   /   129.983</t>
  </si>
  <si>
    <t>94.533   /   95.300</t>
  </si>
  <si>
    <t>122.216   /   122.983</t>
  </si>
  <si>
    <t>92.523   /   93.290</t>
  </si>
  <si>
    <t>99.939   /   100.706</t>
  </si>
  <si>
    <t>104.917   /   105.684</t>
  </si>
  <si>
    <t>100.533   /   101.300</t>
  </si>
  <si>
    <t>128.216   /   128.983</t>
  </si>
  <si>
    <t>119.939   /   120.706</t>
  </si>
  <si>
    <t>115.917   /   116.684</t>
  </si>
  <si>
    <t>90.533   /   91.300</t>
  </si>
  <si>
    <t>118.216   /   118.983</t>
  </si>
  <si>
    <t>96.533   /   97.300</t>
  </si>
  <si>
    <t>26.989   /   27.755</t>
  </si>
  <si>
    <t>101.795   /   102.562</t>
  </si>
  <si>
    <t>93.533   /   94.300</t>
  </si>
  <si>
    <t>121.216   /   121.983</t>
  </si>
  <si>
    <t>124.216   /   124.983</t>
  </si>
  <si>
    <t>10.739   /   11.506</t>
  </si>
  <si>
    <t>10.612   /   11.379</t>
  </si>
  <si>
    <t>30.634   /   31.401</t>
  </si>
  <si>
    <t>72.366   /   73.133</t>
  </si>
  <si>
    <t>52.663   /   53.430</t>
  </si>
  <si>
    <t>31.384   /   32.164</t>
  </si>
  <si>
    <t>32.054   /   32.834</t>
  </si>
  <si>
    <t>34.606   /   35.386</t>
  </si>
  <si>
    <t>34.074   /   34.854</t>
  </si>
  <si>
    <t>33.874   /   34.654</t>
  </si>
  <si>
    <t>33.370   /   34.150</t>
  </si>
  <si>
    <t>83.997   /   84.778</t>
  </si>
  <si>
    <t>102.053   /   102.833</t>
  </si>
  <si>
    <t>130.278   /   131.058</t>
  </si>
  <si>
    <t>88.484   /   89.265</t>
  </si>
  <si>
    <t>111.723   /   112.503</t>
  </si>
  <si>
    <t>78.686   /   79.466</t>
  </si>
  <si>
    <t>103.735   /   104.515</t>
  </si>
  <si>
    <t>93.505   /   94.285</t>
  </si>
  <si>
    <t>120.879   /   121.659</t>
  </si>
  <si>
    <t>106.654   /   107.435</t>
  </si>
  <si>
    <t>116.273   /   117.054</t>
  </si>
  <si>
    <t>90.326   /   91.107</t>
  </si>
  <si>
    <t>117.303   /   118.083</t>
  </si>
  <si>
    <t>60.244   /   61.025</t>
  </si>
  <si>
    <t>69.474   /   70.255</t>
  </si>
  <si>
    <t>92.505   /   93.285</t>
  </si>
  <si>
    <t>78.270   /   79.050</t>
  </si>
  <si>
    <t>94.103   /   94.883</t>
  </si>
  <si>
    <t>106.053   /   106.833</t>
  </si>
  <si>
    <t>134.278   /   135.058</t>
  </si>
  <si>
    <t>99.053   /   99.833</t>
  </si>
  <si>
    <t>127.278   /   128.058</t>
  </si>
  <si>
    <t>97.043   /   97.823</t>
  </si>
  <si>
    <t>104.505   /   105.285</t>
  </si>
  <si>
    <t>108.752   /   109.532</t>
  </si>
  <si>
    <t>105.053   /   105.833</t>
  </si>
  <si>
    <t>133.278   /   134.058</t>
  </si>
  <si>
    <t>124.505   /   125.285</t>
  </si>
  <si>
    <t>119.752   /   120.532</t>
  </si>
  <si>
    <t>95.053   /   95.833</t>
  </si>
  <si>
    <t>123.278   /   124.058</t>
  </si>
  <si>
    <t>101.053   /   101.833</t>
  </si>
  <si>
    <t>27.370   /   28.150</t>
  </si>
  <si>
    <t>102.654   /   103.435</t>
  </si>
  <si>
    <t>98.053   /   98.833</t>
  </si>
  <si>
    <t>126.278   /   127.058</t>
  </si>
  <si>
    <t>129.278   /   130.058</t>
  </si>
  <si>
    <t>10.947   /   11.727</t>
  </si>
  <si>
    <t>11.170   /   11.950</t>
  </si>
  <si>
    <t>30.869   /   31.649</t>
  </si>
  <si>
    <t>72.479   /   73.259</t>
  </si>
  <si>
    <t>52.836   /   53.617</t>
  </si>
  <si>
    <t>31.734   /   32.527</t>
  </si>
  <si>
    <t>32.404   /   33.197</t>
  </si>
  <si>
    <t>35.061   /   35.854</t>
  </si>
  <si>
    <t>34.297   /   35.090</t>
  </si>
  <si>
    <t>34.097   /   34.890</t>
  </si>
  <si>
    <t>33.845   /   34.638</t>
  </si>
  <si>
    <t>87.186   /   87.979</t>
  </si>
  <si>
    <t>103.139   /   103.932</t>
  </si>
  <si>
    <t>134.009   /   134.801</t>
  </si>
  <si>
    <t>89.678   /   90.471</t>
  </si>
  <si>
    <t>113.827   /   114.620</t>
  </si>
  <si>
    <t>79.625   /   80.418</t>
  </si>
  <si>
    <t>103.737   /   104.530</t>
  </si>
  <si>
    <t>95.028   /   95.820</t>
  </si>
  <si>
    <t>122.191   /   122.984</t>
  </si>
  <si>
    <t>107.564   /   108.357</t>
  </si>
  <si>
    <t>115.544   /   116.337</t>
  </si>
  <si>
    <t>90.991   /   91.784</t>
  </si>
  <si>
    <t>117.524   /   118.317</t>
  </si>
  <si>
    <t>60.897   /   61.690</t>
  </si>
  <si>
    <t>68.595   /   69.388</t>
  </si>
  <si>
    <t>94.028   /   94.820</t>
  </si>
  <si>
    <t>78.583   /   79.376</t>
  </si>
  <si>
    <t>94.609   /   95.401</t>
  </si>
  <si>
    <t>107.139   /   107.932</t>
  </si>
  <si>
    <t>138.009   /   138.801</t>
  </si>
  <si>
    <t>100.139   /   100.932</t>
  </si>
  <si>
    <t>131.009   /   131.801</t>
  </si>
  <si>
    <t>98.129   /   98.922</t>
  </si>
  <si>
    <t>106.028   /   106.820</t>
  </si>
  <si>
    <t>109.933   /   110.725</t>
  </si>
  <si>
    <t>106.139   /   106.932</t>
  </si>
  <si>
    <t>137.009   /   137.801</t>
  </si>
  <si>
    <t>126.028   /   126.820</t>
  </si>
  <si>
    <t>120.933   /   121.725</t>
  </si>
  <si>
    <t>96.139   /   96.932</t>
  </si>
  <si>
    <t>127.009   /   127.801</t>
  </si>
  <si>
    <t>102.139   /   102.932</t>
  </si>
  <si>
    <t>27.845   /   28.638</t>
  </si>
  <si>
    <t>103.564   /   104.357</t>
  </si>
  <si>
    <t>99.139   /   99.932</t>
  </si>
  <si>
    <t>130.009   /   130.801</t>
  </si>
  <si>
    <t>133.009   /   133.801</t>
  </si>
  <si>
    <t>11.080   /   11.873</t>
  </si>
  <si>
    <t>11.591   /   12.383</t>
  </si>
  <si>
    <t>31.117   /   31.910</t>
  </si>
  <si>
    <t>72.605   /   73.398</t>
  </si>
  <si>
    <t>53.005   /   53.798</t>
  </si>
  <si>
    <t>31.951   /   32.756</t>
  </si>
  <si>
    <t>32.621   /   33.426</t>
  </si>
  <si>
    <t>35.152   /   35.956</t>
  </si>
  <si>
    <t>34.259   /   35.064</t>
  </si>
  <si>
    <t>34.059   /   34.864</t>
  </si>
  <si>
    <t>34.142   /   34.947</t>
  </si>
  <si>
    <t>87.738   /   88.543</t>
  </si>
  <si>
    <t>105.663   /   106.468</t>
  </si>
  <si>
    <t>131.194   /   131.998</t>
  </si>
  <si>
    <t>94.714   /   95.519</t>
  </si>
  <si>
    <t>117.146   /   117.951</t>
  </si>
  <si>
    <t>86.498   /   87.303</t>
  </si>
  <si>
    <t>107.123   /   107.928</t>
  </si>
  <si>
    <t>96.973   /   97.778</t>
  </si>
  <si>
    <t>119.813   /   120.618</t>
  </si>
  <si>
    <t>109.868   /   110.673</t>
  </si>
  <si>
    <t>125.135   /   125.940</t>
  </si>
  <si>
    <t>95.410   /   96.215</t>
  </si>
  <si>
    <t>112.143   /   112.948</t>
  </si>
  <si>
    <t>59.705   /   60.510</t>
  </si>
  <si>
    <t>68.797   /   69.602</t>
  </si>
  <si>
    <t>95.973   /   96.778</t>
  </si>
  <si>
    <t>78.550   /   79.355</t>
  </si>
  <si>
    <t>94.487   /   95.291</t>
  </si>
  <si>
    <t>109.663   /   110.468</t>
  </si>
  <si>
    <t>135.194   /   135.998</t>
  </si>
  <si>
    <t>102.663   /   103.468</t>
  </si>
  <si>
    <t>128.194   /   128.998</t>
  </si>
  <si>
    <t>100.653   /   101.458</t>
  </si>
  <si>
    <t>107.973   /   108.778</t>
  </si>
  <si>
    <t>107.792   /   108.596</t>
  </si>
  <si>
    <t>108.663   /   109.468</t>
  </si>
  <si>
    <t>134.194   /   134.998</t>
  </si>
  <si>
    <t>127.973   /   128.778</t>
  </si>
  <si>
    <t>118.792   /   119.596</t>
  </si>
  <si>
    <t>98.663   /   99.468</t>
  </si>
  <si>
    <t>124.194   /   124.998</t>
  </si>
  <si>
    <t>104.663   /   105.468</t>
  </si>
  <si>
    <t>28.142   /   28.947</t>
  </si>
  <si>
    <t>105.868   /   106.673</t>
  </si>
  <si>
    <t>101.663   /   102.468</t>
  </si>
  <si>
    <t>127.194   /   127.998</t>
  </si>
  <si>
    <t>130.194   /   130.998</t>
  </si>
  <si>
    <t>11.173   /   11.978</t>
  </si>
  <si>
    <t>11.666   /   12.470</t>
  </si>
  <si>
    <t>31.576   /   32.381</t>
  </si>
  <si>
    <t>72.831   /   73.635</t>
  </si>
  <si>
    <t>53.200   /   54.005</t>
  </si>
  <si>
    <t>31.772   /   32.588</t>
  </si>
  <si>
    <t>32.442   /   33.258</t>
  </si>
  <si>
    <t>35.286   /   36.102</t>
  </si>
  <si>
    <t>34.000   /   34.816</t>
  </si>
  <si>
    <t>33.800   /   34.616</t>
  </si>
  <si>
    <t>34.228   /   35.044</t>
  </si>
  <si>
    <t>87.821   /   88.636</t>
  </si>
  <si>
    <t>105.253   /   106.068</t>
  </si>
  <si>
    <t>126.743   /   127.559</t>
  </si>
  <si>
    <t>95.685   /   96.500</t>
  </si>
  <si>
    <t>109.503   /   110.319</t>
  </si>
  <si>
    <t>86.769   /   87.584</t>
  </si>
  <si>
    <t>105.752   /   106.568</t>
  </si>
  <si>
    <t>96.502   /   97.318</t>
  </si>
  <si>
    <t>116.960   /   117.776</t>
  </si>
  <si>
    <t>109.114   /   109.930</t>
  </si>
  <si>
    <t>121.321   /   122.137</t>
  </si>
  <si>
    <t>93.853   /   94.668</t>
  </si>
  <si>
    <t>109.036   /   109.852</t>
  </si>
  <si>
    <t>58.276   /   59.092</t>
  </si>
  <si>
    <t>65.805   /   66.621</t>
  </si>
  <si>
    <t>95.502   /   96.318</t>
  </si>
  <si>
    <t>78.017   /   78.832</t>
  </si>
  <si>
    <t>93.515   /   94.331</t>
  </si>
  <si>
    <t>109.253   /   110.068</t>
  </si>
  <si>
    <t>130.743   /   131.559</t>
  </si>
  <si>
    <t>102.253   /   103.068</t>
  </si>
  <si>
    <t>123.743   /   124.559</t>
  </si>
  <si>
    <t>100.243   /   101.058</t>
  </si>
  <si>
    <t>107.502   /   108.318</t>
  </si>
  <si>
    <t>105.223   /   106.039</t>
  </si>
  <si>
    <t>108.253   /   109.068</t>
  </si>
  <si>
    <t>129.743   /   130.559</t>
  </si>
  <si>
    <t>127.502   /   128.318</t>
  </si>
  <si>
    <t>116.223   /   117.039</t>
  </si>
  <si>
    <t>98.253   /   99.068</t>
  </si>
  <si>
    <t>119.743   /   120.559</t>
  </si>
  <si>
    <t>104.253   /   105.068</t>
  </si>
  <si>
    <t>28.228   /   29.044</t>
  </si>
  <si>
    <t>105.114   /   105.930</t>
  </si>
  <si>
    <t>101.253   /   102.068</t>
  </si>
  <si>
    <t>122.743   /   123.559</t>
  </si>
  <si>
    <t>125.743   /   126.559</t>
  </si>
  <si>
    <t>11.121   /   11.936</t>
  </si>
  <si>
    <t>11.670   /   12.486</t>
  </si>
  <si>
    <t>31.248   /   32.064</t>
  </si>
  <si>
    <t>73.079   /   73.895</t>
  </si>
  <si>
    <t>53.399   /   54.215</t>
  </si>
  <si>
    <t>30.888   /   31.715</t>
  </si>
  <si>
    <t>31.558   /   32.385</t>
  </si>
  <si>
    <t>34.676   /   35.502</t>
  </si>
  <si>
    <t>33.717   /   34.544</t>
  </si>
  <si>
    <t>33.517   /   34.344</t>
  </si>
  <si>
    <t>33.783   /   34.610</t>
  </si>
  <si>
    <t>82.675   /   83.501</t>
  </si>
  <si>
    <t>95.999   /   96.826</t>
  </si>
  <si>
    <t>117.292   /   118.118</t>
  </si>
  <si>
    <t>86.873   /   87.699</t>
  </si>
  <si>
    <t>95.320   /   96.146</t>
  </si>
  <si>
    <t>80.231   /   81.058</t>
  </si>
  <si>
    <t>95.676   /   96.502</t>
  </si>
  <si>
    <t>87.182   /   88.009</t>
  </si>
  <si>
    <t>105.499   /   106.325</t>
  </si>
  <si>
    <t>101.657   /   102.483</t>
  </si>
  <si>
    <t>109.635   /   110.462</t>
  </si>
  <si>
    <t>85.380   /   86.207</t>
  </si>
  <si>
    <t>103.015   /   103.841</t>
  </si>
  <si>
    <t>52.543   /   53.369</t>
  </si>
  <si>
    <t>55.812   /   56.638</t>
  </si>
  <si>
    <t>86.182   /   87.009</t>
  </si>
  <si>
    <t>74.878   /   75.705</t>
  </si>
  <si>
    <t>87.475   /   88.301</t>
  </si>
  <si>
    <t>99.999   /   100.826</t>
  </si>
  <si>
    <t>121.292   /   122.118</t>
  </si>
  <si>
    <t>92.999   /   93.826</t>
  </si>
  <si>
    <t>114.292   /   115.118</t>
  </si>
  <si>
    <t>90.989   /   91.816</t>
  </si>
  <si>
    <t>98.182   /   99.009</t>
  </si>
  <si>
    <t>94.908   /   95.734</t>
  </si>
  <si>
    <t>98.999   /   99.826</t>
  </si>
  <si>
    <t>120.292   /   121.118</t>
  </si>
  <si>
    <t>118.182   /   119.009</t>
  </si>
  <si>
    <t>105.908   /   106.734</t>
  </si>
  <si>
    <t>88.999   /   89.826</t>
  </si>
  <si>
    <t>110.292   /   111.118</t>
  </si>
  <si>
    <t>94.999   /   95.826</t>
  </si>
  <si>
    <t>27.783   /   28.610</t>
  </si>
  <si>
    <t>97.657   /   98.483</t>
  </si>
  <si>
    <t>91.999   /   92.826</t>
  </si>
  <si>
    <t>113.292   /   114.118</t>
  </si>
  <si>
    <t>116.292   /   117.118</t>
  </si>
  <si>
    <t>10.818   /   11.645</t>
  </si>
  <si>
    <t>10.970   /   11.796</t>
  </si>
  <si>
    <t>31.030   /   31.856</t>
  </si>
  <si>
    <t>73.309   /   74.135</t>
  </si>
  <si>
    <t>53.582   /   54.409</t>
  </si>
  <si>
    <t>28.081   /   28.918</t>
  </si>
  <si>
    <t>28.751   /   29.588</t>
  </si>
  <si>
    <t>32.573   /   33.410</t>
  </si>
  <si>
    <t>30.207   /   31.044</t>
  </si>
  <si>
    <t>30.007   /   30.844</t>
  </si>
  <si>
    <t>30.131   /   30.968</t>
  </si>
  <si>
    <t>74.937   /   75.774</t>
  </si>
  <si>
    <t>76.641   /   77.477</t>
  </si>
  <si>
    <t>66.621   /   67.458</t>
  </si>
  <si>
    <t>70.243   /   71.080</t>
  </si>
  <si>
    <t>74.648   /   75.484</t>
  </si>
  <si>
    <t>37.592   /   38.429</t>
  </si>
  <si>
    <t>38.438   /   39.275</t>
  </si>
  <si>
    <t>72.523   /   73.359</t>
  </si>
  <si>
    <t>62.051   /   62.888</t>
  </si>
  <si>
    <t>91.374   /   92.210</t>
  </si>
  <si>
    <t>87.351   /   88.187</t>
  </si>
  <si>
    <t>68.973   /   69.809</t>
  </si>
  <si>
    <t>69.110   /   69.947</t>
  </si>
  <si>
    <t>30.816   /   31.653</t>
  </si>
  <si>
    <t>43.699   /   44.535</t>
  </si>
  <si>
    <t>71.523   /   72.359</t>
  </si>
  <si>
    <t>66.050   /   66.886</t>
  </si>
  <si>
    <t>70.131   /   70.967</t>
  </si>
  <si>
    <t>80.641   /   81.477</t>
  </si>
  <si>
    <t>70.621   /   71.458</t>
  </si>
  <si>
    <t>73.641   /   74.477</t>
  </si>
  <si>
    <t>63.621   /   64.458</t>
  </si>
  <si>
    <t>71.631   /   72.467</t>
  </si>
  <si>
    <t>83.523   /   84.359</t>
  </si>
  <si>
    <t>55.804   /   56.641</t>
  </si>
  <si>
    <t>79.641   /   80.477</t>
  </si>
  <si>
    <t>69.621   /   70.458</t>
  </si>
  <si>
    <t>103.523   /   104.359</t>
  </si>
  <si>
    <t>66.804   /   67.641</t>
  </si>
  <si>
    <t>69.641   /   70.477</t>
  </si>
  <si>
    <t>59.621   /   60.458</t>
  </si>
  <si>
    <t>75.641   /   76.477</t>
  </si>
  <si>
    <t>24.131   /   24.968</t>
  </si>
  <si>
    <t>87.374   /   88.210</t>
  </si>
  <si>
    <t>72.641   /   73.477</t>
  </si>
  <si>
    <t>62.621   /   63.458</t>
  </si>
  <si>
    <t>65.621   /   66.458</t>
  </si>
  <si>
    <t>9.814   /   10.651</t>
  </si>
  <si>
    <t>9.841   /   10.677</t>
  </si>
  <si>
    <t>28.047   /   28.884</t>
  </si>
  <si>
    <t>73.564   /   74.400</t>
  </si>
  <si>
    <t>53.798   /   54.634</t>
  </si>
  <si>
    <t>27.124   /   27.970</t>
  </si>
  <si>
    <t>27.794   /   28.640</t>
  </si>
  <si>
    <t>31.133   /   31.979</t>
  </si>
  <si>
    <t>29.350   /   30.196</t>
  </si>
  <si>
    <t>29.150   /   29.996</t>
  </si>
  <si>
    <t>28.896   /   29.742</t>
  </si>
  <si>
    <t>73.279   /   74.125</t>
  </si>
  <si>
    <t>67.691   /   68.537</t>
  </si>
  <si>
    <t>57.580   /   58.426</t>
  </si>
  <si>
    <t>61.333   /   62.179</t>
  </si>
  <si>
    <t>64.188   /   65.034</t>
  </si>
  <si>
    <t>28.241   /   29.087</t>
  </si>
  <si>
    <t>28.650   /   29.497</t>
  </si>
  <si>
    <t>63.547   /   64.394</t>
  </si>
  <si>
    <t>52.422   /   53.269</t>
  </si>
  <si>
    <t>82.530   /   83.376</t>
  </si>
  <si>
    <t>77.662   /   78.508</t>
  </si>
  <si>
    <t>59.832   /   60.678</t>
  </si>
  <si>
    <t>59.852   /   60.698</t>
  </si>
  <si>
    <t>26.000   /   26.846</t>
  </si>
  <si>
    <t>34.642   /   35.489</t>
  </si>
  <si>
    <t>62.547   /   63.394</t>
  </si>
  <si>
    <t>63.265   /   64.111</t>
  </si>
  <si>
    <t>64.707   /   65.553</t>
  </si>
  <si>
    <t>71.691   /   72.537</t>
  </si>
  <si>
    <t>61.580   /   62.426</t>
  </si>
  <si>
    <t>64.691   /   65.537</t>
  </si>
  <si>
    <t>54.580   /   55.426</t>
  </si>
  <si>
    <t>62.681   /   63.527</t>
  </si>
  <si>
    <t>74.547   /   75.394</t>
  </si>
  <si>
    <t>47.138   /   47.984</t>
  </si>
  <si>
    <t>70.691   /   71.537</t>
  </si>
  <si>
    <t>60.580   /   61.426</t>
  </si>
  <si>
    <t>94.547   /   95.394</t>
  </si>
  <si>
    <t>58.138   /   58.984</t>
  </si>
  <si>
    <t>60.691   /   61.537</t>
  </si>
  <si>
    <t>50.580   /   51.426</t>
  </si>
  <si>
    <t>66.691   /   67.537</t>
  </si>
  <si>
    <t>22.896   /   23.742</t>
  </si>
  <si>
    <t>78.530   /   79.376</t>
  </si>
  <si>
    <t>63.691   /   64.537</t>
  </si>
  <si>
    <t>53.580   /   54.426</t>
  </si>
  <si>
    <t>56.580   /   57.426</t>
  </si>
  <si>
    <t>9.485   /   10.331</t>
  </si>
  <si>
    <t>9.609   /   10.455</t>
  </si>
  <si>
    <t>27.087   /   27.933</t>
  </si>
  <si>
    <t>73.813   /   74.659</t>
  </si>
  <si>
    <t>54.007   /   54.853</t>
  </si>
  <si>
    <t>26.746   /   27.601</t>
  </si>
  <si>
    <t>27.416   /   28.271</t>
  </si>
  <si>
    <t>30.394   /   31.250</t>
  </si>
  <si>
    <t>28.727   /   29.583</t>
  </si>
  <si>
    <t>28.527   /   29.383</t>
  </si>
  <si>
    <t>28.665   /   29.520</t>
  </si>
  <si>
    <t>71.123   /   71.978</t>
  </si>
  <si>
    <t>68.719   /   69.574</t>
  </si>
  <si>
    <t>58.754   /   59.609</t>
  </si>
  <si>
    <t>62.765   /   63.620</t>
  </si>
  <si>
    <t>66.658   /   67.513</t>
  </si>
  <si>
    <t>28.827   /   29.682</t>
  </si>
  <si>
    <t>28.735   /   29.590</t>
  </si>
  <si>
    <t>64.699   /   65.554</t>
  </si>
  <si>
    <t>52.912   /   53.767</t>
  </si>
  <si>
    <t>80.614   /   81.469</t>
  </si>
  <si>
    <t>78.415   /   79.271</t>
  </si>
  <si>
    <t>61.001   /   61.856</t>
  </si>
  <si>
    <t>60.979   /   61.834</t>
  </si>
  <si>
    <t>26.242   /   27.097</t>
  </si>
  <si>
    <t>35.591   /   36.446</t>
  </si>
  <si>
    <t>63.699   /   64.554</t>
  </si>
  <si>
    <t>63.086   /   63.941</t>
  </si>
  <si>
    <t>64.335   /   65.190</t>
  </si>
  <si>
    <t>72.719   /   73.574</t>
  </si>
  <si>
    <t>62.754   /   63.609</t>
  </si>
  <si>
    <t>65.719   /   66.574</t>
  </si>
  <si>
    <t>55.754   /   56.609</t>
  </si>
  <si>
    <t>63.709   /   64.564</t>
  </si>
  <si>
    <t>75.699   /   76.554</t>
  </si>
  <si>
    <t>47.578   /   48.433</t>
  </si>
  <si>
    <t>71.719   /   72.574</t>
  </si>
  <si>
    <t>61.754   /   62.609</t>
  </si>
  <si>
    <t>95.699   /   96.554</t>
  </si>
  <si>
    <t>58.578   /   59.433</t>
  </si>
  <si>
    <t>61.719   /   62.574</t>
  </si>
  <si>
    <t>51.754   /   52.609</t>
  </si>
  <si>
    <t>67.719   /   68.574</t>
  </si>
  <si>
    <t>22.665   /   23.520</t>
  </si>
  <si>
    <t>76.614   /   77.469</t>
  </si>
  <si>
    <t>64.719   /   65.574</t>
  </si>
  <si>
    <t>54.754   /   55.609</t>
  </si>
  <si>
    <t>57.754   /   58.609</t>
  </si>
  <si>
    <t>9.359   /   10.214</t>
  </si>
  <si>
    <t>9.314   /   10.169</t>
  </si>
  <si>
    <t>26.738   /   27.594</t>
  </si>
  <si>
    <t>74.073   /   74.929</t>
  </si>
  <si>
    <t>54.223   /   55.078</t>
  </si>
  <si>
    <t>26.707   /   27.571</t>
  </si>
  <si>
    <t>27.377   /   28.241</t>
  </si>
  <si>
    <t>29.659   /   30.524</t>
  </si>
  <si>
    <t>28.576   /   29.441</t>
  </si>
  <si>
    <t>28.376   /   29.241</t>
  </si>
  <si>
    <t>28.669   /   29.534</t>
  </si>
  <si>
    <t>68.595   /   69.459</t>
  </si>
  <si>
    <t>70.514   /   71.378</t>
  </si>
  <si>
    <t>77.179   /   78.043</t>
  </si>
  <si>
    <t>65.139   /   66.003</t>
  </si>
  <si>
    <t>68.216   /   69.080</t>
  </si>
  <si>
    <t>35.887   /   36.751</t>
  </si>
  <si>
    <t>37.564   /   38.429</t>
  </si>
  <si>
    <t>67.142   /   68.006</t>
  </si>
  <si>
    <t>61.704   /   62.569</t>
  </si>
  <si>
    <t>87.549   /   88.413</t>
  </si>
  <si>
    <t>80.956   /   81.820</t>
  </si>
  <si>
    <t>67.221   /   68.085</t>
  </si>
  <si>
    <t>64.769   /   65.634</t>
  </si>
  <si>
    <t>30.636   /   31.500</t>
  </si>
  <si>
    <t>52.189   /   53.053</t>
  </si>
  <si>
    <t>66.142   /   67.006</t>
  </si>
  <si>
    <t>63.358   /   64.222</t>
  </si>
  <si>
    <t>64.602   /   65.466</t>
  </si>
  <si>
    <t>74.514   /   75.378</t>
  </si>
  <si>
    <t>81.179   /   82.043</t>
  </si>
  <si>
    <t>67.514   /   68.378</t>
  </si>
  <si>
    <t>74.179   /   75.043</t>
  </si>
  <si>
    <t>65.504   /   66.368</t>
  </si>
  <si>
    <t>78.142   /   79.006</t>
  </si>
  <si>
    <t>55.491   /   56.355</t>
  </si>
  <si>
    <t>73.514   /   74.378</t>
  </si>
  <si>
    <t>80.179   /   81.043</t>
  </si>
  <si>
    <t>98.142   /   99.006</t>
  </si>
  <si>
    <t>66.491   /   67.355</t>
  </si>
  <si>
    <t>63.514   /   64.378</t>
  </si>
  <si>
    <t>70.179   /   71.043</t>
  </si>
  <si>
    <t>69.514   /   70.378</t>
  </si>
  <si>
    <t>22.669   /   23.534</t>
  </si>
  <si>
    <t>83.549   /   84.413</t>
  </si>
  <si>
    <t>66.514   /   67.378</t>
  </si>
  <si>
    <t>73.179   /   74.043</t>
  </si>
  <si>
    <t>76.179   /   77.043</t>
  </si>
  <si>
    <t>9.407   /   10.271</t>
  </si>
  <si>
    <t>8.961   /   9.825</t>
  </si>
  <si>
    <t>26.572   /   27.436</t>
  </si>
  <si>
    <t>74.334   /   75.198</t>
  </si>
  <si>
    <t>54.439   /   55.303</t>
  </si>
  <si>
    <t>26.836   /   27.709</t>
  </si>
  <si>
    <t>27.506   /   28.379</t>
  </si>
  <si>
    <t>29.644   /   30.517</t>
  </si>
  <si>
    <t>28.877   /   29.749</t>
  </si>
  <si>
    <t>28.677   /   29.549</t>
  </si>
  <si>
    <t>28.834   /   29.707</t>
  </si>
  <si>
    <t>68.276   /   69.149</t>
  </si>
  <si>
    <t>75.547   /   76.420</t>
  </si>
  <si>
    <t>82.090   /   82.963</t>
  </si>
  <si>
    <t>70.178   /   71.050</t>
  </si>
  <si>
    <t>74.213   /   75.086</t>
  </si>
  <si>
    <t>41.073   /   41.945</t>
  </si>
  <si>
    <t>43.496   /   44.369</t>
  </si>
  <si>
    <t>72.102   /   72.975</t>
  </si>
  <si>
    <t>66.471   /   67.343</t>
  </si>
  <si>
    <t>92.414   /   93.287</t>
  </si>
  <si>
    <t>85.868   /   86.741</t>
  </si>
  <si>
    <t>68.748   /   69.620</t>
  </si>
  <si>
    <t>69.691   /   70.563</t>
  </si>
  <si>
    <t>33.017   /   33.890</t>
  </si>
  <si>
    <t>56.992   /   57.864</t>
  </si>
  <si>
    <t>71.102   /   71.975</t>
  </si>
  <si>
    <t>63.824   /   64.696</t>
  </si>
  <si>
    <t>65.605   /   66.477</t>
  </si>
  <si>
    <t>79.547   /   80.420</t>
  </si>
  <si>
    <t>86.090   /   86.963</t>
  </si>
  <si>
    <t>72.547   /   73.420</t>
  </si>
  <si>
    <t>79.090   /   79.963</t>
  </si>
  <si>
    <t>70.537   /   71.410</t>
  </si>
  <si>
    <t>83.102   /   83.975</t>
  </si>
  <si>
    <t>59.780   /   60.653</t>
  </si>
  <si>
    <t>78.547   /   79.420</t>
  </si>
  <si>
    <t>85.090   /   85.963</t>
  </si>
  <si>
    <t>103.102   /   103.975</t>
  </si>
  <si>
    <t>70.780   /   71.653</t>
  </si>
  <si>
    <t>68.547   /   69.420</t>
  </si>
  <si>
    <t>75.090   /   75.963</t>
  </si>
  <si>
    <t>74.547   /   75.420</t>
  </si>
  <si>
    <t>22.834   /   23.707</t>
  </si>
  <si>
    <t>88.414   /   89.287</t>
  </si>
  <si>
    <t>71.547   /   72.420</t>
  </si>
  <si>
    <t>78.090   /   78.963</t>
  </si>
  <si>
    <t>81.090   /   81.963</t>
  </si>
  <si>
    <t>9.462   /   10.335</t>
  </si>
  <si>
    <t>8.912   /   9.784</t>
  </si>
  <si>
    <t>26.618   /   27.490</t>
  </si>
  <si>
    <t>74.564   /   75.436</t>
  </si>
  <si>
    <t>54.655   /   55.528</t>
  </si>
  <si>
    <t>26.943   /   27.823</t>
  </si>
  <si>
    <t>27.613   /   28.493</t>
  </si>
  <si>
    <t>29.836   /   30.716</t>
  </si>
  <si>
    <t>29.406   /   30.287</t>
  </si>
  <si>
    <t>29.206   /   30.087</t>
  </si>
  <si>
    <t>29.049   /   29.930</t>
  </si>
  <si>
    <t>70.058   /   70.939</t>
  </si>
  <si>
    <t>82.066   /   82.947</t>
  </si>
  <si>
    <t>90.184   /   91.065</t>
  </si>
  <si>
    <t>77.848   /   78.729</t>
  </si>
  <si>
    <t>84.582   /   85.462</t>
  </si>
  <si>
    <t>49.335   /   50.215</t>
  </si>
  <si>
    <t>52.540   /   53.421</t>
  </si>
  <si>
    <t>80.080   /   80.961</t>
  </si>
  <si>
    <t>74.184   /   75.064</t>
  </si>
  <si>
    <t>100.282   /   101.163</t>
  </si>
  <si>
    <t>101.355   /   102.236</t>
  </si>
  <si>
    <t>76.477   /   77.358</t>
  </si>
  <si>
    <t>77.839   /   78.720</t>
  </si>
  <si>
    <t>36.872   /   37.752</t>
  </si>
  <si>
    <t>64.939   /   65.819</t>
  </si>
  <si>
    <t>79.080   /   79.961</t>
  </si>
  <si>
    <t>66.044   /   66.925</t>
  </si>
  <si>
    <t>70.861   /   71.742</t>
  </si>
  <si>
    <t>86.066   /   86.947</t>
  </si>
  <si>
    <t>94.184   /   95.065</t>
  </si>
  <si>
    <t>79.066   /   79.947</t>
  </si>
  <si>
    <t>87.184   /   88.065</t>
  </si>
  <si>
    <t>77.056   /   77.937</t>
  </si>
  <si>
    <t>91.080   /   91.961</t>
  </si>
  <si>
    <t>66.721   /   67.602</t>
  </si>
  <si>
    <t>85.066   /   85.947</t>
  </si>
  <si>
    <t>93.184   /   94.065</t>
  </si>
  <si>
    <t>111.080   /   111.961</t>
  </si>
  <si>
    <t>77.721   /   78.602</t>
  </si>
  <si>
    <t>75.066   /   75.947</t>
  </si>
  <si>
    <t>83.184   /   84.065</t>
  </si>
  <si>
    <t>81.066   /   81.947</t>
  </si>
  <si>
    <t>23.049   /   23.930</t>
  </si>
  <si>
    <t>96.282   /   97.163</t>
  </si>
  <si>
    <t>78.066   /   78.947</t>
  </si>
  <si>
    <t>86.184   /   87.065</t>
  </si>
  <si>
    <t>89.184   /   90.065</t>
  </si>
  <si>
    <t>9.508   /   10.388</t>
  </si>
  <si>
    <t>9.147   /   10.027</t>
  </si>
  <si>
    <t>26.579   /   27.460</t>
  </si>
  <si>
    <t>74.635   /   75.516</t>
  </si>
  <si>
    <t>54.872   /   55.753</t>
  </si>
  <si>
    <t>27.281   /   28.170</t>
  </si>
  <si>
    <t>27.951   /   28.840</t>
  </si>
  <si>
    <t>30.892   /   31.781</t>
  </si>
  <si>
    <t>29.526   /   30.414</t>
  </si>
  <si>
    <t>29.326   /   30.214</t>
  </si>
  <si>
    <t>29.587   /   30.475</t>
  </si>
  <si>
    <t>74.678   /   75.566</t>
  </si>
  <si>
    <t>86.741   /   87.629</t>
  </si>
  <si>
    <t>93.412   /   94.300</t>
  </si>
  <si>
    <t>81.772   /   82.661</t>
  </si>
  <si>
    <t>92.110   /   92.999</t>
  </si>
  <si>
    <t>70.936   /   71.824</t>
  </si>
  <si>
    <t>90.991   /   91.879</t>
  </si>
  <si>
    <t>81.949   /   82.838</t>
  </si>
  <si>
    <t>100.190   /   101.078</t>
  </si>
  <si>
    <t>85.671   /   86.559</t>
  </si>
  <si>
    <t>106.649   /   107.538</t>
  </si>
  <si>
    <t>83.232   /   84.121</t>
  </si>
  <si>
    <t>80.252   /   81.140</t>
  </si>
  <si>
    <t>49.873   /   50.761</t>
  </si>
  <si>
    <t>67.187   /   68.075</t>
  </si>
  <si>
    <t>80.949   /   81.838</t>
  </si>
  <si>
    <t>72.368   /   73.257</t>
  </si>
  <si>
    <t>86.029   /   86.918</t>
  </si>
  <si>
    <t>90.741   /   91.629</t>
  </si>
  <si>
    <t>97.412   /   98.300</t>
  </si>
  <si>
    <t>83.741   /   84.629</t>
  </si>
  <si>
    <t>90.412   /   91.300</t>
  </si>
  <si>
    <t>81.731   /   82.619</t>
  </si>
  <si>
    <t>92.949   /   93.838</t>
  </si>
  <si>
    <t>90.126   /   91.015</t>
  </si>
  <si>
    <t>89.741   /   90.629</t>
  </si>
  <si>
    <t>96.412   /   97.300</t>
  </si>
  <si>
    <t>112.949   /   113.838</t>
  </si>
  <si>
    <t>101.126   /   102.015</t>
  </si>
  <si>
    <t>79.741   /   80.629</t>
  </si>
  <si>
    <t>86.412   /   87.300</t>
  </si>
  <si>
    <t>85.741   /   86.629</t>
  </si>
  <si>
    <t>23.587   /   24.475</t>
  </si>
  <si>
    <t>81.671   /   82.559</t>
  </si>
  <si>
    <t>82.741   /   83.629</t>
  </si>
  <si>
    <t>89.412   /   90.300</t>
  </si>
  <si>
    <t>92.412   /   93.300</t>
  </si>
  <si>
    <t>9.511   /   10.400</t>
  </si>
  <si>
    <t>9.776   /   10.665</t>
  </si>
  <si>
    <t>27.212   /   28.100</t>
  </si>
  <si>
    <t>74.675   /   75.564</t>
  </si>
  <si>
    <t>55.084   /   55.973</t>
  </si>
  <si>
    <t>27.983   /   28.879</t>
  </si>
  <si>
    <t>28.653   /   29.549</t>
  </si>
  <si>
    <t>31.479   /   32.375</t>
  </si>
  <si>
    <t>30.392   /   31.288</t>
  </si>
  <si>
    <t>30.192   /   31.088</t>
  </si>
  <si>
    <t>30.296   /   31.192</t>
  </si>
  <si>
    <t>77.679   /   78.575</t>
  </si>
  <si>
    <t>91.161   /   92.057</t>
  </si>
  <si>
    <t>98.564   /   99.460</t>
  </si>
  <si>
    <t>87.586   /   88.482</t>
  </si>
  <si>
    <t>101.090   /   101.986</t>
  </si>
  <si>
    <t>76.025   /   76.921</t>
  </si>
  <si>
    <t>98.848   /   99.744</t>
  </si>
  <si>
    <t>87.192   /   88.088</t>
  </si>
  <si>
    <t>105.008   /   105.904</t>
  </si>
  <si>
    <t>91.098   /   91.994</t>
  </si>
  <si>
    <t>114.596   /   115.492</t>
  </si>
  <si>
    <t>83.892   /   84.788</t>
  </si>
  <si>
    <t>85.840   /   86.736</t>
  </si>
  <si>
    <t>52.280   /   53.176</t>
  </si>
  <si>
    <t>73.408   /   74.304</t>
  </si>
  <si>
    <t>86.192   /   87.088</t>
  </si>
  <si>
    <t>74.388   /   75.284</t>
  </si>
  <si>
    <t>90.873   /   91.769</t>
  </si>
  <si>
    <t>95.161   /   96.057</t>
  </si>
  <si>
    <t>102.564   /   103.460</t>
  </si>
  <si>
    <t>88.161   /   89.057</t>
  </si>
  <si>
    <t>95.564   /   96.460</t>
  </si>
  <si>
    <t>86.151   /   87.047</t>
  </si>
  <si>
    <t>98.192   /   99.088</t>
  </si>
  <si>
    <t>94.462   /   95.358</t>
  </si>
  <si>
    <t>94.161   /   95.057</t>
  </si>
  <si>
    <t>101.564   /   102.460</t>
  </si>
  <si>
    <t>118.192   /   119.088</t>
  </si>
  <si>
    <t>105.462   /   106.358</t>
  </si>
  <si>
    <t>84.161   /   85.057</t>
  </si>
  <si>
    <t>91.564   /   92.460</t>
  </si>
  <si>
    <t>90.161   /   91.057</t>
  </si>
  <si>
    <t>24.296   /   25.192</t>
  </si>
  <si>
    <t>87.098   /   87.994</t>
  </si>
  <si>
    <t>87.161   /   88.057</t>
  </si>
  <si>
    <t>94.564   /   95.460</t>
  </si>
  <si>
    <t>97.564   /   98.460</t>
  </si>
  <si>
    <t>9.768   /   10.664</t>
  </si>
  <si>
    <t>10.145   /   11.041</t>
  </si>
  <si>
    <t>27.772   /   28.668</t>
  </si>
  <si>
    <t>74.706   /   75.602</t>
  </si>
  <si>
    <t>55.302   /   56.198</t>
  </si>
  <si>
    <t>28.473   /   29.376</t>
  </si>
  <si>
    <t>29.143   /   30.046</t>
  </si>
  <si>
    <t>31.891   /   32.794</t>
  </si>
  <si>
    <t>30.964   /   31.867</t>
  </si>
  <si>
    <t>30.764   /   31.667</t>
  </si>
  <si>
    <t>30.737   /   31.640</t>
  </si>
  <si>
    <t>78.045   /   78.948</t>
  </si>
  <si>
    <t>93.178   /   94.081</t>
  </si>
  <si>
    <t>101.460   /   102.363</t>
  </si>
  <si>
    <t>87.385   /   88.288</t>
  </si>
  <si>
    <t>105.244   /   106.147</t>
  </si>
  <si>
    <t>77.254   /   78.157</t>
  </si>
  <si>
    <t>101.365   /   102.268</t>
  </si>
  <si>
    <t>89.162   /   90.066</t>
  </si>
  <si>
    <t>105.840   /   106.744</t>
  </si>
  <si>
    <t>93.345   /   94.248</t>
  </si>
  <si>
    <t>116.949   /   117.852</t>
  </si>
  <si>
    <t>85.421   /   86.325</t>
  </si>
  <si>
    <t>90.658   /   91.562</t>
  </si>
  <si>
    <t>52.694   /   53.598</t>
  </si>
  <si>
    <t>76.358   /   77.261</t>
  </si>
  <si>
    <t>88.162   /   89.066</t>
  </si>
  <si>
    <t>74.662   /   75.566</t>
  </si>
  <si>
    <t>91.397   /   92.300</t>
  </si>
  <si>
    <t>97.178   /   98.081</t>
  </si>
  <si>
    <t>105.460   /   106.363</t>
  </si>
  <si>
    <t>90.178   /   91.081</t>
  </si>
  <si>
    <t>98.460   /   99.363</t>
  </si>
  <si>
    <t>88.168   /   89.071</t>
  </si>
  <si>
    <t>100.162   /   101.066</t>
  </si>
  <si>
    <t>95.211   /   96.115</t>
  </si>
  <si>
    <t>96.178   /   97.081</t>
  </si>
  <si>
    <t>104.460   /   105.363</t>
  </si>
  <si>
    <t>120.162   /   121.066</t>
  </si>
  <si>
    <t>106.211   /   107.115</t>
  </si>
  <si>
    <t>86.178   /   87.081</t>
  </si>
  <si>
    <t>94.460   /   95.363</t>
  </si>
  <si>
    <t>92.178   /   93.081</t>
  </si>
  <si>
    <t>24.737   /   25.640</t>
  </si>
  <si>
    <t>89.345   /   90.248</t>
  </si>
  <si>
    <t>89.178   /   90.081</t>
  </si>
  <si>
    <t>97.460   /   98.363</t>
  </si>
  <si>
    <t>100.460   /   101.363</t>
  </si>
  <si>
    <t>9.952   /   10.855</t>
  </si>
  <si>
    <t>10.191   /   11.094</t>
  </si>
  <si>
    <t>28.798   /   29.701</t>
  </si>
  <si>
    <t>74.760   /   75.663</t>
  </si>
  <si>
    <t>55.515   /   56.419</t>
  </si>
  <si>
    <t>28.207   /   29.117</t>
  </si>
  <si>
    <t>28.877   /   29.787</t>
  </si>
  <si>
    <t>31.538   /   32.448</t>
  </si>
  <si>
    <t>30.648   /   31.558</t>
  </si>
  <si>
    <t>30.448   /   31.358</t>
  </si>
  <si>
    <t>30.209   /   31.119</t>
  </si>
  <si>
    <t>79.983   /   80.893</t>
  </si>
  <si>
    <t>96.278   /   97.188</t>
  </si>
  <si>
    <t>103.884   /   104.794</t>
  </si>
  <si>
    <t>90.819   /   91.729</t>
  </si>
  <si>
    <t>102.485   /   103.395</t>
  </si>
  <si>
    <t>83.026   /   83.936</t>
  </si>
  <si>
    <t>93.322   /   94.232</t>
  </si>
  <si>
    <t>91.423   /   92.333</t>
  </si>
  <si>
    <t>97.898   /   98.808</t>
  </si>
  <si>
    <t>105.551   /   106.462</t>
  </si>
  <si>
    <t>117.924   /   118.835</t>
  </si>
  <si>
    <t>89.632   /   90.543</t>
  </si>
  <si>
    <t>98.770   /   99.680</t>
  </si>
  <si>
    <t>48.721   /   49.632</t>
  </si>
  <si>
    <t>77.667   /   78.578</t>
  </si>
  <si>
    <t>90.423   /   91.333</t>
  </si>
  <si>
    <t>74.585   /   75.495</t>
  </si>
  <si>
    <t>91.223   /   92.133</t>
  </si>
  <si>
    <t>100.278   /   101.188</t>
  </si>
  <si>
    <t>107.884   /   108.794</t>
  </si>
  <si>
    <t>93.278   /   94.188</t>
  </si>
  <si>
    <t>100.884   /   101.794</t>
  </si>
  <si>
    <t>91.268   /   92.178</t>
  </si>
  <si>
    <t>102.423   /   103.333</t>
  </si>
  <si>
    <t>88.063   /   88.973</t>
  </si>
  <si>
    <t>99.278   /   100.188</t>
  </si>
  <si>
    <t>106.884   /   107.794</t>
  </si>
  <si>
    <t>122.423   /   123.333</t>
  </si>
  <si>
    <t>99.063   /   99.973</t>
  </si>
  <si>
    <t>89.278   /   90.188</t>
  </si>
  <si>
    <t>96.884   /   97.794</t>
  </si>
  <si>
    <t>95.278   /   96.188</t>
  </si>
  <si>
    <t>24.209   /   25.119</t>
  </si>
  <si>
    <t>101.551   /   102.462</t>
  </si>
  <si>
    <t>92.278   /   93.188</t>
  </si>
  <si>
    <t>99.884   /   100.794</t>
  </si>
  <si>
    <t>102.884   /   103.794</t>
  </si>
  <si>
    <t>10.004   /   10.915</t>
  </si>
  <si>
    <t>10.450   /   11.361</t>
  </si>
  <si>
    <t>28.905   /   29.815</t>
  </si>
  <si>
    <t>74.939   /   75.849</t>
  </si>
  <si>
    <t>55.746   /   56.656</t>
  </si>
  <si>
    <t>28.265   /   29.183</t>
  </si>
  <si>
    <t>28.935   /   29.853</t>
  </si>
  <si>
    <t>31.919   /   32.836</t>
  </si>
  <si>
    <t>30.264   /   31.181</t>
  </si>
  <si>
    <t>30.064   /   30.981</t>
  </si>
  <si>
    <t>30.371   /   31.289</t>
  </si>
  <si>
    <t>80.855   /   81.772</t>
  </si>
  <si>
    <t>92.434   /   93.351</t>
  </si>
  <si>
    <t>100.912   /   101.829</t>
  </si>
  <si>
    <t>89.303   /   90.220</t>
  </si>
  <si>
    <t>96.749   /   97.666</t>
  </si>
  <si>
    <t>77.868   /   78.785</t>
  </si>
  <si>
    <t>90.990   /   91.907</t>
  </si>
  <si>
    <t>87.417   /   88.335</t>
  </si>
  <si>
    <t>93.914   /   94.832</t>
  </si>
  <si>
    <t>98.557   /   99.474</t>
  </si>
  <si>
    <t>110.262   /   111.179</t>
  </si>
  <si>
    <t>85.630   /   86.547</t>
  </si>
  <si>
    <t>94.046   /   94.963</t>
  </si>
  <si>
    <t>46.728   /   47.645</t>
  </si>
  <si>
    <t>72.754   /   73.672</t>
  </si>
  <si>
    <t>86.417   /   87.335</t>
  </si>
  <si>
    <t>74.154   /   75.071</t>
  </si>
  <si>
    <t>90.313   /   91.230</t>
  </si>
  <si>
    <t>96.434   /   97.351</t>
  </si>
  <si>
    <t>104.912   /   105.829</t>
  </si>
  <si>
    <t>89.434   /   90.351</t>
  </si>
  <si>
    <t>97.912   /   98.829</t>
  </si>
  <si>
    <t>87.424   /   88.341</t>
  </si>
  <si>
    <t>98.417   /   99.335</t>
  </si>
  <si>
    <t>84.477   /   85.394</t>
  </si>
  <si>
    <t>95.434   /   96.351</t>
  </si>
  <si>
    <t>103.912   /   104.829</t>
  </si>
  <si>
    <t>118.417   /   119.335</t>
  </si>
  <si>
    <t>95.477   /   96.394</t>
  </si>
  <si>
    <t>85.434   /   86.351</t>
  </si>
  <si>
    <t>93.912   /   94.829</t>
  </si>
  <si>
    <t>91.434   /   92.351</t>
  </si>
  <si>
    <t>24.371   /   25.289</t>
  </si>
  <si>
    <t>94.557   /   95.474</t>
  </si>
  <si>
    <t>88.434   /   89.351</t>
  </si>
  <si>
    <t>96.912   /   97.829</t>
  </si>
  <si>
    <t>99.912   /   100.829</t>
  </si>
  <si>
    <t>10.033   /   10.950</t>
  </si>
  <si>
    <t>10.561   /   11.479</t>
  </si>
  <si>
    <t>29.174   /   30.091</t>
  </si>
  <si>
    <t>75.148   /   76.065</t>
  </si>
  <si>
    <t>55.971   /   56.888</t>
  </si>
  <si>
    <t>27.757   /   28.680</t>
  </si>
  <si>
    <t>28.427   /   29.350</t>
  </si>
  <si>
    <t>31.594   /   32.518</t>
  </si>
  <si>
    <t>29.739   /   30.662</t>
  </si>
  <si>
    <t>29.539   /   30.462</t>
  </si>
  <si>
    <t>29.907   /   30.831</t>
  </si>
  <si>
    <t>77.439   /   78.362</t>
  </si>
  <si>
    <t>86.894   /   87.818</t>
  </si>
  <si>
    <t>95.204   /   96.128</t>
  </si>
  <si>
    <t>83.725   /   84.649</t>
  </si>
  <si>
    <t>89.668   /   90.591</t>
  </si>
  <si>
    <t>71.828   /   72.751</t>
  </si>
  <si>
    <t>85.440   /   86.364</t>
  </si>
  <si>
    <t>81.828   /   82.751</t>
  </si>
  <si>
    <t>88.457   /   89.381</t>
  </si>
  <si>
    <t>93.387   /   94.310</t>
  </si>
  <si>
    <t>102.322   /   103.246</t>
  </si>
  <si>
    <t>79.977   /   80.900</t>
  </si>
  <si>
    <t>88.040   /   88.964</t>
  </si>
  <si>
    <t>43.998   /   44.921</t>
  </si>
  <si>
    <t>66.928   /   67.852</t>
  </si>
  <si>
    <t>80.828   /   81.751</t>
  </si>
  <si>
    <t>71.525   /   72.448</t>
  </si>
  <si>
    <t>84.673   /   85.597</t>
  </si>
  <si>
    <t>90.894   /   91.818</t>
  </si>
  <si>
    <t>99.204   /   100.128</t>
  </si>
  <si>
    <t>83.894   /   84.818</t>
  </si>
  <si>
    <t>92.204   /   93.128</t>
  </si>
  <si>
    <t>81.884   /   82.808</t>
  </si>
  <si>
    <t>92.828   /   93.751</t>
  </si>
  <si>
    <t>79.566   /   80.489</t>
  </si>
  <si>
    <t>89.894   /   90.818</t>
  </si>
  <si>
    <t>98.204   /   99.128</t>
  </si>
  <si>
    <t>112.828   /   113.751</t>
  </si>
  <si>
    <t>90.566   /   91.489</t>
  </si>
  <si>
    <t>79.894   /   80.818</t>
  </si>
  <si>
    <t>88.204   /   89.128</t>
  </si>
  <si>
    <t>85.894   /   86.818</t>
  </si>
  <si>
    <t>23.907   /   24.831</t>
  </si>
  <si>
    <t>89.387   /   90.310</t>
  </si>
  <si>
    <t>82.894   /   83.818</t>
  </si>
  <si>
    <t>91.204   /   92.128</t>
  </si>
  <si>
    <t>94.204   /   95.128</t>
  </si>
  <si>
    <t>9.861   /   10.785</t>
  </si>
  <si>
    <t>10.099   /   11.023</t>
  </si>
  <si>
    <t>28.769   /   29.693</t>
  </si>
  <si>
    <t>75.358   /   76.282</t>
  </si>
  <si>
    <t>56.163   /   57.087</t>
  </si>
  <si>
    <t>25.207   /   26.137</t>
  </si>
  <si>
    <t>25.877   /   26.807</t>
  </si>
  <si>
    <t>30.105   /   31.035</t>
  </si>
  <si>
    <t>26.896   /   27.826</t>
  </si>
  <si>
    <t>26.696   /   27.626</t>
  </si>
  <si>
    <t>27.335   /   28.265</t>
  </si>
  <si>
    <t>69.528   /   70.458</t>
  </si>
  <si>
    <t>64.949   /   65.879</t>
  </si>
  <si>
    <t>73.052   /   73.982</t>
  </si>
  <si>
    <t>60.069   /   60.999</t>
  </si>
  <si>
    <t>66.126   /   67.056</t>
  </si>
  <si>
    <t>48.667   /   49.597</t>
  </si>
  <si>
    <t>62.466   /   63.396</t>
  </si>
  <si>
    <t>59.949   /   60.879</t>
  </si>
  <si>
    <t>65.776   /   66.706</t>
  </si>
  <si>
    <t>71.802   /   72.732</t>
  </si>
  <si>
    <t>74.020   /   74.950</t>
  </si>
  <si>
    <t>58.225   /   59.155</t>
  </si>
  <si>
    <t>65.748   /   66.678</t>
  </si>
  <si>
    <t>32.656   /   33.586</t>
  </si>
  <si>
    <t>44.825   /   45.755</t>
  </si>
  <si>
    <t>58.949   /   59.879</t>
  </si>
  <si>
    <t>64.153   /   65.083</t>
  </si>
  <si>
    <t>68.487   /   69.417</t>
  </si>
  <si>
    <t>68.949   /   69.879</t>
  </si>
  <si>
    <t>77.052   /   77.982</t>
  </si>
  <si>
    <t>61.949   /   62.879</t>
  </si>
  <si>
    <t>70.052   /   70.982</t>
  </si>
  <si>
    <t>59.939   /   60.869</t>
  </si>
  <si>
    <t>70.949   /   71.879</t>
  </si>
  <si>
    <t>59.152   /   60.082</t>
  </si>
  <si>
    <t>67.949   /   68.879</t>
  </si>
  <si>
    <t>76.052   /   76.982</t>
  </si>
  <si>
    <t>90.949   /   91.879</t>
  </si>
  <si>
    <t>70.152   /   71.082</t>
  </si>
  <si>
    <t>57.949   /   58.879</t>
  </si>
  <si>
    <t>66.052   /   66.982</t>
  </si>
  <si>
    <t>63.949   /   64.879</t>
  </si>
  <si>
    <t>21.335   /   22.265</t>
  </si>
  <si>
    <t>67.802   /   68.732</t>
  </si>
  <si>
    <t>60.949   /   61.879</t>
  </si>
  <si>
    <t>69.052   /   69.982</t>
  </si>
  <si>
    <t>72.052   /   72.982</t>
  </si>
  <si>
    <t>8.899   /   9.829</t>
  </si>
  <si>
    <t>9.025   /   9.955</t>
  </si>
  <si>
    <t>27.739   /   28.669</t>
  </si>
  <si>
    <t>75.575   /   76.505</t>
  </si>
  <si>
    <t>56.520   /   57.450</t>
  </si>
  <si>
    <t>24.274   /   25.210</t>
  </si>
  <si>
    <t>24.944   /   25.880</t>
  </si>
  <si>
    <t>28.612   /   29.548</t>
  </si>
  <si>
    <t>26.131   /   27.068</t>
  </si>
  <si>
    <t>25.931   /   26.868</t>
  </si>
  <si>
    <t>26.402   /   27.338</t>
  </si>
  <si>
    <t>65.602   /   66.538</t>
  </si>
  <si>
    <t>59.224   /   60.160</t>
  </si>
  <si>
    <t>67.125   /   68.061</t>
  </si>
  <si>
    <t>54.060   /   54.997</t>
  </si>
  <si>
    <t>59.753   /   60.690</t>
  </si>
  <si>
    <t>42.852   /   43.788</t>
  </si>
  <si>
    <t>56.752   /   57.688</t>
  </si>
  <si>
    <t>54.122   /   55.059</t>
  </si>
  <si>
    <t>60.038   /   60.974</t>
  </si>
  <si>
    <t>66.329   /   67.265</t>
  </si>
  <si>
    <t>67.514   /   68.451</t>
  </si>
  <si>
    <t>52.423   /   53.359</t>
  </si>
  <si>
    <t>59.602   /   60.538</t>
  </si>
  <si>
    <t>29.785   /   30.721</t>
  </si>
  <si>
    <t>38.813   /   39.749</t>
  </si>
  <si>
    <t>53.122   /   54.059</t>
  </si>
  <si>
    <t>61.871   /   62.808</t>
  </si>
  <si>
    <t>63.461   /   64.397</t>
  </si>
  <si>
    <t>63.224   /   64.160</t>
  </si>
  <si>
    <t>71.125   /   72.061</t>
  </si>
  <si>
    <t>56.224   /   57.160</t>
  </si>
  <si>
    <t>64.125   /   65.061</t>
  </si>
  <si>
    <t>54.214   /   55.150</t>
  </si>
  <si>
    <t>65.122   /   66.059</t>
  </si>
  <si>
    <t>53.987   /   54.923</t>
  </si>
  <si>
    <t>62.224   /   63.160</t>
  </si>
  <si>
    <t>70.125   /   71.061</t>
  </si>
  <si>
    <t>85.122   /   86.059</t>
  </si>
  <si>
    <t>64.987   /   65.923</t>
  </si>
  <si>
    <t>52.224   /   53.160</t>
  </si>
  <si>
    <t>60.125   /   61.061</t>
  </si>
  <si>
    <t>58.224   /   59.160</t>
  </si>
  <si>
    <t>20.402   /   21.338</t>
  </si>
  <si>
    <t>62.329   /   63.265</t>
  </si>
  <si>
    <t>55.224   /   56.160</t>
  </si>
  <si>
    <t>63.125   /   64.061</t>
  </si>
  <si>
    <t>66.125   /   67.061</t>
  </si>
  <si>
    <t>8.573   /   9.509</t>
  </si>
  <si>
    <t>8.490   /   9.426</t>
  </si>
  <si>
    <t>26.582   /   27.518</t>
  </si>
  <si>
    <t>75.796   /   76.732</t>
  </si>
  <si>
    <t>56.721   /   57.658</t>
  </si>
  <si>
    <t>23.902   /   24.844</t>
  </si>
  <si>
    <t>24.572   /   25.514</t>
  </si>
  <si>
    <t>27.700   /   28.643</t>
  </si>
  <si>
    <t>26.005   /   26.947</t>
  </si>
  <si>
    <t>25.805   /   26.747</t>
  </si>
  <si>
    <t>25.424   /   26.366</t>
  </si>
  <si>
    <t>63.830   /   64.772</t>
  </si>
  <si>
    <t>58.283   /   59.225</t>
  </si>
  <si>
    <t>66.249   /   67.191</t>
  </si>
  <si>
    <t>53.166   /   54.108</t>
  </si>
  <si>
    <t>60.385   /   61.327</t>
  </si>
  <si>
    <t>42.105   /   43.048</t>
  </si>
  <si>
    <t>56.137   /   57.079</t>
  </si>
  <si>
    <t>53.239   /   54.181</t>
  </si>
  <si>
    <t>59.207   /   60.150</t>
  </si>
  <si>
    <t>65.761   /   66.703</t>
  </si>
  <si>
    <t>67.600   /   68.542</t>
  </si>
  <si>
    <t>51.535   /   52.478</t>
  </si>
  <si>
    <t>58.609   /   59.551</t>
  </si>
  <si>
    <t>29.368   /   30.310</t>
  </si>
  <si>
    <t>37.793   /   38.735</t>
  </si>
  <si>
    <t>52.239   /   53.181</t>
  </si>
  <si>
    <t>61.695   /   62.637</t>
  </si>
  <si>
    <t>63.045   /   63.987</t>
  </si>
  <si>
    <t>62.283   /   63.225</t>
  </si>
  <si>
    <t>70.249   /   71.191</t>
  </si>
  <si>
    <t>55.283   /   56.225</t>
  </si>
  <si>
    <t>63.249   /   64.191</t>
  </si>
  <si>
    <t>53.273   /   54.215</t>
  </si>
  <si>
    <t>64.239   /   65.181</t>
  </si>
  <si>
    <t>53.240   /   54.182</t>
  </si>
  <si>
    <t>61.283   /   62.225</t>
  </si>
  <si>
    <t>69.249   /   70.191</t>
  </si>
  <si>
    <t>84.239   /   85.181</t>
  </si>
  <si>
    <t>64.240   /   65.182</t>
  </si>
  <si>
    <t>51.283   /   52.225</t>
  </si>
  <si>
    <t>59.249   /   60.191</t>
  </si>
  <si>
    <t>57.283   /   58.225</t>
  </si>
  <si>
    <t>19.424   /   20.366</t>
  </si>
  <si>
    <t>61.761   /   62.703</t>
  </si>
  <si>
    <t>54.283   /   55.225</t>
  </si>
  <si>
    <t>62.249   /   63.191</t>
  </si>
  <si>
    <t>65.249   /   66.191</t>
  </si>
  <si>
    <t>8.447   /   9.389</t>
  </si>
  <si>
    <t>8.244   /   9.186</t>
  </si>
  <si>
    <t>26.150   /   27.093</t>
  </si>
  <si>
    <t>76.026   /   76.969</t>
  </si>
  <si>
    <t>56.929   /   57.872</t>
  </si>
  <si>
    <t>23.812   /   24.760</t>
  </si>
  <si>
    <t>24.482   /   25.430</t>
  </si>
  <si>
    <t>27.283   /   28.231</t>
  </si>
  <si>
    <t>25.856   /   26.804</t>
  </si>
  <si>
    <t>25.656   /   26.604</t>
  </si>
  <si>
    <t>25.166   /   26.114</t>
  </si>
  <si>
    <t>63.769   /   64.717</t>
  </si>
  <si>
    <t>60.809   /   61.757</t>
  </si>
  <si>
    <t>68.750   /   69.698</t>
  </si>
  <si>
    <t>55.593   /   56.541</t>
  </si>
  <si>
    <t>62.137   /   63.085</t>
  </si>
  <si>
    <t>44.740   /   45.688</t>
  </si>
  <si>
    <t>58.911   /   59.859</t>
  </si>
  <si>
    <t>55.670   /   56.618</t>
  </si>
  <si>
    <t>61.735   /   62.683</t>
  </si>
  <si>
    <t>68.507   /   69.455</t>
  </si>
  <si>
    <t>71.687   /   72.635</t>
  </si>
  <si>
    <t>54.174   /   55.122</t>
  </si>
  <si>
    <t>60.864   /   61.812</t>
  </si>
  <si>
    <t>30.631   /   31.579</t>
  </si>
  <si>
    <t>40.260   /   41.208</t>
  </si>
  <si>
    <t>54.670   /   55.618</t>
  </si>
  <si>
    <t>61.918   /   62.866</t>
  </si>
  <si>
    <t>63.317   /   64.265</t>
  </si>
  <si>
    <t>64.809   /   65.757</t>
  </si>
  <si>
    <t>72.750   /   73.698</t>
  </si>
  <si>
    <t>57.809   /   58.757</t>
  </si>
  <si>
    <t>65.750   /   66.698</t>
  </si>
  <si>
    <t>55.799   /   56.747</t>
  </si>
  <si>
    <t>66.670   /   67.618</t>
  </si>
  <si>
    <t>55.514   /   56.462</t>
  </si>
  <si>
    <t>63.809   /   64.757</t>
  </si>
  <si>
    <t>71.750   /   72.698</t>
  </si>
  <si>
    <t>86.670   /   87.618</t>
  </si>
  <si>
    <t>66.514   /   67.462</t>
  </si>
  <si>
    <t>53.809   /   54.757</t>
  </si>
  <si>
    <t>61.750   /   62.698</t>
  </si>
  <si>
    <t>59.809   /   60.757</t>
  </si>
  <si>
    <t>19.166   /   20.114</t>
  </si>
  <si>
    <t>64.507   /   65.455</t>
  </si>
  <si>
    <t>56.809   /   57.757</t>
  </si>
  <si>
    <t>64.750   /   65.698</t>
  </si>
  <si>
    <t>67.750   /   68.698</t>
  </si>
  <si>
    <t>8.423   /   9.371</t>
  </si>
  <si>
    <t>8.227   /   9.175</t>
  </si>
  <si>
    <t>25.850   /   26.798</t>
  </si>
  <si>
    <t>76.251   /   77.199</t>
  </si>
  <si>
    <t>57.131   /   58.079</t>
  </si>
  <si>
    <t>23.924   /   24.877</t>
  </si>
  <si>
    <t>24.594   /   25.547</t>
  </si>
  <si>
    <t>26.790   /   27.743</t>
  </si>
  <si>
    <t>26.067   /   27.021</t>
  </si>
  <si>
    <t>25.867   /   26.821</t>
  </si>
  <si>
    <t>25.272   /   26.226</t>
  </si>
  <si>
    <t>63.886   /   64.839</t>
  </si>
  <si>
    <t>68.255   /   69.208</t>
  </si>
  <si>
    <t>76.164   /   77.118</t>
  </si>
  <si>
    <t>62.944   /   63.898</t>
  </si>
  <si>
    <t>70.510   /   71.463</t>
  </si>
  <si>
    <t>52.417   /   53.370</t>
  </si>
  <si>
    <t>66.367   /   67.321</t>
  </si>
  <si>
    <t>63.082   /   64.035</t>
  </si>
  <si>
    <t>69.220   /   70.173</t>
  </si>
  <si>
    <t>76.142   /   77.096</t>
  </si>
  <si>
    <t>77.005   /   77.959</t>
  </si>
  <si>
    <t>61.685   /   62.639</t>
  </si>
  <si>
    <t>68.306   /   69.259</t>
  </si>
  <si>
    <t>34.371   /   35.325</t>
  </si>
  <si>
    <t>47.459   /   48.413</t>
  </si>
  <si>
    <t>62.082   /   63.035</t>
  </si>
  <si>
    <t>62.397   /   63.351</t>
  </si>
  <si>
    <t>64.323   /   65.276</t>
  </si>
  <si>
    <t>72.255   /   73.208</t>
  </si>
  <si>
    <t>80.164   /   81.118</t>
  </si>
  <si>
    <t>65.255   /   66.208</t>
  </si>
  <si>
    <t>73.164   /   74.118</t>
  </si>
  <si>
    <t>63.245   /   64.198</t>
  </si>
  <si>
    <t>74.082   /   75.035</t>
  </si>
  <si>
    <t>62.250   /   63.204</t>
  </si>
  <si>
    <t>71.255   /   72.208</t>
  </si>
  <si>
    <t>79.164   /   80.118</t>
  </si>
  <si>
    <t>94.082   /   95.035</t>
  </si>
  <si>
    <t>73.250   /   74.204</t>
  </si>
  <si>
    <t>61.255   /   62.208</t>
  </si>
  <si>
    <t>69.164   /   70.118</t>
  </si>
  <si>
    <t>67.255   /   68.208</t>
  </si>
  <si>
    <t>19.272   /   20.226</t>
  </si>
  <si>
    <t>72.142   /   73.096</t>
  </si>
  <si>
    <t>64.255   /   65.208</t>
  </si>
  <si>
    <t>72.164   /   73.118</t>
  </si>
  <si>
    <t>75.164   /   76.118</t>
  </si>
  <si>
    <t>8.470   /   9.424</t>
  </si>
  <si>
    <t>8.235   /   9.189</t>
  </si>
  <si>
    <t>26.204   /   27.157</t>
  </si>
  <si>
    <t>76.485   /   77.439</t>
  </si>
  <si>
    <t>57.339   /   58.293</t>
  </si>
  <si>
    <t>24.066   /   25.025</t>
  </si>
  <si>
    <t>24.736   /   25.695</t>
  </si>
  <si>
    <t>27.105   /   28.064</t>
  </si>
  <si>
    <t>26.552   /   27.511</t>
  </si>
  <si>
    <t>26.352   /   27.311</t>
  </si>
  <si>
    <t>25.658   /   26.617</t>
  </si>
  <si>
    <t>66.405   /   67.364</t>
  </si>
  <si>
    <t>80.010   /   80.969</t>
  </si>
  <si>
    <t>87.928   /   88.887</t>
  </si>
  <si>
    <t>74.562   /   75.522</t>
  </si>
  <si>
    <t>84.694   /   85.653</t>
  </si>
  <si>
    <t>64.690   /   65.649</t>
  </si>
  <si>
    <t>78.424   /   79.383</t>
  </si>
  <si>
    <t>74.811   /   75.770</t>
  </si>
  <si>
    <t>81.013   /   81.972</t>
  </si>
  <si>
    <t>88.119   /   89.078</t>
  </si>
  <si>
    <t>93.519   /   94.479</t>
  </si>
  <si>
    <t>73.531   /   74.490</t>
  </si>
  <si>
    <t>80.060   /   81.019</t>
  </si>
  <si>
    <t>40.267   /   41.226</t>
  </si>
  <si>
    <t>59.069   /   60.028</t>
  </si>
  <si>
    <t>73.811   /   74.770</t>
  </si>
  <si>
    <t>64.665   /   65.625</t>
  </si>
  <si>
    <t>70.029   /   70.988</t>
  </si>
  <si>
    <t>84.010   /   84.969</t>
  </si>
  <si>
    <t>91.928   /   92.887</t>
  </si>
  <si>
    <t>77.010   /   77.969</t>
  </si>
  <si>
    <t>84.928   /   85.887</t>
  </si>
  <si>
    <t>75.000   /   75.959</t>
  </si>
  <si>
    <t>85.811   /   86.770</t>
  </si>
  <si>
    <t>72.864   /   73.823</t>
  </si>
  <si>
    <t>83.010   /   83.969</t>
  </si>
  <si>
    <t>90.928   /   91.887</t>
  </si>
  <si>
    <t>105.811   /   106.770</t>
  </si>
  <si>
    <t>83.864   /   84.823</t>
  </si>
  <si>
    <t>73.010   /   73.969</t>
  </si>
  <si>
    <t>80.928   /   81.887</t>
  </si>
  <si>
    <t>79.010   /   79.969</t>
  </si>
  <si>
    <t>19.658   /   20.617</t>
  </si>
  <si>
    <t>84.119   /   85.078</t>
  </si>
  <si>
    <t>76.010   /   76.969</t>
  </si>
  <si>
    <t>83.928   /   84.887</t>
  </si>
  <si>
    <t>86.928   /   87.887</t>
  </si>
  <si>
    <t>8.530   /   9.489</t>
  </si>
  <si>
    <t>8.564   /   9.523</t>
  </si>
  <si>
    <t>26.485   /   27.444</t>
  </si>
  <si>
    <t>76.728   /   77.687</t>
  </si>
  <si>
    <t>57.548   /   58.507</t>
  </si>
  <si>
    <t>24.346   /   25.310</t>
  </si>
  <si>
    <t>25.016   /   25.980</t>
  </si>
  <si>
    <t>27.459   /   28.424</t>
  </si>
  <si>
    <t>26.961   /   27.926</t>
  </si>
  <si>
    <t>26.761   /   27.726</t>
  </si>
  <si>
    <t>26.086   /   27.051</t>
  </si>
  <si>
    <t>70.797   /   71.762</t>
  </si>
  <si>
    <t>83.903   /   84.868</t>
  </si>
  <si>
    <t>91.930   /   92.895</t>
  </si>
  <si>
    <t>78.532   /   79.497</t>
  </si>
  <si>
    <t>95.827   /   96.792</t>
  </si>
  <si>
    <t>70.080   /   71.044</t>
  </si>
  <si>
    <t>83.946   /   84.911</t>
  </si>
  <si>
    <t>78.666   /   79.630</t>
  </si>
  <si>
    <t>85.352   /   86.316</t>
  </si>
  <si>
    <t>92.417   /   93.382</t>
  </si>
  <si>
    <t>98.218   /   99.183</t>
  </si>
  <si>
    <t>77.630   /   78.595</t>
  </si>
  <si>
    <t>84.175   /   85.140</t>
  </si>
  <si>
    <t>42.435   /   43.399</t>
  </si>
  <si>
    <t>63.079   /   64.044</t>
  </si>
  <si>
    <t>77.666   /   78.630</t>
  </si>
  <si>
    <t>70.994   /   71.959</t>
  </si>
  <si>
    <t>86.450   /   87.415</t>
  </si>
  <si>
    <t>87.903   /   88.868</t>
  </si>
  <si>
    <t>95.930   /   96.895</t>
  </si>
  <si>
    <t>80.903   /   81.868</t>
  </si>
  <si>
    <t>88.930   /   89.895</t>
  </si>
  <si>
    <t>78.893   /   79.858</t>
  </si>
  <si>
    <t>89.666   /   90.630</t>
  </si>
  <si>
    <t>76.768   /   77.733</t>
  </si>
  <si>
    <t>86.903   /   87.868</t>
  </si>
  <si>
    <t>94.930   /   95.895</t>
  </si>
  <si>
    <t>109.666   /   110.630</t>
  </si>
  <si>
    <t>87.768   /   88.733</t>
  </si>
  <si>
    <t>76.903   /   77.868</t>
  </si>
  <si>
    <t>84.930   /   85.895</t>
  </si>
  <si>
    <t>82.903   /   83.868</t>
  </si>
  <si>
    <t>20.086   /   21.051</t>
  </si>
  <si>
    <t>88.417   /   89.382</t>
  </si>
  <si>
    <t>79.903   /   80.868</t>
  </si>
  <si>
    <t>87.930   /   88.895</t>
  </si>
  <si>
    <t>90.930   /   91.895</t>
  </si>
  <si>
    <t>8.671   /   9.635</t>
  </si>
  <si>
    <t>9.144   /   10.108</t>
  </si>
  <si>
    <t>26.556   /   27.521</t>
  </si>
  <si>
    <t>76.955   /   77.919</t>
  </si>
  <si>
    <t>57.749   /   58.714</t>
  </si>
  <si>
    <t>24.569   /   25.539</t>
  </si>
  <si>
    <t>25.239   /   26.209</t>
  </si>
  <si>
    <t>27.669   /   28.638</t>
  </si>
  <si>
    <t>27.506   /   28.476</t>
  </si>
  <si>
    <t>27.306   /   28.276</t>
  </si>
  <si>
    <t>26.417   /   27.387</t>
  </si>
  <si>
    <t>73.003   /   73.973</t>
  </si>
  <si>
    <t>88.279   /   89.249</t>
  </si>
  <si>
    <t>95.165   /   96.134</t>
  </si>
  <si>
    <t>82.653   /   83.623</t>
  </si>
  <si>
    <t>102.452   /   103.422</t>
  </si>
  <si>
    <t>75.216   /   76.186</t>
  </si>
  <si>
    <t>88.747   /   89.716</t>
  </si>
  <si>
    <t>83.037   /   84.007</t>
  </si>
  <si>
    <t>89.803   /   90.772</t>
  </si>
  <si>
    <t>96.971   /   97.940</t>
  </si>
  <si>
    <t>109.838   /   110.808</t>
  </si>
  <si>
    <t>81.962   /   82.932</t>
  </si>
  <si>
    <t>88.767   /   89.737</t>
  </si>
  <si>
    <t>44.659   /   45.629</t>
  </si>
  <si>
    <t>67.208   /   68.178</t>
  </si>
  <si>
    <t>82.037   /   83.007</t>
  </si>
  <si>
    <t>73.064   /   74.034</t>
  </si>
  <si>
    <t>91.647   /   92.617</t>
  </si>
  <si>
    <t>92.279   /   93.249</t>
  </si>
  <si>
    <t>99.165   /   100.134</t>
  </si>
  <si>
    <t>85.279   /   86.249</t>
  </si>
  <si>
    <t>92.165   /   93.134</t>
  </si>
  <si>
    <t>83.269   /   84.239</t>
  </si>
  <si>
    <t>94.037   /   95.007</t>
  </si>
  <si>
    <t>80.774   /   81.744</t>
  </si>
  <si>
    <t>91.279   /   92.249</t>
  </si>
  <si>
    <t>98.165   /   99.134</t>
  </si>
  <si>
    <t>114.037   /   115.007</t>
  </si>
  <si>
    <t>91.774   /   92.744</t>
  </si>
  <si>
    <t>81.279   /   82.249</t>
  </si>
  <si>
    <t>88.165   /   89.134</t>
  </si>
  <si>
    <t>87.279   /   88.249</t>
  </si>
  <si>
    <t>20.417   /   21.387</t>
  </si>
  <si>
    <t>92.971   /   93.940</t>
  </si>
  <si>
    <t>84.279   /   85.249</t>
  </si>
  <si>
    <t>91.165   /   92.134</t>
  </si>
  <si>
    <t>94.165   /   95.134</t>
  </si>
  <si>
    <t>8.760   /   9.729</t>
  </si>
  <si>
    <t>9.431   /   10.401</t>
  </si>
  <si>
    <t>26.657   /   27.626</t>
  </si>
  <si>
    <t>77.191   /   78.161</t>
  </si>
  <si>
    <t>58.035   /   59.005</t>
  </si>
  <si>
    <t>24.961   /   25.936</t>
  </si>
  <si>
    <t>25.631   /   26.606</t>
  </si>
  <si>
    <t>28.238   /   29.213</t>
  </si>
  <si>
    <t>28.123   /   29.098</t>
  </si>
  <si>
    <t>27.923   /   28.898</t>
  </si>
  <si>
    <t>26.788   /   27.763</t>
  </si>
  <si>
    <t>74.379   /   75.354</t>
  </si>
  <si>
    <t>87.155   /   88.130</t>
  </si>
  <si>
    <t>96.471   /   97.446</t>
  </si>
  <si>
    <t>82.032   /   83.006</t>
  </si>
  <si>
    <t>102.200   /   103.175</t>
  </si>
  <si>
    <t>75.249   /   76.224</t>
  </si>
  <si>
    <t>88.464   /   89.439</t>
  </si>
  <si>
    <t>81.844   /   82.819</t>
  </si>
  <si>
    <t>88.560   /   89.535</t>
  </si>
  <si>
    <t>96.301   /   97.276</t>
  </si>
  <si>
    <t>108.201   /   109.176</t>
  </si>
  <si>
    <t>82.256   /   83.231</t>
  </si>
  <si>
    <t>88.914   /   89.889</t>
  </si>
  <si>
    <t>44.036   /   45.011</t>
  </si>
  <si>
    <t>66.040   /   67.015</t>
  </si>
  <si>
    <t>80.844   /   81.819</t>
  </si>
  <si>
    <t>73.345   /   74.319</t>
  </si>
  <si>
    <t>92.125   /   93.100</t>
  </si>
  <si>
    <t>91.155   /   92.130</t>
  </si>
  <si>
    <t>100.471   /   101.446</t>
  </si>
  <si>
    <t>84.155   /   85.130</t>
  </si>
  <si>
    <t>93.471   /   94.446</t>
  </si>
  <si>
    <t>82.145   /   83.120</t>
  </si>
  <si>
    <t>92.844   /   93.819</t>
  </si>
  <si>
    <t>79.655   /   80.630</t>
  </si>
  <si>
    <t>90.155   /   91.130</t>
  </si>
  <si>
    <t>99.471   /   100.446</t>
  </si>
  <si>
    <t>112.844   /   113.819</t>
  </si>
  <si>
    <t>90.655   /   91.630</t>
  </si>
  <si>
    <t>80.155   /   81.130</t>
  </si>
  <si>
    <t>89.471   /   90.446</t>
  </si>
  <si>
    <t>86.155   /   87.130</t>
  </si>
  <si>
    <t>20.788   /   21.763</t>
  </si>
  <si>
    <t>92.301   /   93.276</t>
  </si>
  <si>
    <t>83.155   /   84.130</t>
  </si>
  <si>
    <t>92.471   /   93.446</t>
  </si>
  <si>
    <t>95.471   /   96.446</t>
  </si>
  <si>
    <t>8.910   /   9.885</t>
  </si>
  <si>
    <t>9.612   /   10.587</t>
  </si>
  <si>
    <t>27.435   /   28.409</t>
  </si>
  <si>
    <t>77.424   /   78.399</t>
  </si>
  <si>
    <t>58.237   /   59.212</t>
  </si>
  <si>
    <t>25.300   /   26.280</t>
  </si>
  <si>
    <t>25.970   /   26.950</t>
  </si>
  <si>
    <t>28.541   /   29.521</t>
  </si>
  <si>
    <t>28.089   /   29.069</t>
  </si>
  <si>
    <t>27.889   /   28.869</t>
  </si>
  <si>
    <t>27.159   /   28.139</t>
  </si>
  <si>
    <t>76.477   /   77.457</t>
  </si>
  <si>
    <t>89.410   /   90.390</t>
  </si>
  <si>
    <t>98.722   /   99.702</t>
  </si>
  <si>
    <t>84.317   /   85.297</t>
  </si>
  <si>
    <t>101.076   /   102.055</t>
  </si>
  <si>
    <t>81.506   /   82.486</t>
  </si>
  <si>
    <t>94.447   /   95.427</t>
  </si>
  <si>
    <t>84.357   /   85.336</t>
  </si>
  <si>
    <t>96.364   /   97.344</t>
  </si>
  <si>
    <t>100.053   /   101.033</t>
  </si>
  <si>
    <t>116.705   /   117.685</t>
  </si>
  <si>
    <t>83.965   /   84.945</t>
  </si>
  <si>
    <t>93.893   /   94.873</t>
  </si>
  <si>
    <t>47.937   /   48.917</t>
  </si>
  <si>
    <t>72.389   /   73.369</t>
  </si>
  <si>
    <t>83.357   /   84.336</t>
  </si>
  <si>
    <t>73.265   /   74.244</t>
  </si>
  <si>
    <t>91.916   /   92.896</t>
  </si>
  <si>
    <t>93.410   /   94.390</t>
  </si>
  <si>
    <t>102.722   /   103.702</t>
  </si>
  <si>
    <t>86.410   /   87.390</t>
  </si>
  <si>
    <t>95.722   /   96.702</t>
  </si>
  <si>
    <t>84.400   /   85.380</t>
  </si>
  <si>
    <t>95.357   /   96.336</t>
  </si>
  <si>
    <t>86.678   /   87.658</t>
  </si>
  <si>
    <t>92.410   /   93.390</t>
  </si>
  <si>
    <t>101.722   /   102.702</t>
  </si>
  <si>
    <t>115.357   /   116.336</t>
  </si>
  <si>
    <t>97.678   /   98.658</t>
  </si>
  <si>
    <t>82.410   /   83.390</t>
  </si>
  <si>
    <t>91.722   /   92.702</t>
  </si>
  <si>
    <t>88.410   /   89.390</t>
  </si>
  <si>
    <t>21.159   /   22.139</t>
  </si>
  <si>
    <t>96.053   /   97.033</t>
  </si>
  <si>
    <t>85.410   /   86.390</t>
  </si>
  <si>
    <t>94.722   /   95.702</t>
  </si>
  <si>
    <t>97.722   /   98.702</t>
  </si>
  <si>
    <t>9.039   /   10.019</t>
  </si>
  <si>
    <t>9.894   /   10.874</t>
  </si>
  <si>
    <t>27.785   /   28.765</t>
  </si>
  <si>
    <t>77.656   /   78.636</t>
  </si>
  <si>
    <t>58.447   /   59.426</t>
  </si>
  <si>
    <t>25.504   /   26.489</t>
  </si>
  <si>
    <t>26.174   /   27.159</t>
  </si>
  <si>
    <t>28.595   /   29.579</t>
  </si>
  <si>
    <t>27.691   /   28.676</t>
  </si>
  <si>
    <t>27.491   /   28.476</t>
  </si>
  <si>
    <t>27.342   /   28.327</t>
  </si>
  <si>
    <t>76.040   /   77.025</t>
  </si>
  <si>
    <t>83.903   /   84.887</t>
  </si>
  <si>
    <t>93.084   /   94.069</t>
  </si>
  <si>
    <t>78.745   /   79.730</t>
  </si>
  <si>
    <t>92.387   /   93.372</t>
  </si>
  <si>
    <t>76.344   /   77.329</t>
  </si>
  <si>
    <t>88.096   /   89.081</t>
  </si>
  <si>
    <t>78.803   /   79.788</t>
  </si>
  <si>
    <t>88.441   /   89.426</t>
  </si>
  <si>
    <t>92.826   /   93.811</t>
  </si>
  <si>
    <t>107.826   /   108.811</t>
  </si>
  <si>
    <t>79.327   /   80.312</t>
  </si>
  <si>
    <t>88.530   /   89.515</t>
  </si>
  <si>
    <t>43.974   /   44.959</t>
  </si>
  <si>
    <t>65.736   /   66.721</t>
  </si>
  <si>
    <t>77.803   /   78.788</t>
  </si>
  <si>
    <t>72.846   /   73.831</t>
  </si>
  <si>
    <t>91.058   /   92.043</t>
  </si>
  <si>
    <t>87.903   /   88.887</t>
  </si>
  <si>
    <t>97.084   /   98.069</t>
  </si>
  <si>
    <t>80.903   /   81.887</t>
  </si>
  <si>
    <t>90.084   /   91.069</t>
  </si>
  <si>
    <t>78.893   /   79.877</t>
  </si>
  <si>
    <t>89.803   /   90.788</t>
  </si>
  <si>
    <t>79.548   /   80.533</t>
  </si>
  <si>
    <t>86.903   /   87.887</t>
  </si>
  <si>
    <t>96.084   /   97.069</t>
  </si>
  <si>
    <t>109.803   /   110.788</t>
  </si>
  <si>
    <t>90.548   /   91.533</t>
  </si>
  <si>
    <t>76.903   /   77.887</t>
  </si>
  <si>
    <t>86.084   /   87.069</t>
  </si>
  <si>
    <t>82.903   /   83.887</t>
  </si>
  <si>
    <t>21.342   /   22.327</t>
  </si>
  <si>
    <t>88.826   /   89.811</t>
  </si>
  <si>
    <t>79.903   /   80.887</t>
  </si>
  <si>
    <t>89.084   /   90.069</t>
  </si>
  <si>
    <t>92.084   /   93.069</t>
  </si>
  <si>
    <t>9.121   /   10.105</t>
  </si>
  <si>
    <t>9.832   /   10.817</t>
  </si>
  <si>
    <t>27.982   /   28.967</t>
  </si>
  <si>
    <t>77.887   /   78.872</t>
  </si>
  <si>
    <t>58.656   /   59.641</t>
  </si>
  <si>
    <t>25.277   /   26.266</t>
  </si>
  <si>
    <t>25.947   /   26.936</t>
  </si>
  <si>
    <t>28.283   /   29.272</t>
  </si>
  <si>
    <t>27.203   /   28.193</t>
  </si>
  <si>
    <t>27.003   /   27.993</t>
  </si>
  <si>
    <t>27.115   /   28.105</t>
  </si>
  <si>
    <t>74.172   /   75.162</t>
  </si>
  <si>
    <t>76.327   /   77.317</t>
  </si>
  <si>
    <t>85.430   /   86.419</t>
  </si>
  <si>
    <t>71.176   /   72.165</t>
  </si>
  <si>
    <t>81.930   /   82.920</t>
  </si>
  <si>
    <t>68.947   /   69.937</t>
  </si>
  <si>
    <t>80.979   /   81.968</t>
  </si>
  <si>
    <t>71.259   /   72.249</t>
  </si>
  <si>
    <t>79.853   /   80.842</t>
  </si>
  <si>
    <t>85.367   /   86.356</t>
  </si>
  <si>
    <t>98.031   /   99.020</t>
  </si>
  <si>
    <t>71.822   /   72.812</t>
  </si>
  <si>
    <t>79.807   /   80.796</t>
  </si>
  <si>
    <t>39.679   /   40.669</t>
  </si>
  <si>
    <t>58.270   /   59.259</t>
  </si>
  <si>
    <t>70.259   /   71.249</t>
  </si>
  <si>
    <t>70.415   /   71.405</t>
  </si>
  <si>
    <t>86.334   /   87.323</t>
  </si>
  <si>
    <t>80.327   /   81.317</t>
  </si>
  <si>
    <t>89.430   /   90.419</t>
  </si>
  <si>
    <t>73.327   /   74.317</t>
  </si>
  <si>
    <t>82.430   /   83.419</t>
  </si>
  <si>
    <t>71.317   /   72.307</t>
  </si>
  <si>
    <t>82.259   /   83.249</t>
  </si>
  <si>
    <t>71.818   /   72.808</t>
  </si>
  <si>
    <t>79.327   /   80.317</t>
  </si>
  <si>
    <t>88.430   /   89.419</t>
  </si>
  <si>
    <t>102.259   /   103.249</t>
  </si>
  <si>
    <t>82.818   /   83.808</t>
  </si>
  <si>
    <t>69.327   /   70.317</t>
  </si>
  <si>
    <t>78.430   /   79.419</t>
  </si>
  <si>
    <t>75.327   /   76.317</t>
  </si>
  <si>
    <t>21.115   /   22.105</t>
  </si>
  <si>
    <t>81.367   /   82.356</t>
  </si>
  <si>
    <t>72.327   /   73.317</t>
  </si>
  <si>
    <t>81.430   /   82.419</t>
  </si>
  <si>
    <t>84.430   /   85.419</t>
  </si>
  <si>
    <t>9.047   /   10.036</t>
  </si>
  <si>
    <t>9.579   /   10.569</t>
  </si>
  <si>
    <t>27.542   /   28.532</t>
  </si>
  <si>
    <t>78.101   /   79.090</t>
  </si>
  <si>
    <t>58.845   /   59.834</t>
  </si>
  <si>
    <t>23.553   /   24.548</t>
  </si>
  <si>
    <t>24.223   /   25.218</t>
  </si>
  <si>
    <t>26.648   /   27.642</t>
  </si>
  <si>
    <t>25.827   /   26.821</t>
  </si>
  <si>
    <t>25.627   /   26.621</t>
  </si>
  <si>
    <t>25.401   /   26.395</t>
  </si>
  <si>
    <t>65.942   /   66.936</t>
  </si>
  <si>
    <t>68.039   /   69.033</t>
  </si>
  <si>
    <t>75.160   /   76.154</t>
  </si>
  <si>
    <t>62.959   /   63.953</t>
  </si>
  <si>
    <t>69.560   /   70.554</t>
  </si>
  <si>
    <t>60.685   /   61.679</t>
  </si>
  <si>
    <t>72.368   /   73.362</t>
  </si>
  <si>
    <t>63.033   /   64.027</t>
  </si>
  <si>
    <t>67.940   /   68.934</t>
  </si>
  <si>
    <t>74.677   /   75.671</t>
  </si>
  <si>
    <t>82.766   /   83.760</t>
  </si>
  <si>
    <t>62.773   /   63.767</t>
  </si>
  <si>
    <t>67.641   /   68.636</t>
  </si>
  <si>
    <t>33.721   /   34.716</t>
  </si>
  <si>
    <t>48.406   /   49.400</t>
  </si>
  <si>
    <t>62.033   /   63.027</t>
  </si>
  <si>
    <t>63.593   /   64.588</t>
  </si>
  <si>
    <t>72.787   /   73.781</t>
  </si>
  <si>
    <t>72.039   /   73.033</t>
  </si>
  <si>
    <t>79.160   /   80.154</t>
  </si>
  <si>
    <t>65.039   /   66.033</t>
  </si>
  <si>
    <t>72.160   /   73.154</t>
  </si>
  <si>
    <t>63.029   /   64.023</t>
  </si>
  <si>
    <t>74.033   /   75.027</t>
  </si>
  <si>
    <t>61.096   /   62.090</t>
  </si>
  <si>
    <t>71.039   /   72.033</t>
  </si>
  <si>
    <t>78.160   /   79.154</t>
  </si>
  <si>
    <t>94.033   /   95.027</t>
  </si>
  <si>
    <t>72.096   /   73.090</t>
  </si>
  <si>
    <t>61.039   /   62.033</t>
  </si>
  <si>
    <t>68.160   /   69.154</t>
  </si>
  <si>
    <t>67.039   /   68.033</t>
  </si>
  <si>
    <t>19.401   /   20.395</t>
  </si>
  <si>
    <t>70.677   /   71.671</t>
  </si>
  <si>
    <t>64.039   /   65.033</t>
  </si>
  <si>
    <t>71.160   /   72.154</t>
  </si>
  <si>
    <t>74.160   /   75.154</t>
  </si>
  <si>
    <t>8.403   /   9.397</t>
  </si>
  <si>
    <t>8.505   /   9.499</t>
  </si>
  <si>
    <t>25.893   /   26.887</t>
  </si>
  <si>
    <t>78.331   /   79.325</t>
  </si>
  <si>
    <t>59.094   /   60.088</t>
  </si>
  <si>
    <t>22.635   /   23.634</t>
  </si>
  <si>
    <t>23.305   /   24.304</t>
  </si>
  <si>
    <t>25.598   /   26.597</t>
  </si>
  <si>
    <t>25.065   /   26.063</t>
  </si>
  <si>
    <t>24.865   /   25.863</t>
  </si>
  <si>
    <t>24.475   /   25.474</t>
  </si>
  <si>
    <t>63.958   /   64.956</t>
  </si>
  <si>
    <t>59.694   /   60.693</t>
  </si>
  <si>
    <t>66.869   /   67.867</t>
  </si>
  <si>
    <t>54.608   /   55.607</t>
  </si>
  <si>
    <t>60.744   /   61.743</t>
  </si>
  <si>
    <t>52.521   /   53.520</t>
  </si>
  <si>
    <t>64.427   /   65.425</t>
  </si>
  <si>
    <t>54.686   /   55.684</t>
  </si>
  <si>
    <t>59.727   /   60.726</t>
  </si>
  <si>
    <t>66.400   /   67.399</t>
  </si>
  <si>
    <t>73.826   /   74.825</t>
  </si>
  <si>
    <t>53.052   /   54.051</t>
  </si>
  <si>
    <t>57.277   /   58.276</t>
  </si>
  <si>
    <t>29.614   /   30.613</t>
  </si>
  <si>
    <t>40.067   /   41.065</t>
  </si>
  <si>
    <t>53.686   /   54.684</t>
  </si>
  <si>
    <t>61.465   /   62.464</t>
  </si>
  <si>
    <t>68.576   /   69.575</t>
  </si>
  <si>
    <t>63.694   /   64.693</t>
  </si>
  <si>
    <t>70.869   /   71.867</t>
  </si>
  <si>
    <t>56.694   /   57.693</t>
  </si>
  <si>
    <t>63.869   /   64.867</t>
  </si>
  <si>
    <t>54.684   /   55.683</t>
  </si>
  <si>
    <t>65.686   /   66.684</t>
  </si>
  <si>
    <t>53.705   /   54.703</t>
  </si>
  <si>
    <t>62.694   /   63.693</t>
  </si>
  <si>
    <t>69.869   /   70.867</t>
  </si>
  <si>
    <t>85.686   /   86.684</t>
  </si>
  <si>
    <t>64.705   /   65.703</t>
  </si>
  <si>
    <t>52.694   /   53.693</t>
  </si>
  <si>
    <t>59.869   /   60.867</t>
  </si>
  <si>
    <t>58.694   /   59.693</t>
  </si>
  <si>
    <t>18.475   /   19.474</t>
  </si>
  <si>
    <t>62.400   /   63.399</t>
  </si>
  <si>
    <t>55.694   /   56.693</t>
  </si>
  <si>
    <t>62.869   /   63.867</t>
  </si>
  <si>
    <t>65.869   /   66.867</t>
  </si>
  <si>
    <t>8.080   /   9.078</t>
  </si>
  <si>
    <t>8.234   /   9.233</t>
  </si>
  <si>
    <t>24.902   /   25.901</t>
  </si>
  <si>
    <t>78.560   /   79.559</t>
  </si>
  <si>
    <t>59.296   /   60.295</t>
  </si>
  <si>
    <t>21.988   /   22.991</t>
  </si>
  <si>
    <t>22.658   /   23.661</t>
  </si>
  <si>
    <t>24.898   /   25.901</t>
  </si>
  <si>
    <t>24.516   /   25.519</t>
  </si>
  <si>
    <t>24.316   /   25.319</t>
  </si>
  <si>
    <t>23.826   /   24.829</t>
  </si>
  <si>
    <t>63.645   /   64.648</t>
  </si>
  <si>
    <t>57.450   /   58.453</t>
  </si>
  <si>
    <t>64.755   /   65.758</t>
  </si>
  <si>
    <t>52.359   /   53.363</t>
  </si>
  <si>
    <t>61.292   /   62.295</t>
  </si>
  <si>
    <t>50.497   /   51.501</t>
  </si>
  <si>
    <t>62.666   /   63.669</t>
  </si>
  <si>
    <t>52.422   /   53.426</t>
  </si>
  <si>
    <t>57.987   /   58.990</t>
  </si>
  <si>
    <t>64.222   /   65.226</t>
  </si>
  <si>
    <t>72.622   /   73.626</t>
  </si>
  <si>
    <t>50.933   /   51.936</t>
  </si>
  <si>
    <t>56.854   /   57.857</t>
  </si>
  <si>
    <t>28.743   /   29.746</t>
  </si>
  <si>
    <t>38.097   /   39.100</t>
  </si>
  <si>
    <t>51.422   /   52.426</t>
  </si>
  <si>
    <t>61.293   /   62.296</t>
  </si>
  <si>
    <t>68.209   /   69.212</t>
  </si>
  <si>
    <t>61.450   /   62.453</t>
  </si>
  <si>
    <t>68.755   /   69.758</t>
  </si>
  <si>
    <t>54.450   /   55.453</t>
  </si>
  <si>
    <t>61.755   /   62.758</t>
  </si>
  <si>
    <t>52.440   /   53.443</t>
  </si>
  <si>
    <t>63.422   /   64.426</t>
  </si>
  <si>
    <t>52.138   /   53.141</t>
  </si>
  <si>
    <t>60.450   /   61.453</t>
  </si>
  <si>
    <t>67.755   /   68.758</t>
  </si>
  <si>
    <t>83.422   /   84.426</t>
  </si>
  <si>
    <t>63.138   /   64.141</t>
  </si>
  <si>
    <t>50.450   /   51.453</t>
  </si>
  <si>
    <t>57.755   /   58.758</t>
  </si>
  <si>
    <t>56.450   /   57.453</t>
  </si>
  <si>
    <t>17.826   /   18.829</t>
  </si>
  <si>
    <t>60.222   /   61.226</t>
  </si>
  <si>
    <t>53.450   /   54.453</t>
  </si>
  <si>
    <t>60.755   /   61.758</t>
  </si>
  <si>
    <t>63.755   /   64.758</t>
  </si>
  <si>
    <t>7.854   /   8.857</t>
  </si>
  <si>
    <t>8.188   /   9.192</t>
  </si>
  <si>
    <t>24.468   /   25.471</t>
  </si>
  <si>
    <t>78.789   /   79.792</t>
  </si>
  <si>
    <t>59.506   /   60.509</t>
  </si>
  <si>
    <t>22.143   /   23.150</t>
  </si>
  <si>
    <t>22.813   /   23.820</t>
  </si>
  <si>
    <t>24.779   /   25.787</t>
  </si>
  <si>
    <t>24.569   /   25.577</t>
  </si>
  <si>
    <t>24.369   /   25.377</t>
  </si>
  <si>
    <t>23.981   /   24.989</t>
  </si>
  <si>
    <t>63.242   /   64.250</t>
  </si>
  <si>
    <t>58.033   /   59.040</t>
  </si>
  <si>
    <t>65.476   /   66.483</t>
  </si>
  <si>
    <t>52.952   /   53.960</t>
  </si>
  <si>
    <t>60.323   /   61.330</t>
  </si>
  <si>
    <t>51.333   /   52.341</t>
  </si>
  <si>
    <t>63.545   /   64.553</t>
  </si>
  <si>
    <t>52.985   /   53.992</t>
  </si>
  <si>
    <t>58.322   /   59.330</t>
  </si>
  <si>
    <t>64.842   /   65.850</t>
  </si>
  <si>
    <t>74.482   /   75.490</t>
  </si>
  <si>
    <t>51.538   /   52.546</t>
  </si>
  <si>
    <t>57.988   /   58.995</t>
  </si>
  <si>
    <t>28.909   /   29.917</t>
  </si>
  <si>
    <t>38.769   /   39.777</t>
  </si>
  <si>
    <t>51.985   /   52.992</t>
  </si>
  <si>
    <t>61.471   /   62.478</t>
  </si>
  <si>
    <t>68.390   /   69.397</t>
  </si>
  <si>
    <t>62.033   /   63.040</t>
  </si>
  <si>
    <t>69.476   /   70.483</t>
  </si>
  <si>
    <t>55.033   /   56.040</t>
  </si>
  <si>
    <t>62.476   /   63.483</t>
  </si>
  <si>
    <t>53.023   /   54.030</t>
  </si>
  <si>
    <t>63.985   /   64.992</t>
  </si>
  <si>
    <t>52.440   /   53.447</t>
  </si>
  <si>
    <t>61.033   /   62.040</t>
  </si>
  <si>
    <t>68.476   /   69.483</t>
  </si>
  <si>
    <t>83.985   /   84.992</t>
  </si>
  <si>
    <t>63.440   /   64.447</t>
  </si>
  <si>
    <t>51.033   /   52.040</t>
  </si>
  <si>
    <t>58.476   /   59.483</t>
  </si>
  <si>
    <t>57.033   /   58.040</t>
  </si>
  <si>
    <t>17.981   /   18.989</t>
  </si>
  <si>
    <t>60.842   /   61.850</t>
  </si>
  <si>
    <t>54.033   /   55.040</t>
  </si>
  <si>
    <t>61.476   /   62.483</t>
  </si>
  <si>
    <t>64.476   /   65.483</t>
  </si>
  <si>
    <t>7.917   /   8.924</t>
  </si>
  <si>
    <t>8.129   /   9.136</t>
  </si>
  <si>
    <t>24.391   /   25.399</t>
  </si>
  <si>
    <t>79.018   /   80.026</t>
  </si>
  <si>
    <t>59.709   /   60.717</t>
  </si>
  <si>
    <t>22.400   /   23.411</t>
  </si>
  <si>
    <t>23.070   /   24.081</t>
  </si>
  <si>
    <t>24.760   /   25.772</t>
  </si>
  <si>
    <t>24.831   /   25.843</t>
  </si>
  <si>
    <t>24.631   /   25.643</t>
  </si>
  <si>
    <t>24.238   /   25.250</t>
  </si>
  <si>
    <t>63.049   /   64.060</t>
  </si>
  <si>
    <t>64.815   /   65.827</t>
  </si>
  <si>
    <t>72.298   /   73.310</t>
  </si>
  <si>
    <t>59.292   /   60.303</t>
  </si>
  <si>
    <t>68.354   /   69.366</t>
  </si>
  <si>
    <t>58.348   /   59.360</t>
  </si>
  <si>
    <t>70.697   /   71.709</t>
  </si>
  <si>
    <t>59.337   /   60.348</t>
  </si>
  <si>
    <t>65.683   /   66.695</t>
  </si>
  <si>
    <t>71.755   /   72.767</t>
  </si>
  <si>
    <t>79.149   /   80.161</t>
  </si>
  <si>
    <t>58.008   /   59.020</t>
  </si>
  <si>
    <t>65.408   /   66.420</t>
  </si>
  <si>
    <t>32.589   /   33.600</t>
  </si>
  <si>
    <t>47.292   /   48.304</t>
  </si>
  <si>
    <t>58.337   /   59.348</t>
  </si>
  <si>
    <t>61.946   /   62.958</t>
  </si>
  <si>
    <t>69.355   /   70.367</t>
  </si>
  <si>
    <t>68.815   /   69.827</t>
  </si>
  <si>
    <t>76.298   /   77.310</t>
  </si>
  <si>
    <t>61.815   /   62.827</t>
  </si>
  <si>
    <t>69.298   /   70.310</t>
  </si>
  <si>
    <t>59.805   /   60.817</t>
  </si>
  <si>
    <t>70.337   /   71.348</t>
  </si>
  <si>
    <t>59.064   /   60.076</t>
  </si>
  <si>
    <t>67.815   /   68.827</t>
  </si>
  <si>
    <t>75.298   /   76.310</t>
  </si>
  <si>
    <t>90.337   /   91.348</t>
  </si>
  <si>
    <t>70.064   /   71.076</t>
  </si>
  <si>
    <t>57.815   /   58.827</t>
  </si>
  <si>
    <t>65.298   /   66.310</t>
  </si>
  <si>
    <t>63.815   /   64.827</t>
  </si>
  <si>
    <t>18.238   /   19.250</t>
  </si>
  <si>
    <t>67.755   /   68.767</t>
  </si>
  <si>
    <t>60.815   /   61.827</t>
  </si>
  <si>
    <t>68.298   /   69.310</t>
  </si>
  <si>
    <t>71.298   /   72.310</t>
  </si>
  <si>
    <t>8.017   /   9.029</t>
  </si>
  <si>
    <t>8.101   /   9.113</t>
  </si>
  <si>
    <t>24.703   /   25.714</t>
  </si>
  <si>
    <t>79.254   /   80.266</t>
  </si>
  <si>
    <t>59.919   /   60.931</t>
  </si>
  <si>
    <t>22.884   /   23.900</t>
  </si>
  <si>
    <t>23.554   /   24.570</t>
  </si>
  <si>
    <t>25.197   /   26.213</t>
  </si>
  <si>
    <t>25.308   /   26.324</t>
  </si>
  <si>
    <t>25.108   /   26.124</t>
  </si>
  <si>
    <t>24.729   /   25.745</t>
  </si>
  <si>
    <t>64.348   /   65.364</t>
  </si>
  <si>
    <t>75.093   /   76.109</t>
  </si>
  <si>
    <t>83.596   /   84.612</t>
  </si>
  <si>
    <t>69.637   /   70.653</t>
  </si>
  <si>
    <t>79.564   /   80.580</t>
  </si>
  <si>
    <t>69.434   /   70.450</t>
  </si>
  <si>
    <t>82.165   /   83.180</t>
  </si>
  <si>
    <t>69.704   /   70.720</t>
  </si>
  <si>
    <t>76.658   /   77.674</t>
  </si>
  <si>
    <t>82.629   /   83.645</t>
  </si>
  <si>
    <t>94.720   /   95.736</t>
  </si>
  <si>
    <t>68.407   /   69.422</t>
  </si>
  <si>
    <t>77.947   /   78.963</t>
  </si>
  <si>
    <t>38.075   /   39.091</t>
  </si>
  <si>
    <t>57.842   /   58.858</t>
  </si>
  <si>
    <t>68.704   /   69.720</t>
  </si>
  <si>
    <t>64.218   /   65.234</t>
  </si>
  <si>
    <t>74.657   /   75.672</t>
  </si>
  <si>
    <t>79.093   /   80.109</t>
  </si>
  <si>
    <t>87.596   /   88.612</t>
  </si>
  <si>
    <t>72.093   /   73.109</t>
  </si>
  <si>
    <t>80.596   /   81.612</t>
  </si>
  <si>
    <t>70.083   /   71.099</t>
  </si>
  <si>
    <t>80.704   /   81.720</t>
  </si>
  <si>
    <t>68.941   /   69.957</t>
  </si>
  <si>
    <t>78.093   /   79.109</t>
  </si>
  <si>
    <t>86.596   /   87.612</t>
  </si>
  <si>
    <t>100.704   /   101.720</t>
  </si>
  <si>
    <t>79.941   /   80.957</t>
  </si>
  <si>
    <t>68.093   /   69.109</t>
  </si>
  <si>
    <t>76.596   /   77.612</t>
  </si>
  <si>
    <t>74.093   /   75.109</t>
  </si>
  <si>
    <t>18.729   /   19.745</t>
  </si>
  <si>
    <t>78.629   /   79.645</t>
  </si>
  <si>
    <t>71.093   /   72.109</t>
  </si>
  <si>
    <t>79.596   /   80.612</t>
  </si>
  <si>
    <t>82.596   /   83.612</t>
  </si>
  <si>
    <t>8.201   /   9.217</t>
  </si>
  <si>
    <t>8.273   /   9.289</t>
  </si>
  <si>
    <t>24.751   /   25.767</t>
  </si>
  <si>
    <t>79.498   /   80.514</t>
  </si>
  <si>
    <t>60.129   /   61.145</t>
  </si>
  <si>
    <t>23.316   /   24.336</t>
  </si>
  <si>
    <t>23.986   /   25.006</t>
  </si>
  <si>
    <t>25.382   /   26.402</t>
  </si>
  <si>
    <t>26.252   /   27.272</t>
  </si>
  <si>
    <t>26.052   /   27.072</t>
  </si>
  <si>
    <t>25.154   /   26.174</t>
  </si>
  <si>
    <t>67.251   /   68.271</t>
  </si>
  <si>
    <t>84.675   /   85.696</t>
  </si>
  <si>
    <t>90.513   /   91.533</t>
  </si>
  <si>
    <t>79.237   /   80.257</t>
  </si>
  <si>
    <t>86.814   /   87.834</t>
  </si>
  <si>
    <t>76.315   /   77.335</t>
  </si>
  <si>
    <t>88.058   /   89.078</t>
  </si>
  <si>
    <t>79.301   /   80.321</t>
  </si>
  <si>
    <t>83.600   /   84.620</t>
  </si>
  <si>
    <t>89.917   /   90.938</t>
  </si>
  <si>
    <t>104.663   /   105.683</t>
  </si>
  <si>
    <t>77.806   /   78.826</t>
  </si>
  <si>
    <t>87.611   /   88.631</t>
  </si>
  <si>
    <t>41.545   /   42.565</t>
  </si>
  <si>
    <t>64.927   /   65.947</t>
  </si>
  <si>
    <t>78.301   /   79.321</t>
  </si>
  <si>
    <t>70.644   /   71.665</t>
  </si>
  <si>
    <t>89.969   /   90.989</t>
  </si>
  <si>
    <t>88.675   /   89.696</t>
  </si>
  <si>
    <t>94.513   /   95.533</t>
  </si>
  <si>
    <t>81.675   /   82.696</t>
  </si>
  <si>
    <t>87.513   /   88.533</t>
  </si>
  <si>
    <t>79.665   /   80.686</t>
  </si>
  <si>
    <t>90.301   /   91.321</t>
  </si>
  <si>
    <t>75.189   /   76.209</t>
  </si>
  <si>
    <t>87.675   /   88.696</t>
  </si>
  <si>
    <t>93.513   /   94.533</t>
  </si>
  <si>
    <t>110.301   /   111.321</t>
  </si>
  <si>
    <t>86.189   /   87.209</t>
  </si>
  <si>
    <t>77.675   /   78.696</t>
  </si>
  <si>
    <t>83.513   /   84.533</t>
  </si>
  <si>
    <t>83.675   /   84.696</t>
  </si>
  <si>
    <t>19.154   /   20.174</t>
  </si>
  <si>
    <t>85.917   /   86.938</t>
  </si>
  <si>
    <t>80.675   /   81.696</t>
  </si>
  <si>
    <t>86.513   /   87.533</t>
  </si>
  <si>
    <t>89.513   /   90.533</t>
  </si>
  <si>
    <t>8.369   /   9.389</t>
  </si>
  <si>
    <t>8.672   /   9.692</t>
  </si>
  <si>
    <t>25.037   /   26.057</t>
  </si>
  <si>
    <t>79.727   /   80.747</t>
  </si>
  <si>
    <t>60.333   /   61.353</t>
  </si>
  <si>
    <t>23.669   /   24.693</t>
  </si>
  <si>
    <t>24.339   /   25.363</t>
  </si>
  <si>
    <t>25.200   /   26.224</t>
  </si>
  <si>
    <t>26.814   /   27.838</t>
  </si>
  <si>
    <t>26.614   /   27.638</t>
  </si>
  <si>
    <t>25.508   /   26.532</t>
  </si>
  <si>
    <t>69.659   /   70.683</t>
  </si>
  <si>
    <t>91.603   /   92.627</t>
  </si>
  <si>
    <t>98.060   /   99.084</t>
  </si>
  <si>
    <t>86.141   /   87.165</t>
  </si>
  <si>
    <t>93.841   /   94.865</t>
  </si>
  <si>
    <t>85.294   /   86.318</t>
  </si>
  <si>
    <t>97.936   /   98.960</t>
  </si>
  <si>
    <t>86.216   /   87.241</t>
  </si>
  <si>
    <t>91.606   /   92.630</t>
  </si>
  <si>
    <t>96.783   /   97.807</t>
  </si>
  <si>
    <t>107.627   /   108.651</t>
  </si>
  <si>
    <t>82.658   /   83.682</t>
  </si>
  <si>
    <t>94.430   /   95.454</t>
  </si>
  <si>
    <t>45.547   /   46.571</t>
  </si>
  <si>
    <t>73.672   /   74.696</t>
  </si>
  <si>
    <t>85.216   /   86.241</t>
  </si>
  <si>
    <t>72.671   /   73.695</t>
  </si>
  <si>
    <t>94.841   /   95.865</t>
  </si>
  <si>
    <t>95.603   /   96.627</t>
  </si>
  <si>
    <t>102.060   /   103.084</t>
  </si>
  <si>
    <t>88.603   /   89.627</t>
  </si>
  <si>
    <t>95.060   /   96.084</t>
  </si>
  <si>
    <t>86.593   /   87.617</t>
  </si>
  <si>
    <t>97.216   /   98.241</t>
  </si>
  <si>
    <t>82.394   /   83.418</t>
  </si>
  <si>
    <t>94.603   /   95.627</t>
  </si>
  <si>
    <t>101.060   /   102.084</t>
  </si>
  <si>
    <t>117.216   /   118.241</t>
  </si>
  <si>
    <t>93.394   /   94.418</t>
  </si>
  <si>
    <t>84.603   /   85.627</t>
  </si>
  <si>
    <t>91.060   /   92.084</t>
  </si>
  <si>
    <t>90.603   /   91.627</t>
  </si>
  <si>
    <t>19.508   /   20.532</t>
  </si>
  <si>
    <t>92.783   /   93.807</t>
  </si>
  <si>
    <t>87.603   /   88.627</t>
  </si>
  <si>
    <t>94.060   /   95.084</t>
  </si>
  <si>
    <t>97.060   /   98.084</t>
  </si>
  <si>
    <t>8.507   /   9.531</t>
  </si>
  <si>
    <t>8.989   /   10.013</t>
  </si>
  <si>
    <t>25.751   /   26.775</t>
  </si>
  <si>
    <t>79.972   /   80.996</t>
  </si>
  <si>
    <t>60.563   /   61.587</t>
  </si>
  <si>
    <t>24.042   /   25.070</t>
  </si>
  <si>
    <t>24.712   /   25.740</t>
  </si>
  <si>
    <t>26.123   /   27.151</t>
  </si>
  <si>
    <t>27.292   /   28.320</t>
  </si>
  <si>
    <t>27.092   /   28.120</t>
  </si>
  <si>
    <t>26.077   /   27.105</t>
  </si>
  <si>
    <t>72.213   /   73.241</t>
  </si>
  <si>
    <t>91.434   /   92.462</t>
  </si>
  <si>
    <t>99.772   /   100.800</t>
  </si>
  <si>
    <t>86.852   /   87.880</t>
  </si>
  <si>
    <t>93.663   /   94.691</t>
  </si>
  <si>
    <t>84.562   /   85.590</t>
  </si>
  <si>
    <t>96.241   /   97.269</t>
  </si>
  <si>
    <t>86.920   /   87.948</t>
  </si>
  <si>
    <t>91.554   /   92.582</t>
  </si>
  <si>
    <t>95.895   /   96.923</t>
  </si>
  <si>
    <t>108.359   /   109.387</t>
  </si>
  <si>
    <t>84.529   /   85.557</t>
  </si>
  <si>
    <t>94.862   /   95.890</t>
  </si>
  <si>
    <t>45.520   /   46.548</t>
  </si>
  <si>
    <t>71.609   /   72.637</t>
  </si>
  <si>
    <t>85.920   /   86.948</t>
  </si>
  <si>
    <t>72.951   /   73.979</t>
  </si>
  <si>
    <t>95.324   /   96.352</t>
  </si>
  <si>
    <t>95.434   /   96.462</t>
  </si>
  <si>
    <t>103.772   /   104.800</t>
  </si>
  <si>
    <t>88.434   /   89.462</t>
  </si>
  <si>
    <t>96.772   /   97.800</t>
  </si>
  <si>
    <t>86.424   /   87.452</t>
  </si>
  <si>
    <t>97.920   /   98.948</t>
  </si>
  <si>
    <t>82.347   /   83.375</t>
  </si>
  <si>
    <t>94.434   /   95.462</t>
  </si>
  <si>
    <t>102.772   /   103.800</t>
  </si>
  <si>
    <t>117.920   /   118.948</t>
  </si>
  <si>
    <t>93.347   /   94.375</t>
  </si>
  <si>
    <t>84.434   /   85.462</t>
  </si>
  <si>
    <t>92.772   /   93.800</t>
  </si>
  <si>
    <t>90.434   /   91.462</t>
  </si>
  <si>
    <t>20.077   /   21.105</t>
  </si>
  <si>
    <t>91.895   /   92.923</t>
  </si>
  <si>
    <t>87.434   /   88.462</t>
  </si>
  <si>
    <t>95.772   /   96.800</t>
  </si>
  <si>
    <t>98.772   /   99.800</t>
  </si>
  <si>
    <t>8.650   /   9.678</t>
  </si>
  <si>
    <t>9.325   /   10.353</t>
  </si>
  <si>
    <t>26.271   /   27.299</t>
  </si>
  <si>
    <t>80.215   /   81.243</t>
  </si>
  <si>
    <t>60.767   /   61.795</t>
  </si>
  <si>
    <t>24.078   /   25.110</t>
  </si>
  <si>
    <t>24.748   /   25.780</t>
  </si>
  <si>
    <t>26.283   /   27.315</t>
  </si>
  <si>
    <t>26.817   /   27.849</t>
  </si>
  <si>
    <t>26.617   /   27.649</t>
  </si>
  <si>
    <t>26.115   /   27.147</t>
  </si>
  <si>
    <t>75.227   /   76.259</t>
  </si>
  <si>
    <t>90.399   /   91.430</t>
  </si>
  <si>
    <t>102.027   /   103.059</t>
  </si>
  <si>
    <t>84.835   /   85.867</t>
  </si>
  <si>
    <t>91.614   /   92.646</t>
  </si>
  <si>
    <t>83.796   /   84.827</t>
  </si>
  <si>
    <t>93.255   /   94.287</t>
  </si>
  <si>
    <t>84.918   /   85.950</t>
  </si>
  <si>
    <t>94.144   /   95.176</t>
  </si>
  <si>
    <t>91.928   /   92.960</t>
  </si>
  <si>
    <t>108.592   /   109.624</t>
  </si>
  <si>
    <t>83.844   /   84.876</t>
  </si>
  <si>
    <t>92.672   /   93.703</t>
  </si>
  <si>
    <t>46.814   /   47.846</t>
  </si>
  <si>
    <t>72.144   /   73.176</t>
  </si>
  <si>
    <t>83.918   /   84.950</t>
  </si>
  <si>
    <t>72.873   /   73.905</t>
  </si>
  <si>
    <t>95.160   /   96.192</t>
  </si>
  <si>
    <t>94.399   /   95.430</t>
  </si>
  <si>
    <t>106.027   /   107.059</t>
  </si>
  <si>
    <t>87.399   /   88.430</t>
  </si>
  <si>
    <t>99.027   /   100.059</t>
  </si>
  <si>
    <t>85.389   /   86.420</t>
  </si>
  <si>
    <t>95.918   /   96.950</t>
  </si>
  <si>
    <t>84.678   /   85.710</t>
  </si>
  <si>
    <t>93.399   /   94.430</t>
  </si>
  <si>
    <t>105.027   /   106.059</t>
  </si>
  <si>
    <t>115.918   /   116.950</t>
  </si>
  <si>
    <t>95.678   /   96.710</t>
  </si>
  <si>
    <t>83.399   /   84.430</t>
  </si>
  <si>
    <t>95.027   /   96.059</t>
  </si>
  <si>
    <t>89.399   /   90.430</t>
  </si>
  <si>
    <t>20.115   /   21.147</t>
  </si>
  <si>
    <t>87.928   /   88.960</t>
  </si>
  <si>
    <t>86.399   /   87.430</t>
  </si>
  <si>
    <t>98.027   /   99.059</t>
  </si>
  <si>
    <t>101.027   /   102.059</t>
  </si>
  <si>
    <t>8.671   /   9.703</t>
  </si>
  <si>
    <t>9.723   /   10.754</t>
  </si>
  <si>
    <t>26.350   /   27.382</t>
  </si>
  <si>
    <t>80.489   /   81.521</t>
  </si>
  <si>
    <t>60.977   /   62.009</t>
  </si>
  <si>
    <t>24.268   /   25.304</t>
  </si>
  <si>
    <t>24.938   /   25.974</t>
  </si>
  <si>
    <t>26.703   /   27.738</t>
  </si>
  <si>
    <t>26.682   /   27.718</t>
  </si>
  <si>
    <t>26.482   /   27.518</t>
  </si>
  <si>
    <t>26.306   /   27.342</t>
  </si>
  <si>
    <t>76.447   /   77.483</t>
  </si>
  <si>
    <t>84.922   /   85.957</t>
  </si>
  <si>
    <t>95.999   /   97.034</t>
  </si>
  <si>
    <t>79.569   /   80.605</t>
  </si>
  <si>
    <t>85.418   /   86.454</t>
  </si>
  <si>
    <t>78.584   /   79.620</t>
  </si>
  <si>
    <t>89.611   /   90.646</t>
  </si>
  <si>
    <t>79.647   /   80.683</t>
  </si>
  <si>
    <t>89.102   /   90.138</t>
  </si>
  <si>
    <t>86.690   /   87.726</t>
  </si>
  <si>
    <t>103.144   /   104.180</t>
  </si>
  <si>
    <t>78.607   /   79.642</t>
  </si>
  <si>
    <t>87.413   /   88.449</t>
  </si>
  <si>
    <t>44.292   /   45.328</t>
  </si>
  <si>
    <t>68.875   /   69.910</t>
  </si>
  <si>
    <t>78.647   /   79.683</t>
  </si>
  <si>
    <t>72.451   /   73.487</t>
  </si>
  <si>
    <t>94.310   /   95.345</t>
  </si>
  <si>
    <t>88.922   /   89.957</t>
  </si>
  <si>
    <t>99.999   /   101.034</t>
  </si>
  <si>
    <t>81.922   /   82.957</t>
  </si>
  <si>
    <t>92.999   /   94.034</t>
  </si>
  <si>
    <t>79.912   /   80.947</t>
  </si>
  <si>
    <t>90.647   /   91.683</t>
  </si>
  <si>
    <t>80.140   /   81.176</t>
  </si>
  <si>
    <t>87.922   /   88.957</t>
  </si>
  <si>
    <t>98.999   /   100.034</t>
  </si>
  <si>
    <t>110.647   /   111.683</t>
  </si>
  <si>
    <t>91.140   /   92.176</t>
  </si>
  <si>
    <t>77.922   /   78.957</t>
  </si>
  <si>
    <t>88.999   /   90.034</t>
  </si>
  <si>
    <t>83.922   /   84.957</t>
  </si>
  <si>
    <t>20.306   /   21.342</t>
  </si>
  <si>
    <t>82.690   /   83.726</t>
  </si>
  <si>
    <t>80.922   /   81.957</t>
  </si>
  <si>
    <t>91.999   /   93.034</t>
  </si>
  <si>
    <t>94.999   /   96.034</t>
  </si>
  <si>
    <t>8.750   /   9.785</t>
  </si>
  <si>
    <t>9.881   /   10.917</t>
  </si>
  <si>
    <t>26.544   /   27.580</t>
  </si>
  <si>
    <t>80.763   /   81.799</t>
  </si>
  <si>
    <t>61.187   /   62.223</t>
  </si>
  <si>
    <t>23.918   /   24.957</t>
  </si>
  <si>
    <t>24.588   /   25.627</t>
  </si>
  <si>
    <t>26.318   /   27.357</t>
  </si>
  <si>
    <t>26.249   /   27.289</t>
  </si>
  <si>
    <t>26.049   /   27.089</t>
  </si>
  <si>
    <t>25.955   /   26.994</t>
  </si>
  <si>
    <t>75.594   /   76.634</t>
  </si>
  <si>
    <t>78.271   /   79.311</t>
  </si>
  <si>
    <t>88.923   /   89.962</t>
  </si>
  <si>
    <t>71.807   /   72.846</t>
  </si>
  <si>
    <t>76.683   /   77.722</t>
  </si>
  <si>
    <t>70.834   /   71.873</t>
  </si>
  <si>
    <t>81.380   /   82.419</t>
  </si>
  <si>
    <t>71.903   /   72.943</t>
  </si>
  <si>
    <t>80.918   /   81.958</t>
  </si>
  <si>
    <t>78.940   /   79.979</t>
  </si>
  <si>
    <t>91.461   /   92.500</t>
  </si>
  <si>
    <t>70.852   /   71.892</t>
  </si>
  <si>
    <t>78.606   /   79.646</t>
  </si>
  <si>
    <t>40.199   /   41.239</t>
  </si>
  <si>
    <t>61.127   /   62.166</t>
  </si>
  <si>
    <t>70.903   /   71.943</t>
  </si>
  <si>
    <t>70.228   /   71.268</t>
  </si>
  <si>
    <t>89.143   /   90.182</t>
  </si>
  <si>
    <t>82.271   /   83.311</t>
  </si>
  <si>
    <t>92.923   /   93.962</t>
  </si>
  <si>
    <t>75.271   /   76.311</t>
  </si>
  <si>
    <t>85.923   /   86.962</t>
  </si>
  <si>
    <t>73.261   /   74.301</t>
  </si>
  <si>
    <t>82.903   /   83.943</t>
  </si>
  <si>
    <t>72.774   /   73.814</t>
  </si>
  <si>
    <t>81.271   /   82.311</t>
  </si>
  <si>
    <t>91.923   /   92.962</t>
  </si>
  <si>
    <t>102.903   /   103.943</t>
  </si>
  <si>
    <t>83.774   /   84.814</t>
  </si>
  <si>
    <t>71.271   /   72.311</t>
  </si>
  <si>
    <t>81.923   /   82.962</t>
  </si>
  <si>
    <t>77.271   /   78.311</t>
  </si>
  <si>
    <t>19.955   /   20.994</t>
  </si>
  <si>
    <t>74.940   /   75.979</t>
  </si>
  <si>
    <t>74.271   /   75.311</t>
  </si>
  <si>
    <t>84.923   /   85.962</t>
  </si>
  <si>
    <t>87.923   /   88.962</t>
  </si>
  <si>
    <t>8.630   /   9.669</t>
  </si>
  <si>
    <t>9.762   /   10.801</t>
  </si>
  <si>
    <t>26.090   /   27.129</t>
  </si>
  <si>
    <t>81.014   /   82.053</t>
  </si>
  <si>
    <t>61.377   /   62.417</t>
  </si>
  <si>
    <t>22.733   /   23.776</t>
  </si>
  <si>
    <t>23.403   /   24.446</t>
  </si>
  <si>
    <t>24.991   /   26.034</t>
  </si>
  <si>
    <t>25.106   /   26.149</t>
  </si>
  <si>
    <t>24.906   /   25.949</t>
  </si>
  <si>
    <t>24.643   /   25.686</t>
  </si>
  <si>
    <t>70.167   /   71.210</t>
  </si>
  <si>
    <t>68.888   /   69.931</t>
  </si>
  <si>
    <t>79.025   /   80.068</t>
  </si>
  <si>
    <t>62.069   /   63.113</t>
  </si>
  <si>
    <t>69.967   /   71.010</t>
  </si>
  <si>
    <t>59.822   /   60.865</t>
  </si>
  <si>
    <t>71.622   /   72.665</t>
  </si>
  <si>
    <t>62.160   /   63.203</t>
  </si>
  <si>
    <t>71.235   /   72.278</t>
  </si>
  <si>
    <t>69.806   /   70.850</t>
  </si>
  <si>
    <t>84.716   /   85.759</t>
  </si>
  <si>
    <t>61.146   /   62.189</t>
  </si>
  <si>
    <t>66.800   /   67.843</t>
  </si>
  <si>
    <t>35.357   /   36.400</t>
  </si>
  <si>
    <t>51.138   /   52.181</t>
  </si>
  <si>
    <t>61.160   /   62.203</t>
  </si>
  <si>
    <t>63.907   /   64.950</t>
  </si>
  <si>
    <t>74.609   /   75.652</t>
  </si>
  <si>
    <t>72.888   /   73.931</t>
  </si>
  <si>
    <t>83.025   /   84.068</t>
  </si>
  <si>
    <t>65.888   /   66.931</t>
  </si>
  <si>
    <t>76.025   /   77.068</t>
  </si>
  <si>
    <t>63.878   /   64.921</t>
  </si>
  <si>
    <t>73.160   /   74.203</t>
  </si>
  <si>
    <t>64.060   /   65.103</t>
  </si>
  <si>
    <t>71.888   /   72.931</t>
  </si>
  <si>
    <t>82.025   /   83.068</t>
  </si>
  <si>
    <t>93.160   /   94.203</t>
  </si>
  <si>
    <t>75.060   /   76.103</t>
  </si>
  <si>
    <t>61.888   /   62.931</t>
  </si>
  <si>
    <t>72.025   /   73.068</t>
  </si>
  <si>
    <t>67.888   /   68.931</t>
  </si>
  <si>
    <t>18.643   /   19.686</t>
  </si>
  <si>
    <t>65.806   /   66.850</t>
  </si>
  <si>
    <t>64.888   /   65.931</t>
  </si>
  <si>
    <t>75.025   /   76.068</t>
  </si>
  <si>
    <t>78.025   /   79.068</t>
  </si>
  <si>
    <t>8.204   /   9.247</t>
  </si>
  <si>
    <t>9.032   /   10.075</t>
  </si>
  <si>
    <t>24.518   /   25.561</t>
  </si>
  <si>
    <t>81.296   /   82.339</t>
  </si>
  <si>
    <t>61.598   /   62.641</t>
  </si>
  <si>
    <t>22.322   /   23.368</t>
  </si>
  <si>
    <t>22.992   /   24.038</t>
  </si>
  <si>
    <t>23.366   /   24.412</t>
  </si>
  <si>
    <t>24.404   /   25.451</t>
  </si>
  <si>
    <t>24.204   /   25.251</t>
  </si>
  <si>
    <t>24.421   /   25.468</t>
  </si>
  <si>
    <t>66.753   /   67.799</t>
  </si>
  <si>
    <t>59.321   /   60.368</t>
  </si>
  <si>
    <t>70.869   /   71.916</t>
  </si>
  <si>
    <t>54.175   /   55.222</t>
  </si>
  <si>
    <t>61.288   /   62.335</t>
  </si>
  <si>
    <t>51.744   /   52.790</t>
  </si>
  <si>
    <t>63.642   /   64.688</t>
  </si>
  <si>
    <t>54.234   /   55.281</t>
  </si>
  <si>
    <t>62.864   /   63.911</t>
  </si>
  <si>
    <t>61.257   /   62.304</t>
  </si>
  <si>
    <t>75.985   /   77.032</t>
  </si>
  <si>
    <t>53.226   /   54.272</t>
  </si>
  <si>
    <t>59.446   /   60.493</t>
  </si>
  <si>
    <t>31.170   /   32.217</t>
  </si>
  <si>
    <t>42.955   /   44.002</t>
  </si>
  <si>
    <t>53.234   /   54.281</t>
  </si>
  <si>
    <t>61.932   /   62.978</t>
  </si>
  <si>
    <t>70.054   /   71.101</t>
  </si>
  <si>
    <t>63.321   /   64.368</t>
  </si>
  <si>
    <t>74.869   /   75.916</t>
  </si>
  <si>
    <t>56.321   /   57.368</t>
  </si>
  <si>
    <t>67.869   /   68.916</t>
  </si>
  <si>
    <t>54.311   /   55.358</t>
  </si>
  <si>
    <t>65.234   /   66.281</t>
  </si>
  <si>
    <t>56.525   /   57.572</t>
  </si>
  <si>
    <t>62.321   /   63.368</t>
  </si>
  <si>
    <t>73.869   /   74.916</t>
  </si>
  <si>
    <t>85.234   /   86.281</t>
  </si>
  <si>
    <t>67.525   /   68.572</t>
  </si>
  <si>
    <t>52.321   /   53.368</t>
  </si>
  <si>
    <t>63.869   /   64.916</t>
  </si>
  <si>
    <t>58.321   /   59.368</t>
  </si>
  <si>
    <t>18.421   /   19.468</t>
  </si>
  <si>
    <t>57.257   /   58.304</t>
  </si>
  <si>
    <t>55.321   /   56.368</t>
  </si>
  <si>
    <t>66.869   /   67.916</t>
  </si>
  <si>
    <t>69.869   /   70.916</t>
  </si>
  <si>
    <t>8.063   /   9.110</t>
  </si>
  <si>
    <t>8.571   /   9.617</t>
  </si>
  <si>
    <t>23.654   /   24.701</t>
  </si>
  <si>
    <t>81.562   /   82.609</t>
  </si>
  <si>
    <t>61.802   /   62.849</t>
  </si>
  <si>
    <t>21.876   /   22.926</t>
  </si>
  <si>
    <t>22.546   /   23.596</t>
  </si>
  <si>
    <t>22.628   /   23.678</t>
  </si>
  <si>
    <t>23.963   /   25.014</t>
  </si>
  <si>
    <t>23.763   /   24.814</t>
  </si>
  <si>
    <t>23.974   /   25.025</t>
  </si>
  <si>
    <t>64.581   /   65.631</t>
  </si>
  <si>
    <t>57.586   /   58.637</t>
  </si>
  <si>
    <t>69.090   /   70.141</t>
  </si>
  <si>
    <t>52.107   /   53.157</t>
  </si>
  <si>
    <t>59.525   /   60.575</t>
  </si>
  <si>
    <t>49.259   /   50.309</t>
  </si>
  <si>
    <t>61.582   /   62.633</t>
  </si>
  <si>
    <t>51.521   /   52.571</t>
  </si>
  <si>
    <t>60.990   /   62.041</t>
  </si>
  <si>
    <t>61.382   /   62.432</t>
  </si>
  <si>
    <t>74.116   /   75.166</t>
  </si>
  <si>
    <t>50.966   /   52.016</t>
  </si>
  <si>
    <t>61.628   /   62.678</t>
  </si>
  <si>
    <t>30.233   /   31.283</t>
  </si>
  <si>
    <t>41.043   /   42.093</t>
  </si>
  <si>
    <t>50.521   /   51.571</t>
  </si>
  <si>
    <t>61.807   /   62.858</t>
  </si>
  <si>
    <t>69.841   /   70.891</t>
  </si>
  <si>
    <t>61.586   /   62.637</t>
  </si>
  <si>
    <t>73.090   /   74.141</t>
  </si>
  <si>
    <t>54.586   /   55.637</t>
  </si>
  <si>
    <t>66.090   /   67.141</t>
  </si>
  <si>
    <t>52.576   /   53.627</t>
  </si>
  <si>
    <t>62.521   /   63.571</t>
  </si>
  <si>
    <t>54.839   /   55.889</t>
  </si>
  <si>
    <t>60.586   /   61.637</t>
  </si>
  <si>
    <t>72.090   /   73.141</t>
  </si>
  <si>
    <t>82.521   /   83.571</t>
  </si>
  <si>
    <t>65.839   /   66.889</t>
  </si>
  <si>
    <t>50.586   /   51.637</t>
  </si>
  <si>
    <t>62.090   /   63.141</t>
  </si>
  <si>
    <t>56.586   /   57.637</t>
  </si>
  <si>
    <t>17.974   /   19.025</t>
  </si>
  <si>
    <t>57.382   /   58.432</t>
  </si>
  <si>
    <t>53.586   /   54.637</t>
  </si>
  <si>
    <t>65.090   /   66.141</t>
  </si>
  <si>
    <t>68.090   /   69.141</t>
  </si>
  <si>
    <t>7.909   /   8.959</t>
  </si>
  <si>
    <t>8.276   /   9.326</t>
  </si>
  <si>
    <t>23.042   /   24.092</t>
  </si>
  <si>
    <t>81.843   /   82.894</t>
  </si>
  <si>
    <t>62.013   /   63.063</t>
  </si>
  <si>
    <t>21.696   /   22.750</t>
  </si>
  <si>
    <t>22.366   /   23.420</t>
  </si>
  <si>
    <t>22.209   /   23.262</t>
  </si>
  <si>
    <t>23.781   /   24.835</t>
  </si>
  <si>
    <t>23.581   /   24.635</t>
  </si>
  <si>
    <t>23.734   /   24.787</t>
  </si>
  <si>
    <t>62.566   /   63.620</t>
  </si>
  <si>
    <t>57.850   /   58.904</t>
  </si>
  <si>
    <t>65.143   /   66.196</t>
  </si>
  <si>
    <t>52.758   /   53.811</t>
  </si>
  <si>
    <t>59.951   /   61.005</t>
  </si>
  <si>
    <t>53.077   /   54.131</t>
  </si>
  <si>
    <t>64.894   /   65.948</t>
  </si>
  <si>
    <t>52.642   /   53.696</t>
  </si>
  <si>
    <t>57.991   /   59.044</t>
  </si>
  <si>
    <t>64.499   /   65.553</t>
  </si>
  <si>
    <t>75.597   /   76.651</t>
  </si>
  <si>
    <t>51.380   /   52.434</t>
  </si>
  <si>
    <t>57.837   /   58.891</t>
  </si>
  <si>
    <t>28.732   /   29.785</t>
  </si>
  <si>
    <t>38.915   /   39.969</t>
  </si>
  <si>
    <t>51.642   /   52.696</t>
  </si>
  <si>
    <t>61.986   /   63.039</t>
  </si>
  <si>
    <t>70.168   /   71.222</t>
  </si>
  <si>
    <t>61.850   /   62.904</t>
  </si>
  <si>
    <t>69.143   /   70.196</t>
  </si>
  <si>
    <t>54.850   /   55.904</t>
  </si>
  <si>
    <t>62.143   /   63.196</t>
  </si>
  <si>
    <t>52.840   /   53.894</t>
  </si>
  <si>
    <t>63.642   /   64.696</t>
  </si>
  <si>
    <t>52.139   /   53.192</t>
  </si>
  <si>
    <t>60.850   /   61.904</t>
  </si>
  <si>
    <t>68.143   /   69.196</t>
  </si>
  <si>
    <t>83.642   /   84.696</t>
  </si>
  <si>
    <t>63.139   /   64.192</t>
  </si>
  <si>
    <t>50.850   /   51.904</t>
  </si>
  <si>
    <t>58.143   /   59.196</t>
  </si>
  <si>
    <t>56.850   /   57.904</t>
  </si>
  <si>
    <t>17.734   /   18.787</t>
  </si>
  <si>
    <t>60.499   /   61.553</t>
  </si>
  <si>
    <t>53.850   /   54.904</t>
  </si>
  <si>
    <t>61.143   /   62.196</t>
  </si>
  <si>
    <t>64.143   /   65.196</t>
  </si>
  <si>
    <t>7.850   /   8.903</t>
  </si>
  <si>
    <t>8.003   /   9.057</t>
  </si>
  <si>
    <t>22.649   /   23.703</t>
  </si>
  <si>
    <t>82.110   /   83.163</t>
  </si>
  <si>
    <t>62.217   /   63.270</t>
  </si>
  <si>
    <t>21.915   /   22.972</t>
  </si>
  <si>
    <t>22.585   /   23.642</t>
  </si>
  <si>
    <t>22.376   /   23.433</t>
  </si>
  <si>
    <t>23.977   /   25.034</t>
  </si>
  <si>
    <t>23.777   /   24.834</t>
  </si>
  <si>
    <t>23.952   /   25.009</t>
  </si>
  <si>
    <t>61.517   /   62.574</t>
  </si>
  <si>
    <t>64.592   /   65.649</t>
  </si>
  <si>
    <t>71.908   /   72.965</t>
  </si>
  <si>
    <t>59.057   /   60.114</t>
  </si>
  <si>
    <t>67.936   /   68.993</t>
  </si>
  <si>
    <t>60.317   /   61.374</t>
  </si>
  <si>
    <t>72.198   /   73.255</t>
  </si>
  <si>
    <t>57.430   /   58.487</t>
  </si>
  <si>
    <t>65.290   /   66.347</t>
  </si>
  <si>
    <t>71.362   /   72.419</t>
  </si>
  <si>
    <t>80.332   /   81.389</t>
  </si>
  <si>
    <t>57.814   /   58.871</t>
  </si>
  <si>
    <t>65.219   /   66.276</t>
  </si>
  <si>
    <t>32.381   /   33.438</t>
  </si>
  <si>
    <t>47.473   /   48.531</t>
  </si>
  <si>
    <t>56.430   /   57.487</t>
  </si>
  <si>
    <t>62.415   /   63.472</t>
  </si>
  <si>
    <t>70.888   /   71.945</t>
  </si>
  <si>
    <t>68.592   /   69.649</t>
  </si>
  <si>
    <t>75.908   /   76.965</t>
  </si>
  <si>
    <t>61.592   /   62.649</t>
  </si>
  <si>
    <t>68.908   /   69.965</t>
  </si>
  <si>
    <t>59.582   /   60.639</t>
  </si>
  <si>
    <t>68.430   /   69.487</t>
  </si>
  <si>
    <t>58.708   /   59.765</t>
  </si>
  <si>
    <t>67.592   /   68.649</t>
  </si>
  <si>
    <t>74.908   /   75.965</t>
  </si>
  <si>
    <t>88.430   /   89.487</t>
  </si>
  <si>
    <t>69.708   /   70.765</t>
  </si>
  <si>
    <t>57.592   /   58.649</t>
  </si>
  <si>
    <t>64.908   /   65.965</t>
  </si>
  <si>
    <t>63.592   /   64.649</t>
  </si>
  <si>
    <t>17.952   /   19.009</t>
  </si>
  <si>
    <t>67.362   /   68.419</t>
  </si>
  <si>
    <t>60.592   /   61.649</t>
  </si>
  <si>
    <t>67.908   /   68.965</t>
  </si>
  <si>
    <t>70.908   /   71.965</t>
  </si>
  <si>
    <t>7.938   /   8.995</t>
  </si>
  <si>
    <t>7.860   /   8.918</t>
  </si>
  <si>
    <t>22.925   /   23.982</t>
  </si>
  <si>
    <t>82.376   /   83.433</t>
  </si>
  <si>
    <t>62.428   /   63.485</t>
  </si>
  <si>
    <t>22.470   /   23.530</t>
  </si>
  <si>
    <t>23.140   /   24.200</t>
  </si>
  <si>
    <t>22.668   /   23.728</t>
  </si>
  <si>
    <t>24.464   /   25.525</t>
  </si>
  <si>
    <t>24.264   /   25.325</t>
  </si>
  <si>
    <t>24.508   /   25.569</t>
  </si>
  <si>
    <t>62.505   /   63.565</t>
  </si>
  <si>
    <t>74.822   /   75.882</t>
  </si>
  <si>
    <t>83.131   /   84.191</t>
  </si>
  <si>
    <t>69.350   /   70.410</t>
  </si>
  <si>
    <t>79.081   /   80.141</t>
  </si>
  <si>
    <t>71.756   /   72.817</t>
  </si>
  <si>
    <t>83.909   /   84.969</t>
  </si>
  <si>
    <t>66.776   /   67.836</t>
  </si>
  <si>
    <t>76.186   /   77.247</t>
  </si>
  <si>
    <t>82.155   /   83.216</t>
  </si>
  <si>
    <t>96.138   /   97.198</t>
  </si>
  <si>
    <t>68.166   /   69.227</t>
  </si>
  <si>
    <t>77.708   /   78.769</t>
  </si>
  <si>
    <t>37.828   /   38.888</t>
  </si>
  <si>
    <t>58.067   /   59.128</t>
  </si>
  <si>
    <t>65.776   /   66.836</t>
  </si>
  <si>
    <t>64.438   /   65.499</t>
  </si>
  <si>
    <t>74.096   /   75.156</t>
  </si>
  <si>
    <t>78.822   /   79.882</t>
  </si>
  <si>
    <t>87.131   /   88.191</t>
  </si>
  <si>
    <t>71.822   /   72.882</t>
  </si>
  <si>
    <t>80.131   /   81.191</t>
  </si>
  <si>
    <t>69.812   /   70.872</t>
  </si>
  <si>
    <t>77.776   /   78.836</t>
  </si>
  <si>
    <t>68.515   /   69.575</t>
  </si>
  <si>
    <t>77.822   /   78.882</t>
  </si>
  <si>
    <t>86.131   /   87.191</t>
  </si>
  <si>
    <t>97.776   /   98.836</t>
  </si>
  <si>
    <t>79.515   /   80.575</t>
  </si>
  <si>
    <t>67.822   /   68.882</t>
  </si>
  <si>
    <t>76.131   /   77.191</t>
  </si>
  <si>
    <t>73.822   /   74.882</t>
  </si>
  <si>
    <t>18.508   /   19.569</t>
  </si>
  <si>
    <t>78.155   /   79.216</t>
  </si>
  <si>
    <t>70.822   /   71.882</t>
  </si>
  <si>
    <t>79.131   /   80.191</t>
  </si>
  <si>
    <t>82.131   /   83.191</t>
  </si>
  <si>
    <t>8.151   /   9.211</t>
  </si>
  <si>
    <t>7.988   /   9.048</t>
  </si>
  <si>
    <t>23.074   /   24.135</t>
  </si>
  <si>
    <t>82.643   /   83.703</t>
  </si>
  <si>
    <t>62.638   /   63.699</t>
  </si>
  <si>
    <t>23.610   /   24.674</t>
  </si>
  <si>
    <t>24.280   /   25.344</t>
  </si>
  <si>
    <t>22.797   /   23.861</t>
  </si>
  <si>
    <t>25.563   /   26.627</t>
  </si>
  <si>
    <t>25.363   /   26.427</t>
  </si>
  <si>
    <t>25.346   /   26.410</t>
  </si>
  <si>
    <t>68.260   /   69.324</t>
  </si>
  <si>
    <t>84.363   /   85.426</t>
  </si>
  <si>
    <t>90.001   /   91.064</t>
  </si>
  <si>
    <t>78.905   /   79.968</t>
  </si>
  <si>
    <t>86.290   /   87.354</t>
  </si>
  <si>
    <t>78.856   /   79.920</t>
  </si>
  <si>
    <t>89.939   /   91.003</t>
  </si>
  <si>
    <t>75.803   /   76.867</t>
  </si>
  <si>
    <t>83.079   /   84.142</t>
  </si>
  <si>
    <t>89.390   /   90.453</t>
  </si>
  <si>
    <t>106.244   /   107.307</t>
  </si>
  <si>
    <t>77.527   /   78.591</t>
  </si>
  <si>
    <t>87.335   /   88.399</t>
  </si>
  <si>
    <t>41.273   /   42.337</t>
  </si>
  <si>
    <t>65.190   /   66.254</t>
  </si>
  <si>
    <t>74.803   /   75.867</t>
  </si>
  <si>
    <t>70.116   /   71.180</t>
  </si>
  <si>
    <t>82.978   /   84.042</t>
  </si>
  <si>
    <t>88.363   /   89.426</t>
  </si>
  <si>
    <t>94.001   /   95.064</t>
  </si>
  <si>
    <t>81.363   /   82.426</t>
  </si>
  <si>
    <t>87.001   /   88.064</t>
  </si>
  <si>
    <t>79.353   /   80.416</t>
  </si>
  <si>
    <t>86.803   /   87.867</t>
  </si>
  <si>
    <t>74.718   /   75.781</t>
  </si>
  <si>
    <t>87.363   /   88.426</t>
  </si>
  <si>
    <t>93.001   /   94.064</t>
  </si>
  <si>
    <t>106.803   /   107.867</t>
  </si>
  <si>
    <t>85.718   /   86.781</t>
  </si>
  <si>
    <t>77.363   /   78.426</t>
  </si>
  <si>
    <t>83.001   /   84.064</t>
  </si>
  <si>
    <t>83.363   /   84.426</t>
  </si>
  <si>
    <t>19.346   /   20.410</t>
  </si>
  <si>
    <t>85.390   /   86.453</t>
  </si>
  <si>
    <t>80.363   /   81.426</t>
  </si>
  <si>
    <t>86.001   /   87.064</t>
  </si>
  <si>
    <t>89.001   /   90.064</t>
  </si>
  <si>
    <t>8.579   /   9.643</t>
  </si>
  <si>
    <t>8.751   /   9.814</t>
  </si>
  <si>
    <t>23.711   /   24.774</t>
  </si>
  <si>
    <t>82.894   /   83.958</t>
  </si>
  <si>
    <t>62.842   /   63.906</t>
  </si>
  <si>
    <t>23.912   /   24.978</t>
  </si>
  <si>
    <t>24.582   /   25.648</t>
  </si>
  <si>
    <t>23.001   /   24.068</t>
  </si>
  <si>
    <t>25.830   /   26.897</t>
  </si>
  <si>
    <t>25.630   /   26.697</t>
  </si>
  <si>
    <t>25.648   /   26.715</t>
  </si>
  <si>
    <t>70.648   /   71.715</t>
  </si>
  <si>
    <t>91.510   /   92.577</t>
  </si>
  <si>
    <t>97.883   /   98.950</t>
  </si>
  <si>
    <t>86.038   /   87.105</t>
  </si>
  <si>
    <t>93.665   /   94.732</t>
  </si>
  <si>
    <t>86.449   /   87.516</t>
  </si>
  <si>
    <t>98.834   /   99.901</t>
  </si>
  <si>
    <t>85.033   /   86.100</t>
  </si>
  <si>
    <t>91.429   /   92.496</t>
  </si>
  <si>
    <t>96.647   /   97.714</t>
  </si>
  <si>
    <t>108.320   /   109.387</t>
  </si>
  <si>
    <t>82.581   /   83.648</t>
  </si>
  <si>
    <t>94.359   /   95.426</t>
  </si>
  <si>
    <t>45.448   /   46.515</t>
  </si>
  <si>
    <t>73.834   /   74.901</t>
  </si>
  <si>
    <t>84.033   /   85.100</t>
  </si>
  <si>
    <t>71.995   /   73.062</t>
  </si>
  <si>
    <t>86.389   /   87.456</t>
  </si>
  <si>
    <t>95.510   /   96.577</t>
  </si>
  <si>
    <t>101.883   /   102.950</t>
  </si>
  <si>
    <t>88.510   /   89.577</t>
  </si>
  <si>
    <t>94.883   /   95.950</t>
  </si>
  <si>
    <t>86.500   /   87.567</t>
  </si>
  <si>
    <t>96.033   /   97.100</t>
  </si>
  <si>
    <t>82.233   /   83.300</t>
  </si>
  <si>
    <t>94.510   /   95.577</t>
  </si>
  <si>
    <t>100.883   /   101.950</t>
  </si>
  <si>
    <t>116.033   /   117.100</t>
  </si>
  <si>
    <t>93.233   /   94.300</t>
  </si>
  <si>
    <t>84.510   /   85.577</t>
  </si>
  <si>
    <t>90.883   /   91.950</t>
  </si>
  <si>
    <t>90.510   /   91.577</t>
  </si>
  <si>
    <t>19.648   /   20.715</t>
  </si>
  <si>
    <t>92.647   /   93.714</t>
  </si>
  <si>
    <t>87.510   /   88.577</t>
  </si>
  <si>
    <t>93.883   /   94.950</t>
  </si>
  <si>
    <t>96.883   /   97.950</t>
  </si>
  <si>
    <t>8.699   /   9.766</t>
  </si>
  <si>
    <t>9.063   /   10.130</t>
  </si>
  <si>
    <t>23.977   /   25.044</t>
  </si>
  <si>
    <t>83.143   /   84.210</t>
  </si>
  <si>
    <t>63.059   /   64.126</t>
  </si>
  <si>
    <t>24.289   /   25.360</t>
  </si>
  <si>
    <t>24.959   /   26.030</t>
  </si>
  <si>
    <t>23.734   /   24.804</t>
  </si>
  <si>
    <t>26.193   /   27.264</t>
  </si>
  <si>
    <t>25.993   /   27.064</t>
  </si>
  <si>
    <t>26.119   /   27.189</t>
  </si>
  <si>
    <t>72.519   /   73.590</t>
  </si>
  <si>
    <t>91.357   /   92.428</t>
  </si>
  <si>
    <t>99.610   /   100.680</t>
  </si>
  <si>
    <t>86.765   /   87.835</t>
  </si>
  <si>
    <t>93.486   /   94.556</t>
  </si>
  <si>
    <t>85.709   /   86.779</t>
  </si>
  <si>
    <t>97.121   /   98.191</t>
  </si>
  <si>
    <t>89.358   /   90.429</t>
  </si>
  <si>
    <t>91.393   /   92.463</t>
  </si>
  <si>
    <t>95.762   /   96.832</t>
  </si>
  <si>
    <t>109.053   /   110.124</t>
  </si>
  <si>
    <t>84.467   /   85.537</t>
  </si>
  <si>
    <t>94.808   /   95.879</t>
  </si>
  <si>
    <t>45.429   /   46.499</t>
  </si>
  <si>
    <t>71.764   /   72.834</t>
  </si>
  <si>
    <t>88.358   /   89.429</t>
  </si>
  <si>
    <t>72.224   /   73.294</t>
  </si>
  <si>
    <t>86.720   /   87.791</t>
  </si>
  <si>
    <t>95.357   /   96.428</t>
  </si>
  <si>
    <t>103.610   /   104.680</t>
  </si>
  <si>
    <t>88.357   /   89.428</t>
  </si>
  <si>
    <t>96.610   /   97.680</t>
  </si>
  <si>
    <t>86.347   /   87.418</t>
  </si>
  <si>
    <t>100.358   /   101.429</t>
  </si>
  <si>
    <t>82.200   /   83.270</t>
  </si>
  <si>
    <t>94.357   /   95.428</t>
  </si>
  <si>
    <t>102.610   /   103.680</t>
  </si>
  <si>
    <t>120.358   /   121.429</t>
  </si>
  <si>
    <t>93.200   /   94.270</t>
  </si>
  <si>
    <t>84.357   /   85.428</t>
  </si>
  <si>
    <t>92.610   /   93.680</t>
  </si>
  <si>
    <t>90.357   /   91.428</t>
  </si>
  <si>
    <t>20.119   /   21.189</t>
  </si>
  <si>
    <t>91.762   /   92.832</t>
  </si>
  <si>
    <t>87.357   /   88.428</t>
  </si>
  <si>
    <t>95.610   /   96.680</t>
  </si>
  <si>
    <t>98.610   /   99.680</t>
  </si>
  <si>
    <t>8.849   /   9.919</t>
  </si>
  <si>
    <t>9.308   /   10.378</t>
  </si>
  <si>
    <t>24.338   /   25.408</t>
  </si>
  <si>
    <t>83.372   /   84.442</t>
  </si>
  <si>
    <t>63.263   /   64.333</t>
  </si>
  <si>
    <t>24.246   /   25.319</t>
  </si>
  <si>
    <t>24.916   /   25.989</t>
  </si>
  <si>
    <t>24.197   /   25.271</t>
  </si>
  <si>
    <t>26.290   /   27.363</t>
  </si>
  <si>
    <t>26.090   /   27.163</t>
  </si>
  <si>
    <t>26.779   /   27.853</t>
  </si>
  <si>
    <t>72.392   /   73.465</t>
  </si>
  <si>
    <t>90.328   /   91.402</t>
  </si>
  <si>
    <t>101.868   /   102.942</t>
  </si>
  <si>
    <t>84.755   /   85.828</t>
  </si>
  <si>
    <t>91.450   /   92.523</t>
  </si>
  <si>
    <t>84.939   /   86.013</t>
  </si>
  <si>
    <t>94.104   /   95.177</t>
  </si>
  <si>
    <t>87.986   /   89.059</t>
  </si>
  <si>
    <t>93.985   /   95.058</t>
  </si>
  <si>
    <t>91.807   /   92.880</t>
  </si>
  <si>
    <t>109.286   /   110.359</t>
  </si>
  <si>
    <t>83.787   /   84.860</t>
  </si>
  <si>
    <t>92.624   /   93.697</t>
  </si>
  <si>
    <t>46.724   /   47.797</t>
  </si>
  <si>
    <t>72.298   /   73.371</t>
  </si>
  <si>
    <t>86.986   /   88.059</t>
  </si>
  <si>
    <t>72.147   /   73.220</t>
  </si>
  <si>
    <t>86.619   /   87.692</t>
  </si>
  <si>
    <t>94.328   /   95.402</t>
  </si>
  <si>
    <t>105.868   /   106.942</t>
  </si>
  <si>
    <t>87.328   /   88.402</t>
  </si>
  <si>
    <t>98.868   /   99.942</t>
  </si>
  <si>
    <t>85.318   /   86.392</t>
  </si>
  <si>
    <t>98.986   /   100.059</t>
  </si>
  <si>
    <t>84.533   /   85.606</t>
  </si>
  <si>
    <t>93.328   /   94.402</t>
  </si>
  <si>
    <t>104.868   /   105.942</t>
  </si>
  <si>
    <t>118.986   /   120.059</t>
  </si>
  <si>
    <t>95.533   /   96.606</t>
  </si>
  <si>
    <t>83.328   /   84.402</t>
  </si>
  <si>
    <t>94.868   /   95.942</t>
  </si>
  <si>
    <t>89.328   /   90.402</t>
  </si>
  <si>
    <t>20.779   /   21.853</t>
  </si>
  <si>
    <t>87.807   /   88.880</t>
  </si>
  <si>
    <t>86.328   /   87.402</t>
  </si>
  <si>
    <t>97.868   /   98.942</t>
  </si>
  <si>
    <t>100.868   /   101.942</t>
  </si>
  <si>
    <t>8.842   /   9.916</t>
  </si>
  <si>
    <t>9.285   /   10.359</t>
  </si>
  <si>
    <t>25.014   /   26.088</t>
  </si>
  <si>
    <t>83.609   /   84.682</t>
  </si>
  <si>
    <t>63.474   /   64.547</t>
  </si>
  <si>
    <t>24.289   /   25.366</t>
  </si>
  <si>
    <t>24.959   /   26.036</t>
  </si>
  <si>
    <t>24.776   /   25.852</t>
  </si>
  <si>
    <t>26.444   /   27.521</t>
  </si>
  <si>
    <t>26.244   /   27.321</t>
  </si>
  <si>
    <t>26.959   /   28.035</t>
  </si>
  <si>
    <t>72.377   /   73.454</t>
  </si>
  <si>
    <t>84.874   /   85.950</t>
  </si>
  <si>
    <t>95.870   /   96.946</t>
  </si>
  <si>
    <t>79.510   /   80.587</t>
  </si>
  <si>
    <t>85.269   /   86.345</t>
  </si>
  <si>
    <t>79.665   /   80.742</t>
  </si>
  <si>
    <t>90.422   /   91.499</t>
  </si>
  <si>
    <t>85.394   /   86.471</t>
  </si>
  <si>
    <t>88.971   /   90.047</t>
  </si>
  <si>
    <t>86.585   /   87.662</t>
  </si>
  <si>
    <t>103.797   /   104.874</t>
  </si>
  <si>
    <t>78.570   /   79.646</t>
  </si>
  <si>
    <t>87.387   /   88.463</t>
  </si>
  <si>
    <t>44.216   /   45.293</t>
  </si>
  <si>
    <t>69.018   /   70.094</t>
  </si>
  <si>
    <t>84.394   /   85.471</t>
  </si>
  <si>
    <t>71.778   /   72.855</t>
  </si>
  <si>
    <t>86.416   /   87.492</t>
  </si>
  <si>
    <t>88.874   /   89.950</t>
  </si>
  <si>
    <t>99.870   /   100.946</t>
  </si>
  <si>
    <t>81.874   /   82.950</t>
  </si>
  <si>
    <t>92.870   /   93.946</t>
  </si>
  <si>
    <t>79.864   /   80.940</t>
  </si>
  <si>
    <t>96.394   /   97.471</t>
  </si>
  <si>
    <t>80.020   /   81.096</t>
  </si>
  <si>
    <t>87.874   /   88.950</t>
  </si>
  <si>
    <t>98.870   /   99.946</t>
  </si>
  <si>
    <t>116.394   /   117.471</t>
  </si>
  <si>
    <t>91.020   /   92.096</t>
  </si>
  <si>
    <t>77.874   /   78.950</t>
  </si>
  <si>
    <t>88.870   /   89.946</t>
  </si>
  <si>
    <t>83.874   /   84.950</t>
  </si>
  <si>
    <t>20.959   /   22.035</t>
  </si>
  <si>
    <t>82.585   /   83.662</t>
  </si>
  <si>
    <t>80.874   /   81.950</t>
  </si>
  <si>
    <t>91.870   /   92.946</t>
  </si>
  <si>
    <t>94.870   /   95.946</t>
  </si>
  <si>
    <t>8.870   /   9.946</t>
  </si>
  <si>
    <t>9.277   /   10.353</t>
  </si>
  <si>
    <t>25.510   /   26.586</t>
  </si>
  <si>
    <t>83.846   /   84.922</t>
  </si>
  <si>
    <t>63.685   /   64.761</t>
  </si>
  <si>
    <t>23.911   /   24.991</t>
  </si>
  <si>
    <t>24.581   /   25.661</t>
  </si>
  <si>
    <t>24.401   /   25.480</t>
  </si>
  <si>
    <t>26.006   /   27.085</t>
  </si>
  <si>
    <t>25.806   /   26.885</t>
  </si>
  <si>
    <t>26.642   /   27.721</t>
  </si>
  <si>
    <t>71.903   /   72.982</t>
  </si>
  <si>
    <t>78.239   /   79.318</t>
  </si>
  <si>
    <t>88.817   /   89.896</t>
  </si>
  <si>
    <t>71.764   /   72.843</t>
  </si>
  <si>
    <t>76.548   /   77.627</t>
  </si>
  <si>
    <t>71.822   /   72.901</t>
  </si>
  <si>
    <t>82.116   /   83.196</t>
  </si>
  <si>
    <t>77.449   /   78.528</t>
  </si>
  <si>
    <t>80.811   /   81.890</t>
  </si>
  <si>
    <t>78.858   /   79.937</t>
  </si>
  <si>
    <t>92.039   /   93.119</t>
  </si>
  <si>
    <t>70.829   /   71.909</t>
  </si>
  <si>
    <t>78.594   /   79.673</t>
  </si>
  <si>
    <t>40.135   /   41.215</t>
  </si>
  <si>
    <t>61.252   /   62.332</t>
  </si>
  <si>
    <t>76.449   /   77.528</t>
  </si>
  <si>
    <t>69.956   /   71.035</t>
  </si>
  <si>
    <t>80.283   /   81.362</t>
  </si>
  <si>
    <t>82.239   /   83.318</t>
  </si>
  <si>
    <t>92.817   /   93.896</t>
  </si>
  <si>
    <t>75.239   /   76.318</t>
  </si>
  <si>
    <t>85.817   /   86.896</t>
  </si>
  <si>
    <t>73.229   /   74.308</t>
  </si>
  <si>
    <t>88.449   /   89.528</t>
  </si>
  <si>
    <t>72.676   /   73.755</t>
  </si>
  <si>
    <t>81.239   /   82.318</t>
  </si>
  <si>
    <t>91.817   /   92.896</t>
  </si>
  <si>
    <t>108.449   /   109.528</t>
  </si>
  <si>
    <t>83.676   /   84.755</t>
  </si>
  <si>
    <t>71.239   /   72.318</t>
  </si>
  <si>
    <t>81.817   /   82.896</t>
  </si>
  <si>
    <t>77.239   /   78.318</t>
  </si>
  <si>
    <t>20.642   /   21.721</t>
  </si>
  <si>
    <t>74.858   /   75.937</t>
  </si>
  <si>
    <t>74.239   /   75.318</t>
  </si>
  <si>
    <t>84.817   /   85.896</t>
  </si>
  <si>
    <t>87.817   /   88.896</t>
  </si>
  <si>
    <t>8.738   /   9.818</t>
  </si>
  <si>
    <t>9.207   /   10.287</t>
  </si>
  <si>
    <t>25.333   /   26.412</t>
  </si>
  <si>
    <t>84.060   /   85.139</t>
  </si>
  <si>
    <t>63.875   /   64.955</t>
  </si>
  <si>
    <t>22.712   /   23.794</t>
  </si>
  <si>
    <t>23.382   /   24.464</t>
  </si>
  <si>
    <t>22.856   /   23.939</t>
  </si>
  <si>
    <t>24.349   /   25.432</t>
  </si>
  <si>
    <t>24.149   /   25.232</t>
  </si>
  <si>
    <t>25.455   /   26.538</t>
  </si>
  <si>
    <t>66.179   /   67.261</t>
  </si>
  <si>
    <t>68.877   /   69.960</t>
  </si>
  <si>
    <t>78.976   /   80.058</t>
  </si>
  <si>
    <t>62.050   /   63.133</t>
  </si>
  <si>
    <t>69.893   /   70.975</t>
  </si>
  <si>
    <t>60.412   /   61.494</t>
  </si>
  <si>
    <t>72.054   /   73.137</t>
  </si>
  <si>
    <t>60.616   /   61.699</t>
  </si>
  <si>
    <t>71.179   /   72.261</t>
  </si>
  <si>
    <t>69.828   /   70.911</t>
  </si>
  <si>
    <t>85.102   /   86.184</t>
  </si>
  <si>
    <t>61.136   /   62.219</t>
  </si>
  <si>
    <t>66.798   /   67.880</t>
  </si>
  <si>
    <t>35.319   /   36.401</t>
  </si>
  <si>
    <t>51.225   /   52.308</t>
  </si>
  <si>
    <t>59.616   /   60.699</t>
  </si>
  <si>
    <t>65.003   /   66.086</t>
  </si>
  <si>
    <t>75.290   /   76.372</t>
  </si>
  <si>
    <t>72.877   /   73.960</t>
  </si>
  <si>
    <t>82.976   /   84.058</t>
  </si>
  <si>
    <t>65.877   /   66.960</t>
  </si>
  <si>
    <t>75.976   /   77.058</t>
  </si>
  <si>
    <t>63.867   /   64.950</t>
  </si>
  <si>
    <t>71.616   /   72.699</t>
  </si>
  <si>
    <t>64.007   /   65.089</t>
  </si>
  <si>
    <t>71.877   /   72.960</t>
  </si>
  <si>
    <t>81.976   /   83.058</t>
  </si>
  <si>
    <t>91.616   /   92.699</t>
  </si>
  <si>
    <t>75.007   /   76.089</t>
  </si>
  <si>
    <t>61.877   /   62.960</t>
  </si>
  <si>
    <t>71.976   /   73.058</t>
  </si>
  <si>
    <t>67.877   /   68.960</t>
  </si>
  <si>
    <t>19.455   /   20.538</t>
  </si>
  <si>
    <t>65.828   /   66.911</t>
  </si>
  <si>
    <t>64.877   /   65.960</t>
  </si>
  <si>
    <t>74.976   /   76.058</t>
  </si>
  <si>
    <t>77.976   /   79.058</t>
  </si>
  <si>
    <t>8.303   /   9.386</t>
  </si>
  <si>
    <t>8.440   /   9.522</t>
  </si>
  <si>
    <t>24.289   /   25.372</t>
  </si>
  <si>
    <t>84.299   /   85.382</t>
  </si>
  <si>
    <t>64.089   /   65.172</t>
  </si>
  <si>
    <t>22.255   /   23.341</t>
  </si>
  <si>
    <t>22.925   /   24.011</t>
  </si>
  <si>
    <t>21.792   /   22.878</t>
  </si>
  <si>
    <t>23.470   /   24.555</t>
  </si>
  <si>
    <t>23.270   /   24.355</t>
  </si>
  <si>
    <t>25.030   /   26.115</t>
  </si>
  <si>
    <t>61.144   /   62.229</t>
  </si>
  <si>
    <t>59.316   /   60.402</t>
  </si>
  <si>
    <t>70.832   /   71.917</t>
  </si>
  <si>
    <t>54.162   /   55.248</t>
  </si>
  <si>
    <t>61.220   /   62.306</t>
  </si>
  <si>
    <t>52.270   /   53.356</t>
  </si>
  <si>
    <t>64.024   /   65.110</t>
  </si>
  <si>
    <t>52.438   /   53.524</t>
  </si>
  <si>
    <t>62.820   /   63.905</t>
  </si>
  <si>
    <t>61.295   /   62.381</t>
  </si>
  <si>
    <t>76.330   /   77.416</t>
  </si>
  <si>
    <t>53.221   /   54.307</t>
  </si>
  <si>
    <t>59.449   /   60.535</t>
  </si>
  <si>
    <t>31.138   /   32.224</t>
  </si>
  <si>
    <t>43.026   /   44.112</t>
  </si>
  <si>
    <t>51.438   /   52.524</t>
  </si>
  <si>
    <t>63.128   /   64.214</t>
  </si>
  <si>
    <t>70.708   /   71.794</t>
  </si>
  <si>
    <t>63.316   /   64.402</t>
  </si>
  <si>
    <t>74.832   /   75.917</t>
  </si>
  <si>
    <t>56.316   /   57.402</t>
  </si>
  <si>
    <t>67.832   /   68.917</t>
  </si>
  <si>
    <t>54.306   /   55.392</t>
  </si>
  <si>
    <t>63.438   /   64.524</t>
  </si>
  <si>
    <t>56.483   /   57.569</t>
  </si>
  <si>
    <t>62.316   /   63.402</t>
  </si>
  <si>
    <t>73.832   /   74.917</t>
  </si>
  <si>
    <t>83.438   /   84.524</t>
  </si>
  <si>
    <t>67.483   /   68.569</t>
  </si>
  <si>
    <t>52.316   /   53.402</t>
  </si>
  <si>
    <t>63.832   /   64.917</t>
  </si>
  <si>
    <t>58.316   /   59.402</t>
  </si>
  <si>
    <t>19.030   /   20.115</t>
  </si>
  <si>
    <t>57.295   /   58.381</t>
  </si>
  <si>
    <t>55.316   /   56.402</t>
  </si>
  <si>
    <t>66.832   /   67.917</t>
  </si>
  <si>
    <t>69.832   /   70.917</t>
  </si>
  <si>
    <t>8.144   /   9.229</t>
  </si>
  <si>
    <t>7.766   /   8.851</t>
  </si>
  <si>
    <t>23.128   /   24.213</t>
  </si>
  <si>
    <t>84.528   /   85.614</t>
  </si>
  <si>
    <t>64.294   /   65.379</t>
  </si>
  <si>
    <t>21.795   /   22.883</t>
  </si>
  <si>
    <t>22.465   /   23.553</t>
  </si>
  <si>
    <t>21.004   /   22.092</t>
  </si>
  <si>
    <t>22.980   /   24.068</t>
  </si>
  <si>
    <t>22.780   /   23.868</t>
  </si>
  <si>
    <t>24.594   /   25.683</t>
  </si>
  <si>
    <t>59.539   /   60.628</t>
  </si>
  <si>
    <t>57.584   /   58.672</t>
  </si>
  <si>
    <t>69.057   /   70.145</t>
  </si>
  <si>
    <t>52.096   /   53.185</t>
  </si>
  <si>
    <t>59.459   /   60.548</t>
  </si>
  <si>
    <t>49.759   /   50.848</t>
  </si>
  <si>
    <t>61.953   /   63.042</t>
  </si>
  <si>
    <t>49.598   /   50.687</t>
  </si>
  <si>
    <t>60.950   /   62.038</t>
  </si>
  <si>
    <t>61.420   /   62.508</t>
  </si>
  <si>
    <t>74.453   /   75.541</t>
  </si>
  <si>
    <t>50.964   /   52.052</t>
  </si>
  <si>
    <t>61.635   /   62.723</t>
  </si>
  <si>
    <t>30.203   /   31.291</t>
  </si>
  <si>
    <t>41.111   /   42.200</t>
  </si>
  <si>
    <t>48.598   /   49.687</t>
  </si>
  <si>
    <t>63.005   /   64.093</t>
  </si>
  <si>
    <t>70.494   /   71.582</t>
  </si>
  <si>
    <t>61.584   /   62.672</t>
  </si>
  <si>
    <t>73.057   /   74.145</t>
  </si>
  <si>
    <t>54.584   /   55.672</t>
  </si>
  <si>
    <t>66.057   /   67.145</t>
  </si>
  <si>
    <t>52.574   /   53.662</t>
  </si>
  <si>
    <t>60.598   /   61.687</t>
  </si>
  <si>
    <t>54.800   /   55.889</t>
  </si>
  <si>
    <t>60.584   /   61.672</t>
  </si>
  <si>
    <t>72.057   /   73.145</t>
  </si>
  <si>
    <t>80.598   /   81.687</t>
  </si>
  <si>
    <t>65.800   /   66.889</t>
  </si>
  <si>
    <t>50.584   /   51.672</t>
  </si>
  <si>
    <t>62.057   /   63.145</t>
  </si>
  <si>
    <t>56.584   /   57.672</t>
  </si>
  <si>
    <t>18.594   /   19.683</t>
  </si>
  <si>
    <t>57.420   /   58.508</t>
  </si>
  <si>
    <t>53.584   /   54.672</t>
  </si>
  <si>
    <t>65.057   /   66.145</t>
  </si>
  <si>
    <t>68.057   /   69.145</t>
  </si>
  <si>
    <t>7.982   /   9.071</t>
  </si>
  <si>
    <t>7.547   /   8.635</t>
  </si>
  <si>
    <t>22.718   /   23.806</t>
  </si>
  <si>
    <t>84.765   /   85.854</t>
  </si>
  <si>
    <t>64.505   /   65.593</t>
  </si>
  <si>
    <t>21.496   /   22.588</t>
  </si>
  <si>
    <t>22.166   /   23.258</t>
  </si>
  <si>
    <t>20.770   /   21.861</t>
  </si>
  <si>
    <t>23.021   /   24.112</t>
  </si>
  <si>
    <t>22.821   /   23.912</t>
  </si>
  <si>
    <t>24.544   /   25.635</t>
  </si>
  <si>
    <t>58.545   /   59.636</t>
  </si>
  <si>
    <t>57.849   /   58.940</t>
  </si>
  <si>
    <t>65.110   /   66.201</t>
  </si>
  <si>
    <t>52.748   /   53.839</t>
  </si>
  <si>
    <t>59.888   /   60.979</t>
  </si>
  <si>
    <t>53.611   /   54.702</t>
  </si>
  <si>
    <t>65.285   /   66.376</t>
  </si>
  <si>
    <t>50.880   /   51.972</t>
  </si>
  <si>
    <t>57.951   /   59.043</t>
  </si>
  <si>
    <t>64.532   /   65.623</t>
  </si>
  <si>
    <t>75.940   /   77.031</t>
  </si>
  <si>
    <t>51.378   /   52.470</t>
  </si>
  <si>
    <t>57.843   /   58.934</t>
  </si>
  <si>
    <t>28.703   /   29.794</t>
  </si>
  <si>
    <t>38.978   /   40.069</t>
  </si>
  <si>
    <t>49.880   /   50.972</t>
  </si>
  <si>
    <t>63.243   /   64.334</t>
  </si>
  <si>
    <t>70.825   /   71.916</t>
  </si>
  <si>
    <t>61.849   /   62.940</t>
  </si>
  <si>
    <t>69.110   /   70.201</t>
  </si>
  <si>
    <t>54.849   /   55.940</t>
  </si>
  <si>
    <t>62.110   /   63.201</t>
  </si>
  <si>
    <t>52.839   /   53.930</t>
  </si>
  <si>
    <t>61.880   /   62.972</t>
  </si>
  <si>
    <t>52.102   /   53.193</t>
  </si>
  <si>
    <t>60.849   /   61.940</t>
  </si>
  <si>
    <t>68.110   /   69.201</t>
  </si>
  <si>
    <t>81.880   /   82.972</t>
  </si>
  <si>
    <t>63.102   /   64.193</t>
  </si>
  <si>
    <t>50.849   /   51.940</t>
  </si>
  <si>
    <t>58.110   /   59.201</t>
  </si>
  <si>
    <t>56.849   /   57.940</t>
  </si>
  <si>
    <t>18.544   /   19.635</t>
  </si>
  <si>
    <t>60.532   /   61.623</t>
  </si>
  <si>
    <t>53.849   /   54.940</t>
  </si>
  <si>
    <t>61.110   /   62.201</t>
  </si>
  <si>
    <t>64.110   /   65.201</t>
  </si>
  <si>
    <t>7.880   /   8.971</t>
  </si>
  <si>
    <t>7.409   /   8.500</t>
  </si>
  <si>
    <t>22.490   /   23.582</t>
  </si>
  <si>
    <t>84.995   /   86.086</t>
  </si>
  <si>
    <t>64.709   /   65.801</t>
  </si>
  <si>
    <t>21.696   /   22.790</t>
  </si>
  <si>
    <t>22.366   /   23.460</t>
  </si>
  <si>
    <t>20.728   /   21.822</t>
  </si>
  <si>
    <t>23.052   /   24.146</t>
  </si>
  <si>
    <t>22.852   /   23.946</t>
  </si>
  <si>
    <t>24.585   /   25.679</t>
  </si>
  <si>
    <t>57.858   /   58.953</t>
  </si>
  <si>
    <t>64.587   /   65.681</t>
  </si>
  <si>
    <t>71.869   /   72.963</t>
  </si>
  <si>
    <t>59.043   /   60.137</t>
  </si>
  <si>
    <t>67.865   /   68.959</t>
  </si>
  <si>
    <t>60.909   /   62.004</t>
  </si>
  <si>
    <t>72.632   /   73.726</t>
  </si>
  <si>
    <t>55.706   /   56.800</t>
  </si>
  <si>
    <t>65.243   /   66.337</t>
  </si>
  <si>
    <t>71.381   /   72.476</t>
  </si>
  <si>
    <t>80.695   /   81.790</t>
  </si>
  <si>
    <t>57.809   /   58.904</t>
  </si>
  <si>
    <t>65.222   /   66.317</t>
  </si>
  <si>
    <t>32.348   /   33.442</t>
  </si>
  <si>
    <t>47.553   /   48.647</t>
  </si>
  <si>
    <t>54.706   /   55.800</t>
  </si>
  <si>
    <t>63.369   /   64.464</t>
  </si>
  <si>
    <t>71.541   /   72.635</t>
  </si>
  <si>
    <t>68.587   /   69.681</t>
  </si>
  <si>
    <t>75.869   /   76.963</t>
  </si>
  <si>
    <t>61.587   /   62.681</t>
  </si>
  <si>
    <t>68.869   /   69.963</t>
  </si>
  <si>
    <t>59.577   /   60.671</t>
  </si>
  <si>
    <t>66.706   /   67.800</t>
  </si>
  <si>
    <t>58.664   /   59.758</t>
  </si>
  <si>
    <t>67.587   /   68.681</t>
  </si>
  <si>
    <t>74.869   /   75.963</t>
  </si>
  <si>
    <t>86.706   /   87.800</t>
  </si>
  <si>
    <t>69.664   /   70.758</t>
  </si>
  <si>
    <t>57.587   /   58.681</t>
  </si>
  <si>
    <t>64.869   /   65.963</t>
  </si>
  <si>
    <t>63.587   /   64.681</t>
  </si>
  <si>
    <t>18.585   /   19.679</t>
  </si>
  <si>
    <t>67.381   /   68.476</t>
  </si>
  <si>
    <t>60.587   /   61.681</t>
  </si>
  <si>
    <t>67.869   /   68.963</t>
  </si>
  <si>
    <t>70.869   /   71.963</t>
  </si>
  <si>
    <t>7.963   /   9.057</t>
  </si>
  <si>
    <t>7.313   /   8.408</t>
  </si>
  <si>
    <t>22.601   /   23.695</t>
  </si>
  <si>
    <t>85.232   /   86.326</t>
  </si>
  <si>
    <t>64.920   /   66.015</t>
  </si>
  <si>
    <t>22.202   /   23.299</t>
  </si>
  <si>
    <t>22.872   /   23.969</t>
  </si>
  <si>
    <t>22.522   /   23.619</t>
  </si>
  <si>
    <t>24.401   /   25.498</t>
  </si>
  <si>
    <t>24.201   /   25.298</t>
  </si>
  <si>
    <t>24.424   /   25.521</t>
  </si>
  <si>
    <t>58.884   /   59.981</t>
  </si>
  <si>
    <t>74.807   /   75.904</t>
  </si>
  <si>
    <t>83.075   /   84.172</t>
  </si>
  <si>
    <t>69.327   /   70.424</t>
  </si>
  <si>
    <t>79.012   /   80.109</t>
  </si>
  <si>
    <t>72.441   /   73.538</t>
  </si>
  <si>
    <t>84.413   /   85.510</t>
  </si>
  <si>
    <t>65.041   /   66.138</t>
  </si>
  <si>
    <t>76.123   /   77.220</t>
  </si>
  <si>
    <t>82.155   /   83.252</t>
  </si>
  <si>
    <t>96.571   /   97.668</t>
  </si>
  <si>
    <t>68.154   /   69.251</t>
  </si>
  <si>
    <t>77.705   /   78.802</t>
  </si>
  <si>
    <t>37.787   /   38.884</t>
  </si>
  <si>
    <t>58.166   /   59.263</t>
  </si>
  <si>
    <t>64.041   /   65.138</t>
  </si>
  <si>
    <t>65.398   /   66.495</t>
  </si>
  <si>
    <t>74.766   /   75.863</t>
  </si>
  <si>
    <t>78.807   /   79.904</t>
  </si>
  <si>
    <t>87.075   /   88.172</t>
  </si>
  <si>
    <t>71.807   /   72.904</t>
  </si>
  <si>
    <t>80.075   /   81.172</t>
  </si>
  <si>
    <t>69.797   /   70.894</t>
  </si>
  <si>
    <t>76.041   /   77.138</t>
  </si>
  <si>
    <t>68.456   /   69.553</t>
  </si>
  <si>
    <t>77.807   /   78.904</t>
  </si>
  <si>
    <t>86.075   /   87.172</t>
  </si>
  <si>
    <t>96.041   /   97.138</t>
  </si>
  <si>
    <t>79.456   /   80.553</t>
  </si>
  <si>
    <t>67.807   /   68.904</t>
  </si>
  <si>
    <t>76.075   /   77.172</t>
  </si>
  <si>
    <t>73.807   /   74.904</t>
  </si>
  <si>
    <t>18.424   /   19.521</t>
  </si>
  <si>
    <t>78.155   /   79.252</t>
  </si>
  <si>
    <t>70.807   /   71.904</t>
  </si>
  <si>
    <t>79.075   /   80.172</t>
  </si>
  <si>
    <t>82.075   /   83.172</t>
  </si>
  <si>
    <t>8.159   /   9.256</t>
  </si>
  <si>
    <t>7.445   /   8.542</t>
  </si>
  <si>
    <t>22.979   /   24.076</t>
  </si>
  <si>
    <t>85.469   /   86.566</t>
  </si>
  <si>
    <t>65.132   /   66.229</t>
  </si>
  <si>
    <t>23.352   /   24.451</t>
  </si>
  <si>
    <t>24.022   /   25.121</t>
  </si>
  <si>
    <t>22.650   /   23.750</t>
  </si>
  <si>
    <t>25.496   /   26.596</t>
  </si>
  <si>
    <t>25.296   /   26.396</t>
  </si>
  <si>
    <t>25.259   /   26.358</t>
  </si>
  <si>
    <t>63.404   /   64.504</t>
  </si>
  <si>
    <t>84.353   /   85.453</t>
  </si>
  <si>
    <t>89.947   /   91.046</t>
  </si>
  <si>
    <t>78.885   /   79.985</t>
  </si>
  <si>
    <t>86.212   /   87.312</t>
  </si>
  <si>
    <t>79.597   /   80.697</t>
  </si>
  <si>
    <t>90.474   /   91.574</t>
  </si>
  <si>
    <t>77.028   /   78.128</t>
  </si>
  <si>
    <t>83.016   /   84.116</t>
  </si>
  <si>
    <t>89.376   /   90.476</t>
  </si>
  <si>
    <t>106.718   /   107.817</t>
  </si>
  <si>
    <t>77.520   /   78.620</t>
  </si>
  <si>
    <t>87.338   /   88.438</t>
  </si>
  <si>
    <t>41.233   /   42.333</t>
  </si>
  <si>
    <t>65.299   /   66.399</t>
  </si>
  <si>
    <t>76.028   /   77.128</t>
  </si>
  <si>
    <t>70.448   /   71.547</t>
  </si>
  <si>
    <t>83.679   /   84.779</t>
  </si>
  <si>
    <t>88.353   /   89.453</t>
  </si>
  <si>
    <t>93.947   /   95.046</t>
  </si>
  <si>
    <t>81.353   /   82.453</t>
  </si>
  <si>
    <t>86.947   /   88.046</t>
  </si>
  <si>
    <t>79.343   /   80.443</t>
  </si>
  <si>
    <t>88.028   /   89.128</t>
  </si>
  <si>
    <t>74.659   /   75.759</t>
  </si>
  <si>
    <t>87.353   /   88.453</t>
  </si>
  <si>
    <t>92.947   /   94.046</t>
  </si>
  <si>
    <t>108.028   /   109.128</t>
  </si>
  <si>
    <t>85.659   /   86.759</t>
  </si>
  <si>
    <t>77.353   /   78.453</t>
  </si>
  <si>
    <t>82.947   /   84.046</t>
  </si>
  <si>
    <t>83.353   /   84.453</t>
  </si>
  <si>
    <t>19.259   /   20.358</t>
  </si>
  <si>
    <t>85.376   /   86.476</t>
  </si>
  <si>
    <t>80.353   /   81.453</t>
  </si>
  <si>
    <t>85.947   /   87.046</t>
  </si>
  <si>
    <t>88.947   /   90.046</t>
  </si>
  <si>
    <t>8.598   /   9.698</t>
  </si>
  <si>
    <t>8.041   /   9.141</t>
  </si>
  <si>
    <t>23.612   /   24.712</t>
  </si>
  <si>
    <t>85.699   /   86.798</t>
  </si>
  <si>
    <t>65.336   /   66.436</t>
  </si>
  <si>
    <t>23.835   /   24.938</t>
  </si>
  <si>
    <t>24.505   /   25.608</t>
  </si>
  <si>
    <t>22.933   /   24.035</t>
  </si>
  <si>
    <t>25.804   /   26.906</t>
  </si>
  <si>
    <t>25.604   /   26.706</t>
  </si>
  <si>
    <t>25.608   /   26.711</t>
  </si>
  <si>
    <t>65.736   /   66.839</t>
  </si>
  <si>
    <t>91.524   /   92.626</t>
  </si>
  <si>
    <t>97.879   /   98.982</t>
  </si>
  <si>
    <t>86.047   /   87.150</t>
  </si>
  <si>
    <t>93.682   /   94.785</t>
  </si>
  <si>
    <t>86.844   /   87.947</t>
  </si>
  <si>
    <t>99.133   /   100.235</t>
  </si>
  <si>
    <t>80.341   /   81.443</t>
  </si>
  <si>
    <t>91.422   /   92.524</t>
  </si>
  <si>
    <t>96.731   /   97.834</t>
  </si>
  <si>
    <t>108.576   /   109.678</t>
  </si>
  <si>
    <t>82.595   /   83.697</t>
  </si>
  <si>
    <t>94.380   /   95.482</t>
  </si>
  <si>
    <t>45.435   /   46.538</t>
  </si>
  <si>
    <t>73.926   /   75.028</t>
  </si>
  <si>
    <t>79.341   /   80.443</t>
  </si>
  <si>
    <t>72.534   /   73.636</t>
  </si>
  <si>
    <t>86.920   /   88.022</t>
  </si>
  <si>
    <t>95.524   /   96.626</t>
  </si>
  <si>
    <t>101.879   /   102.982</t>
  </si>
  <si>
    <t>88.524   /   89.626</t>
  </si>
  <si>
    <t>94.879   /   95.982</t>
  </si>
  <si>
    <t>86.514   /   87.616</t>
  </si>
  <si>
    <t>91.341   /   92.443</t>
  </si>
  <si>
    <t>82.224   /   83.327</t>
  </si>
  <si>
    <t>94.524   /   95.626</t>
  </si>
  <si>
    <t>100.879   /   101.982</t>
  </si>
  <si>
    <t>111.341   /   112.443</t>
  </si>
  <si>
    <t>93.224   /   94.327</t>
  </si>
  <si>
    <t>84.524   /   85.626</t>
  </si>
  <si>
    <t>90.879   /   91.982</t>
  </si>
  <si>
    <t>90.524   /   91.626</t>
  </si>
  <si>
    <t>19.608   /   20.711</t>
  </si>
  <si>
    <t>92.731   /   93.834</t>
  </si>
  <si>
    <t>87.524   /   88.626</t>
  </si>
  <si>
    <t>93.879   /   94.982</t>
  </si>
  <si>
    <t>96.879   /   97.982</t>
  </si>
  <si>
    <t>8.789   /   9.891</t>
  </si>
  <si>
    <t>8.346   /   9.449</t>
  </si>
  <si>
    <t>23.931   /   25.034</t>
  </si>
  <si>
    <t>85.937   /   87.039</t>
  </si>
  <si>
    <t>65.549   /   66.651</t>
  </si>
  <si>
    <t>24.032   /   25.137</t>
  </si>
  <si>
    <t>24.702   /   25.807</t>
  </si>
  <si>
    <t>23.663   /   24.768</t>
  </si>
  <si>
    <t>26.166   /   27.272</t>
  </si>
  <si>
    <t>25.966   /   27.072</t>
  </si>
  <si>
    <t>26.079   /   27.184</t>
  </si>
  <si>
    <t>67.531   /   68.637</t>
  </si>
  <si>
    <t>91.373   /   92.478</t>
  </si>
  <si>
    <t>99.608   /   100.713</t>
  </si>
  <si>
    <t>86.775   /   87.880</t>
  </si>
  <si>
    <t>93.501   /   94.607</t>
  </si>
  <si>
    <t>86.102   /   87.207</t>
  </si>
  <si>
    <t>97.409   /   98.514</t>
  </si>
  <si>
    <t>85.489   /   86.594</t>
  </si>
  <si>
    <t>91.387   /   92.493</t>
  </si>
  <si>
    <t>95.847   /   96.952</t>
  </si>
  <si>
    <t>109.305   /   110.410</t>
  </si>
  <si>
    <t>84.482   /   85.588</t>
  </si>
  <si>
    <t>94.831   /   95.936</t>
  </si>
  <si>
    <t>45.417   /   46.523</t>
  </si>
  <si>
    <t>71.849   /   72.954</t>
  </si>
  <si>
    <t>84.489   /   85.594</t>
  </si>
  <si>
    <t>72.912   /   74.018</t>
  </si>
  <si>
    <t>87.255   /   88.360</t>
  </si>
  <si>
    <t>95.373   /   96.478</t>
  </si>
  <si>
    <t>103.608   /   104.713</t>
  </si>
  <si>
    <t>88.373   /   89.478</t>
  </si>
  <si>
    <t>96.608   /   97.713</t>
  </si>
  <si>
    <t>86.363   /   87.468</t>
  </si>
  <si>
    <t>96.489   /   97.594</t>
  </si>
  <si>
    <t>82.193   /   83.299</t>
  </si>
  <si>
    <t>94.373   /   95.478</t>
  </si>
  <si>
    <t>102.608   /   103.713</t>
  </si>
  <si>
    <t>116.489   /   117.594</t>
  </si>
  <si>
    <t>93.193   /   94.299</t>
  </si>
  <si>
    <t>84.373   /   85.478</t>
  </si>
  <si>
    <t>92.608   /   93.713</t>
  </si>
  <si>
    <t>90.373   /   91.478</t>
  </si>
  <si>
    <t>20.079   /   21.184</t>
  </si>
  <si>
    <t>91.847   /   92.952</t>
  </si>
  <si>
    <t>87.373   /   88.478</t>
  </si>
  <si>
    <t>95.608   /   96.713</t>
  </si>
  <si>
    <t>98.608   /   99.713</t>
  </si>
  <si>
    <t>8.871   /   9.977</t>
  </si>
  <si>
    <t>8.579   /   9.684</t>
  </si>
  <si>
    <t>24.291   /   25.397</t>
  </si>
  <si>
    <t>86.166   /   87.272</t>
  </si>
  <si>
    <t>65.753   /   66.859</t>
  </si>
  <si>
    <t>24.432   /   25.540</t>
  </si>
  <si>
    <t>25.102   /   26.210</t>
  </si>
  <si>
    <t>24.127   /   25.235</t>
  </si>
  <si>
    <t>26.263   /   27.371</t>
  </si>
  <si>
    <t>26.063   /   27.171</t>
  </si>
  <si>
    <t>26.739   /   27.847</t>
  </si>
  <si>
    <t>70.348   /   71.456</t>
  </si>
  <si>
    <t>90.339   /   91.447</t>
  </si>
  <si>
    <t>101.861   /   102.969</t>
  </si>
  <si>
    <t>84.760   /   85.868</t>
  </si>
  <si>
    <t>91.464   /   92.572</t>
  </si>
  <si>
    <t>85.335   /   86.443</t>
  </si>
  <si>
    <t>94.388   /   95.496</t>
  </si>
  <si>
    <t>82.531   /   83.639</t>
  </si>
  <si>
    <t>93.975   /   95.083</t>
  </si>
  <si>
    <t>91.895   /   93.003</t>
  </si>
  <si>
    <t>109.545   /   110.652</t>
  </si>
  <si>
    <t>83.798   /   84.906</t>
  </si>
  <si>
    <t>92.641   /   93.749</t>
  </si>
  <si>
    <t>46.710   /   47.818</t>
  </si>
  <si>
    <t>72.389   /   73.496</t>
  </si>
  <si>
    <t>81.531   /   82.639</t>
  </si>
  <si>
    <t>72.454   /   73.562</t>
  </si>
  <si>
    <t>87.146   /   88.254</t>
  </si>
  <si>
    <t>94.339   /   95.447</t>
  </si>
  <si>
    <t>105.861   /   106.969</t>
  </si>
  <si>
    <t>87.339   /   88.447</t>
  </si>
  <si>
    <t>98.861   /   99.969</t>
  </si>
  <si>
    <t>85.329   /   86.437</t>
  </si>
  <si>
    <t>93.531   /   94.639</t>
  </si>
  <si>
    <t>84.522   /   85.630</t>
  </si>
  <si>
    <t>93.339   /   94.447</t>
  </si>
  <si>
    <t>104.861   /   105.969</t>
  </si>
  <si>
    <t>113.531   /   114.639</t>
  </si>
  <si>
    <t>95.522   /   96.630</t>
  </si>
  <si>
    <t>83.339   /   84.447</t>
  </si>
  <si>
    <t>94.861   /   95.969</t>
  </si>
  <si>
    <t>89.339   /   90.447</t>
  </si>
  <si>
    <t>20.739   /   21.847</t>
  </si>
  <si>
    <t>87.895   /   89.003</t>
  </si>
  <si>
    <t>86.339   /   87.447</t>
  </si>
  <si>
    <t>97.861   /   98.969</t>
  </si>
  <si>
    <t>100.861   /   101.969</t>
  </si>
  <si>
    <t>9.031   /   10.139</t>
  </si>
  <si>
    <t>8.948   /   10.056</t>
  </si>
  <si>
    <t>24.969   /   26.076</t>
  </si>
  <si>
    <t>86.404   /   87.512</t>
  </si>
  <si>
    <t>65.965   /   67.073</t>
  </si>
  <si>
    <t>24.583   /   25.693</t>
  </si>
  <si>
    <t>25.253   /   26.363</t>
  </si>
  <si>
    <t>24.705   /   25.815</t>
  </si>
  <si>
    <t>26.418   /   27.528</t>
  </si>
  <si>
    <t>26.218   /   27.328</t>
  </si>
  <si>
    <t>26.919   /   28.030</t>
  </si>
  <si>
    <t>70.401   /   71.512</t>
  </si>
  <si>
    <t>84.886   /   85.997</t>
  </si>
  <si>
    <t>95.866   /   96.977</t>
  </si>
  <si>
    <t>79.518   /   80.628</t>
  </si>
  <si>
    <t>85.281   /   86.391</t>
  </si>
  <si>
    <t>80.045   /   81.155</t>
  </si>
  <si>
    <t>90.695   /   91.806</t>
  </si>
  <si>
    <t>80.438   /   81.548</t>
  </si>
  <si>
    <t>88.964   /   90.075</t>
  </si>
  <si>
    <t>86.677   /   87.788</t>
  </si>
  <si>
    <t>104.042   /   105.153</t>
  </si>
  <si>
    <t>78.583   /   79.693</t>
  </si>
  <si>
    <t>87.406   /   88.516</t>
  </si>
  <si>
    <t>44.205   /   45.315</t>
  </si>
  <si>
    <t>69.104   /   70.214</t>
  </si>
  <si>
    <t>79.438   /   80.548</t>
  </si>
  <si>
    <t>72.086   /   73.197</t>
  </si>
  <si>
    <t>86.944   /   88.055</t>
  </si>
  <si>
    <t>88.886   /   89.997</t>
  </si>
  <si>
    <t>99.866   /   100.977</t>
  </si>
  <si>
    <t>81.886   /   82.997</t>
  </si>
  <si>
    <t>92.866   /   93.977</t>
  </si>
  <si>
    <t>79.876   /   80.987</t>
  </si>
  <si>
    <t>91.438   /   92.548</t>
  </si>
  <si>
    <t>80.012   /   81.123</t>
  </si>
  <si>
    <t>87.886   /   88.997</t>
  </si>
  <si>
    <t>98.866   /   99.977</t>
  </si>
  <si>
    <t>111.438   /   112.548</t>
  </si>
  <si>
    <t>91.012   /   92.123</t>
  </si>
  <si>
    <t>77.886   /   78.997</t>
  </si>
  <si>
    <t>88.866   /   89.977</t>
  </si>
  <si>
    <t>83.886   /   84.997</t>
  </si>
  <si>
    <t>20.919   /   22.030</t>
  </si>
  <si>
    <t>82.677   /   83.788</t>
  </si>
  <si>
    <t>80.886   /   81.997</t>
  </si>
  <si>
    <t>91.866   /   92.977</t>
  </si>
  <si>
    <t>94.866   /   95.977</t>
  </si>
  <si>
    <t>9.097   /   10.208</t>
  </si>
  <si>
    <t>8.951   /   10.062</t>
  </si>
  <si>
    <t>25.464   /   26.575</t>
  </si>
  <si>
    <t>86.641   /   87.752</t>
  </si>
  <si>
    <t>66.176   /   67.287</t>
  </si>
  <si>
    <t>24.216   /   25.329</t>
  </si>
  <si>
    <t>24.886   /   25.999</t>
  </si>
  <si>
    <t>24.331   /   25.444</t>
  </si>
  <si>
    <t>25.980   /   27.093</t>
  </si>
  <si>
    <t>25.780   /   26.893</t>
  </si>
  <si>
    <t>26.603   /   27.716</t>
  </si>
  <si>
    <t>69.740   /   70.853</t>
  </si>
  <si>
    <t>78.261   /   79.374</t>
  </si>
  <si>
    <t>88.826   /   89.939</t>
  </si>
  <si>
    <t>71.780   /   72.893</t>
  </si>
  <si>
    <t>76.558   /   77.672</t>
  </si>
  <si>
    <t>72.177   /   73.290</t>
  </si>
  <si>
    <t>82.364   /   83.477</t>
  </si>
  <si>
    <t>74.179   /   75.292</t>
  </si>
  <si>
    <t>80.815   /   81.929</t>
  </si>
  <si>
    <t>78.956   /   80.069</t>
  </si>
  <si>
    <t>92.256   /   93.369</t>
  </si>
  <si>
    <t>70.850   /   71.963</t>
  </si>
  <si>
    <t>78.621   /   79.735</t>
  </si>
  <si>
    <t>40.129   /   41.243</t>
  </si>
  <si>
    <t>61.328   /   62.441</t>
  </si>
  <si>
    <t>73.179   /   74.292</t>
  </si>
  <si>
    <t>70.265   /   71.378</t>
  </si>
  <si>
    <t>80.784   /   81.897</t>
  </si>
  <si>
    <t>82.261   /   83.374</t>
  </si>
  <si>
    <t>92.826   /   93.939</t>
  </si>
  <si>
    <t>75.261   /   76.374</t>
  </si>
  <si>
    <t>85.826   /   86.939</t>
  </si>
  <si>
    <t>73.251   /   74.364</t>
  </si>
  <si>
    <t>85.179   /   86.292</t>
  </si>
  <si>
    <t>72.678   /   73.791</t>
  </si>
  <si>
    <t>81.261   /   82.374</t>
  </si>
  <si>
    <t>91.826   /   92.939</t>
  </si>
  <si>
    <t>105.179   /   106.292</t>
  </si>
  <si>
    <t>83.678   /   84.791</t>
  </si>
  <si>
    <t>71.261   /   72.374</t>
  </si>
  <si>
    <t>81.826   /   82.939</t>
  </si>
  <si>
    <t>77.261   /   78.374</t>
  </si>
  <si>
    <t>20.603   /   21.716</t>
  </si>
  <si>
    <t>74.956   /   76.069</t>
  </si>
  <si>
    <t>74.261   /   75.374</t>
  </si>
  <si>
    <t>84.826   /   85.939</t>
  </si>
  <si>
    <t>87.826   /   88.939</t>
  </si>
  <si>
    <t>8.970   /   10.083</t>
  </si>
  <si>
    <t>8.857   /   9.970</t>
  </si>
  <si>
    <t>25.288   /   26.401</t>
  </si>
  <si>
    <t>86.863   /   87.976</t>
  </si>
  <si>
    <t>66.374   /   67.487</t>
  </si>
  <si>
    <t>23.502   /   24.618</t>
  </si>
  <si>
    <t>24.172   /   25.288</t>
  </si>
  <si>
    <t>22.823   /   23.939</t>
  </si>
  <si>
    <t>24.341   /   25.456</t>
  </si>
  <si>
    <t>24.141   /   25.256</t>
  </si>
  <si>
    <t>25.439   /   26.554</t>
  </si>
  <si>
    <t>66.337   /   67.453</t>
  </si>
  <si>
    <t>68.936   /   70.052</t>
  </si>
  <si>
    <t>79.036   /   80.152</t>
  </si>
  <si>
    <t>62.100   /   63.215</t>
  </si>
  <si>
    <t>69.919   /   71.035</t>
  </si>
  <si>
    <t>60.661   /   61.777</t>
  </si>
  <si>
    <t>72.225   /   73.340</t>
  </si>
  <si>
    <t>60.379   /   61.495</t>
  </si>
  <si>
    <t>71.229   /   72.345</t>
  </si>
  <si>
    <t>69.952   /   71.068</t>
  </si>
  <si>
    <t>85.274   /   86.389</t>
  </si>
  <si>
    <t>61.187   /   62.303</t>
  </si>
  <si>
    <t>66.857   /   67.972</t>
  </si>
  <si>
    <t>35.336   /   36.451</t>
  </si>
  <si>
    <t>51.288   /   52.404</t>
  </si>
  <si>
    <t>59.379   /   60.495</t>
  </si>
  <si>
    <t>65.323   /   66.439</t>
  </si>
  <si>
    <t>75.746   /   76.861</t>
  </si>
  <si>
    <t>72.936   /   74.052</t>
  </si>
  <si>
    <t>83.036   /   84.152</t>
  </si>
  <si>
    <t>65.936   /   67.052</t>
  </si>
  <si>
    <t>76.036   /   77.152</t>
  </si>
  <si>
    <t>63.926   /   65.042</t>
  </si>
  <si>
    <t>71.379   /   72.495</t>
  </si>
  <si>
    <t>64.050   /   65.166</t>
  </si>
  <si>
    <t>71.936   /   73.052</t>
  </si>
  <si>
    <t>82.036   /   83.152</t>
  </si>
  <si>
    <t>91.379   /   92.495</t>
  </si>
  <si>
    <t>75.050   /   76.166</t>
  </si>
  <si>
    <t>61.936   /   63.052</t>
  </si>
  <si>
    <t>72.036   /   73.152</t>
  </si>
  <si>
    <t>67.936   /   69.052</t>
  </si>
  <si>
    <t>19.439   /   20.554</t>
  </si>
  <si>
    <t>65.952   /   67.068</t>
  </si>
  <si>
    <t>64.936   /   66.052</t>
  </si>
  <si>
    <t>75.036   /   76.152</t>
  </si>
  <si>
    <t>78.036   /   79.152</t>
  </si>
  <si>
    <t>8.713   /   9.829</t>
  </si>
  <si>
    <t>8.432   /   9.547</t>
  </si>
  <si>
    <t>24.269   /   25.385</t>
  </si>
  <si>
    <t>87.101   /   88.217</t>
  </si>
  <si>
    <t>66.586   /   67.702</t>
  </si>
  <si>
    <t>23.099   /   24.217</t>
  </si>
  <si>
    <t>23.769   /   24.887</t>
  </si>
  <si>
    <t>21.760   /   22.879</t>
  </si>
  <si>
    <t>23.462   /   24.580</t>
  </si>
  <si>
    <t>23.262   /   24.380</t>
  </si>
  <si>
    <t>25.014   /   26.132</t>
  </si>
  <si>
    <t>61.304   /   62.423</t>
  </si>
  <si>
    <t>59.375   /   60.493</t>
  </si>
  <si>
    <t>70.895   /   72.014</t>
  </si>
  <si>
    <t>54.213   /   55.331</t>
  </si>
  <si>
    <t>61.244   /   62.362</t>
  </si>
  <si>
    <t>52.502   /   53.621</t>
  </si>
  <si>
    <t>64.176   /   65.294</t>
  </si>
  <si>
    <t>51.737   /   52.855</t>
  </si>
  <si>
    <t>62.872   /   63.991</t>
  </si>
  <si>
    <t>61.423   /   62.542</t>
  </si>
  <si>
    <t>76.485   /   77.603</t>
  </si>
  <si>
    <t>53.272   /   54.391</t>
  </si>
  <si>
    <t>59.510   /   60.628</t>
  </si>
  <si>
    <t>31.157   /   32.275</t>
  </si>
  <si>
    <t>43.078   /   44.196</t>
  </si>
  <si>
    <t>50.737   /   51.855</t>
  </si>
  <si>
    <t>63.449   /   64.567</t>
  </si>
  <si>
    <t>71.147   /   72.265</t>
  </si>
  <si>
    <t>63.375   /   64.493</t>
  </si>
  <si>
    <t>74.895   /   76.014</t>
  </si>
  <si>
    <t>56.375   /   57.493</t>
  </si>
  <si>
    <t>67.895   /   69.014</t>
  </si>
  <si>
    <t>54.365   /   55.483</t>
  </si>
  <si>
    <t>62.737   /   63.855</t>
  </si>
  <si>
    <t>56.529   /   57.647</t>
  </si>
  <si>
    <t>62.375   /   63.493</t>
  </si>
  <si>
    <t>73.895   /   75.014</t>
  </si>
  <si>
    <t>82.737   /   83.855</t>
  </si>
  <si>
    <t>67.529   /   68.647</t>
  </si>
  <si>
    <t>52.375   /   53.493</t>
  </si>
  <si>
    <t>63.895   /   65.014</t>
  </si>
  <si>
    <t>58.375   /   59.493</t>
  </si>
  <si>
    <t>19.014   /   20.132</t>
  </si>
  <si>
    <t>57.423   /   58.542</t>
  </si>
  <si>
    <t>55.375   /   56.493</t>
  </si>
  <si>
    <t>66.895   /   68.014</t>
  </si>
  <si>
    <t>69.895   /   71.014</t>
  </si>
  <si>
    <t>8.570   /   9.688</t>
  </si>
  <si>
    <t>7.757   /   8.875</t>
  </si>
  <si>
    <t>23.108   /   24.226</t>
  </si>
  <si>
    <t>87.330   /   88.449</t>
  </si>
  <si>
    <t>66.791   /   67.909</t>
  </si>
  <si>
    <t>22.547   /   23.668</t>
  </si>
  <si>
    <t>23.217   /   24.338</t>
  </si>
  <si>
    <t>20.973   /   22.094</t>
  </si>
  <si>
    <t>22.973   /   24.093</t>
  </si>
  <si>
    <t>22.773   /   23.893</t>
  </si>
  <si>
    <t>24.579   /   25.700</t>
  </si>
  <si>
    <t>59.701   /   60.822</t>
  </si>
  <si>
    <t>57.642   /   58.763</t>
  </si>
  <si>
    <t>69.120   /   70.241</t>
  </si>
  <si>
    <t>52.146   /   53.266</t>
  </si>
  <si>
    <t>59.483   /   60.604</t>
  </si>
  <si>
    <t>49.979   /   51.100</t>
  </si>
  <si>
    <t>62.100   /   63.221</t>
  </si>
  <si>
    <t>48.362   /   49.483</t>
  </si>
  <si>
    <t>61.002   /   62.123</t>
  </si>
  <si>
    <t>61.548   /   62.669</t>
  </si>
  <si>
    <t>74.604   /   75.725</t>
  </si>
  <si>
    <t>51.014   /   52.134</t>
  </si>
  <si>
    <t>61.700   /   62.821</t>
  </si>
  <si>
    <t>30.221   /   31.342</t>
  </si>
  <si>
    <t>41.160   /   42.281</t>
  </si>
  <si>
    <t>47.362   /   48.483</t>
  </si>
  <si>
    <t>63.325   /   64.446</t>
  </si>
  <si>
    <t>70.932   /   72.053</t>
  </si>
  <si>
    <t>61.642   /   62.763</t>
  </si>
  <si>
    <t>73.120   /   74.241</t>
  </si>
  <si>
    <t>54.642   /   55.763</t>
  </si>
  <si>
    <t>66.120   /   67.241</t>
  </si>
  <si>
    <t>52.632   /   53.753</t>
  </si>
  <si>
    <t>59.362   /   60.483</t>
  </si>
  <si>
    <t>54.846   /   55.967</t>
  </si>
  <si>
    <t>60.642   /   61.763</t>
  </si>
  <si>
    <t>72.120   /   73.241</t>
  </si>
  <si>
    <t>79.362   /   80.483</t>
  </si>
  <si>
    <t>65.846   /   66.967</t>
  </si>
  <si>
    <t>50.642   /   51.763</t>
  </si>
  <si>
    <t>62.120   /   63.241</t>
  </si>
  <si>
    <t>56.642   /   57.763</t>
  </si>
  <si>
    <t>18.579   /   19.700</t>
  </si>
  <si>
    <t>57.548   /   58.669</t>
  </si>
  <si>
    <t>53.642   /   54.763</t>
  </si>
  <si>
    <t>65.120   /   66.241</t>
  </si>
  <si>
    <t>68.120   /   69.241</t>
  </si>
  <si>
    <t>8.373   /   9.494</t>
  </si>
  <si>
    <t>7.538   /   8.659</t>
  </si>
  <si>
    <t>22.699   /   23.820</t>
  </si>
  <si>
    <t>87.568   /   88.689</t>
  </si>
  <si>
    <t>67.002   /   68.123</t>
  </si>
  <si>
    <t>22.193   /   23.316</t>
  </si>
  <si>
    <t>22.863   /   23.986</t>
  </si>
  <si>
    <t>20.739   /   21.862</t>
  </si>
  <si>
    <t>23.014   /   24.137</t>
  </si>
  <si>
    <t>22.814   /   23.937</t>
  </si>
  <si>
    <t>24.529   /   25.652</t>
  </si>
  <si>
    <t>58.707   /   59.830</t>
  </si>
  <si>
    <t>57.898   /   59.022</t>
  </si>
  <si>
    <t>65.160   /   66.283</t>
  </si>
  <si>
    <t>52.790   /   53.913</t>
  </si>
  <si>
    <t>59.912   /   61.036</t>
  </si>
  <si>
    <t>53.842   /   54.965</t>
  </si>
  <si>
    <t>65.440   /   66.563</t>
  </si>
  <si>
    <t>48.536   /   49.659</t>
  </si>
  <si>
    <t>57.992   /   59.115</t>
  </si>
  <si>
    <t>64.658   /   65.782</t>
  </si>
  <si>
    <t>76.094   /   77.218</t>
  </si>
  <si>
    <t>51.421   /   52.544</t>
  </si>
  <si>
    <t>57.895   /   59.018</t>
  </si>
  <si>
    <t>28.715   /   29.838</t>
  </si>
  <si>
    <t>39.024   /   40.147</t>
  </si>
  <si>
    <t>47.536   /   48.659</t>
  </si>
  <si>
    <t>63.563   /   64.686</t>
  </si>
  <si>
    <t>71.263   /   72.387</t>
  </si>
  <si>
    <t>61.898   /   63.022</t>
  </si>
  <si>
    <t>69.160   /   70.283</t>
  </si>
  <si>
    <t>54.898   /   56.022</t>
  </si>
  <si>
    <t>62.160   /   63.283</t>
  </si>
  <si>
    <t>52.888   /   54.012</t>
  </si>
  <si>
    <t>59.536   /   60.659</t>
  </si>
  <si>
    <t>52.137   /   53.260</t>
  </si>
  <si>
    <t>60.898   /   62.022</t>
  </si>
  <si>
    <t>68.160   /   69.283</t>
  </si>
  <si>
    <t>79.536   /   80.659</t>
  </si>
  <si>
    <t>63.137   /   64.260</t>
  </si>
  <si>
    <t>50.898   /   52.022</t>
  </si>
  <si>
    <t>58.160   /   59.283</t>
  </si>
  <si>
    <t>56.898   /   58.022</t>
  </si>
  <si>
    <t>18.529   /   19.652</t>
  </si>
  <si>
    <t>60.658   /   61.782</t>
  </si>
  <si>
    <t>53.898   /   55.022</t>
  </si>
  <si>
    <t>61.160   /   62.283</t>
  </si>
  <si>
    <t>64.160   /   65.283</t>
  </si>
  <si>
    <t>8.248   /   9.371</t>
  </si>
  <si>
    <t>7.401   /   8.524</t>
  </si>
  <si>
    <t>22.472   /   23.595</t>
  </si>
  <si>
    <t>87.798   /   88.921</t>
  </si>
  <si>
    <t>67.207   /   68.330</t>
  </si>
  <si>
    <t>22.644   /   23.770</t>
  </si>
  <si>
    <t>23.314   /   24.440</t>
  </si>
  <si>
    <t>20.698   /   21.824</t>
  </si>
  <si>
    <t>23.045   /   24.171</t>
  </si>
  <si>
    <t>22.845   /   23.971</t>
  </si>
  <si>
    <t>24.570   /   25.696</t>
  </si>
  <si>
    <t>58.021   /   59.147</t>
  </si>
  <si>
    <t>64.636   /   65.762</t>
  </si>
  <si>
    <t>71.916   /   73.042</t>
  </si>
  <si>
    <t>59.085   /   60.211</t>
  </si>
  <si>
    <t>67.895   /   69.020</t>
  </si>
  <si>
    <t>61.158   /   62.284</t>
  </si>
  <si>
    <t>72.807   /   73.933</t>
  </si>
  <si>
    <t>52.962   /   54.088</t>
  </si>
  <si>
    <t>65.283   /   66.408</t>
  </si>
  <si>
    <t>71.505   /   72.631</t>
  </si>
  <si>
    <t>80.861   /   81.987</t>
  </si>
  <si>
    <t>57.852   /   58.978</t>
  </si>
  <si>
    <t>65.274   /   66.400</t>
  </si>
  <si>
    <t>32.360   /   33.486</t>
  </si>
  <si>
    <t>47.613   /   48.738</t>
  </si>
  <si>
    <t>51.962   /   53.088</t>
  </si>
  <si>
    <t>63.690   /   64.816</t>
  </si>
  <si>
    <t>71.983   /   73.109</t>
  </si>
  <si>
    <t>68.636   /   69.762</t>
  </si>
  <si>
    <t>75.916   /   77.042</t>
  </si>
  <si>
    <t>61.636   /   62.762</t>
  </si>
  <si>
    <t>68.916   /   70.042</t>
  </si>
  <si>
    <t>59.626   /   60.752</t>
  </si>
  <si>
    <t>63.962   /   65.088</t>
  </si>
  <si>
    <t>58.698   /   59.824</t>
  </si>
  <si>
    <t>67.636   /   68.762</t>
  </si>
  <si>
    <t>74.916   /   76.042</t>
  </si>
  <si>
    <t>83.962   /   85.088</t>
  </si>
  <si>
    <t>69.698   /   70.824</t>
  </si>
  <si>
    <t>57.636   /   58.762</t>
  </si>
  <si>
    <t>64.916   /   66.042</t>
  </si>
  <si>
    <t>63.636   /   64.762</t>
  </si>
  <si>
    <t>18.570   /   19.696</t>
  </si>
  <si>
    <t>67.505   /   68.631</t>
  </si>
  <si>
    <t>60.636   /   61.762</t>
  </si>
  <si>
    <t>67.916   /   69.042</t>
  </si>
  <si>
    <t>70.916   /   72.042</t>
  </si>
  <si>
    <t>8.428   /   9.553</t>
  </si>
  <si>
    <t>7.305   /   8.431</t>
  </si>
  <si>
    <t>22.583   /   23.708</t>
  </si>
  <si>
    <t>88.035   /   89.161</t>
  </si>
  <si>
    <t>67.418   /   68.544</t>
  </si>
  <si>
    <t>23.194   /   24.322</t>
  </si>
  <si>
    <t>23.864   /   24.992</t>
  </si>
  <si>
    <t>22.490   /   23.618</t>
  </si>
  <si>
    <t>24.393   /   25.521</t>
  </si>
  <si>
    <t>24.193   /   25.321</t>
  </si>
  <si>
    <t>24.409   /   25.537</t>
  </si>
  <si>
    <t>59.046   /   60.174</t>
  </si>
  <si>
    <t>74.854   /   75.982</t>
  </si>
  <si>
    <t>83.118   /   84.247</t>
  </si>
  <si>
    <t>69.367   /   70.495</t>
  </si>
  <si>
    <t>79.044   /   80.172</t>
  </si>
  <si>
    <t>72.717   /   73.845</t>
  </si>
  <si>
    <t>84.615   /   85.743</t>
  </si>
  <si>
    <t>61.871   /   62.999</t>
  </si>
  <si>
    <t>76.159   /   77.287</t>
  </si>
  <si>
    <t>82.273   /   83.402</t>
  </si>
  <si>
    <t>96.769   /   97.897</t>
  </si>
  <si>
    <t>68.196   /   69.324</t>
  </si>
  <si>
    <t>77.756   /   78.885</t>
  </si>
  <si>
    <t>37.797   /   38.925</t>
  </si>
  <si>
    <t>58.240   /   59.368</t>
  </si>
  <si>
    <t>60.871   /   61.999</t>
  </si>
  <si>
    <t>65.719   /   66.847</t>
  </si>
  <si>
    <t>75.216   /   76.344</t>
  </si>
  <si>
    <t>78.854   /   79.982</t>
  </si>
  <si>
    <t>87.118   /   88.247</t>
  </si>
  <si>
    <t>71.854   /   72.982</t>
  </si>
  <si>
    <t>80.118   /   81.247</t>
  </si>
  <si>
    <t>69.844   /   70.972</t>
  </si>
  <si>
    <t>72.871   /   73.999</t>
  </si>
  <si>
    <t>68.486   /   69.615</t>
  </si>
  <si>
    <t>77.854   /   78.982</t>
  </si>
  <si>
    <t>86.118   /   87.247</t>
  </si>
  <si>
    <t>92.871   /   93.999</t>
  </si>
  <si>
    <t>79.486   /   80.615</t>
  </si>
  <si>
    <t>67.854   /   68.982</t>
  </si>
  <si>
    <t>76.118   /   77.247</t>
  </si>
  <si>
    <t>73.854   /   74.982</t>
  </si>
  <si>
    <t>18.409   /   19.537</t>
  </si>
  <si>
    <t>78.273   /   79.402</t>
  </si>
  <si>
    <t>70.854   /   71.982</t>
  </si>
  <si>
    <t>79.118   /   80.247</t>
  </si>
  <si>
    <t>82.118   /   83.247</t>
  </si>
  <si>
    <t>8.644   /   9.772</t>
  </si>
  <si>
    <t>7.437   /   8.565</t>
  </si>
  <si>
    <t>22.960   /   24.088</t>
  </si>
  <si>
    <t>88.272   /   89.400</t>
  </si>
  <si>
    <t>67.630   /   68.758</t>
  </si>
  <si>
    <t>23.990   /   25.121</t>
  </si>
  <si>
    <t>24.660   /   25.791</t>
  </si>
  <si>
    <t>22.617   /   23.748</t>
  </si>
  <si>
    <t>25.488   /   26.618</t>
  </si>
  <si>
    <t>25.288   /   26.418</t>
  </si>
  <si>
    <t>25.242   /   26.373</t>
  </si>
  <si>
    <t>63.565   /   64.696</t>
  </si>
  <si>
    <t>84.393   /   85.523</t>
  </si>
  <si>
    <t>89.978   /   91.109</t>
  </si>
  <si>
    <t>78.918   /   80.049</t>
  </si>
  <si>
    <t>86.246   /   87.376</t>
  </si>
  <si>
    <t>79.887   /   81.018</t>
  </si>
  <si>
    <t>90.682   /   91.813</t>
  </si>
  <si>
    <t>72.909   /   74.039</t>
  </si>
  <si>
    <t>83.041   /   84.172</t>
  </si>
  <si>
    <t>89.491   /   90.622</t>
  </si>
  <si>
    <t>106.925   /   108.056</t>
  </si>
  <si>
    <t>77.556   /   78.686</t>
  </si>
  <si>
    <t>87.383   /   88.513</t>
  </si>
  <si>
    <t>41.238   /   42.368</t>
  </si>
  <si>
    <t>65.377   /   66.507</t>
  </si>
  <si>
    <t>71.909   /   73.039</t>
  </si>
  <si>
    <t>70.767   /   71.897</t>
  </si>
  <si>
    <t>84.153   /   85.283</t>
  </si>
  <si>
    <t>88.393   /   89.523</t>
  </si>
  <si>
    <t>93.978   /   95.109</t>
  </si>
  <si>
    <t>81.393   /   82.523</t>
  </si>
  <si>
    <t>86.978   /   88.109</t>
  </si>
  <si>
    <t>79.383   /   80.513</t>
  </si>
  <si>
    <t>83.909   /   85.039</t>
  </si>
  <si>
    <t>74.681   /   75.811</t>
  </si>
  <si>
    <t>87.393   /   88.523</t>
  </si>
  <si>
    <t>92.978   /   94.109</t>
  </si>
  <si>
    <t>103.909   /   105.039</t>
  </si>
  <si>
    <t>85.681   /   86.811</t>
  </si>
  <si>
    <t>77.393   /   78.523</t>
  </si>
  <si>
    <t>82.978   /   84.109</t>
  </si>
  <si>
    <t>83.393   /   84.523</t>
  </si>
  <si>
    <t>19.242   /   20.373</t>
  </si>
  <si>
    <t>85.491   /   86.622</t>
  </si>
  <si>
    <t>80.393   /   81.523</t>
  </si>
  <si>
    <t>85.978   /   87.109</t>
  </si>
  <si>
    <t>88.978   /   90.109</t>
  </si>
  <si>
    <t>8.955   /   10.085</t>
  </si>
  <si>
    <t>8.033   /   9.163</t>
  </si>
  <si>
    <t>23.592   /   24.723</t>
  </si>
  <si>
    <t>88.502   /   89.632</t>
  </si>
  <si>
    <t>67.834   /   68.965</t>
  </si>
  <si>
    <t>24.339   /   25.472</t>
  </si>
  <si>
    <t>25.009   /   26.142</t>
  </si>
  <si>
    <t>22.919   /   24.052</t>
  </si>
  <si>
    <t>25.805   /   26.938</t>
  </si>
  <si>
    <t>25.605   /   26.738</t>
  </si>
  <si>
    <t>25.603   /   26.736</t>
  </si>
  <si>
    <t>65.911   /   67.044</t>
  </si>
  <si>
    <t>91.595   /   92.728</t>
  </si>
  <si>
    <t>97.952   /   99.085</t>
  </si>
  <si>
    <t>86.112   /   87.245</t>
  </si>
  <si>
    <t>93.743   /   94.876</t>
  </si>
  <si>
    <t>87.048   /   88.181</t>
  </si>
  <si>
    <t>99.284   /   100.417</t>
  </si>
  <si>
    <t>80.480   /   81.613</t>
  </si>
  <si>
    <t>91.488   /   92.621</t>
  </si>
  <si>
    <t>96.871   /   98.004</t>
  </si>
  <si>
    <t>108.725   /   109.857</t>
  </si>
  <si>
    <t>82.658   /   83.791</t>
  </si>
  <si>
    <t>94.455   /   95.588</t>
  </si>
  <si>
    <t>45.461   /   46.593</t>
  </si>
  <si>
    <t>74.003   /   75.136</t>
  </si>
  <si>
    <t>79.480   /   80.613</t>
  </si>
  <si>
    <t>72.860   /   73.992</t>
  </si>
  <si>
    <t>87.352   /   88.485</t>
  </si>
  <si>
    <t>95.595   /   96.728</t>
  </si>
  <si>
    <t>101.952   /   103.085</t>
  </si>
  <si>
    <t>88.595   /   89.728</t>
  </si>
  <si>
    <t>94.952   /   96.085</t>
  </si>
  <si>
    <t>86.585   /   87.718</t>
  </si>
  <si>
    <t>91.480   /   92.613</t>
  </si>
  <si>
    <t>82.282   /   83.415</t>
  </si>
  <si>
    <t>94.595   /   95.728</t>
  </si>
  <si>
    <t>100.952   /   102.085</t>
  </si>
  <si>
    <t>111.480   /   112.613</t>
  </si>
  <si>
    <t>93.282   /   94.415</t>
  </si>
  <si>
    <t>84.595   /   85.728</t>
  </si>
  <si>
    <t>90.952   /   92.085</t>
  </si>
  <si>
    <t>90.595   /   91.728</t>
  </si>
  <si>
    <t>19.603   /   20.736</t>
  </si>
  <si>
    <t>92.871   /   94.004</t>
  </si>
  <si>
    <t>87.595   /   88.728</t>
  </si>
  <si>
    <t>93.952   /   95.085</t>
  </si>
  <si>
    <t>96.952   /   98.085</t>
  </si>
  <si>
    <t>9.096   /   10.229</t>
  </si>
  <si>
    <t>8.340   /   9.473</t>
  </si>
  <si>
    <t>23.924   /   25.057</t>
  </si>
  <si>
    <t>88.740   /   89.873</t>
  </si>
  <si>
    <t>68.046   /   69.179</t>
  </si>
  <si>
    <t>24.515   /   25.651</t>
  </si>
  <si>
    <t>25.185   /   26.321</t>
  </si>
  <si>
    <t>23.649   /   24.784</t>
  </si>
  <si>
    <t>26.168   /   27.303</t>
  </si>
  <si>
    <t>25.968   /   27.103</t>
  </si>
  <si>
    <t>26.074   /   27.209</t>
  </si>
  <si>
    <t>67.706   /   68.841</t>
  </si>
  <si>
    <t>91.441   /   92.576</t>
  </si>
  <si>
    <t>99.679   /   100.814</t>
  </si>
  <si>
    <t>86.838   /   87.973</t>
  </si>
  <si>
    <t>93.562   /   94.697</t>
  </si>
  <si>
    <t>86.306   /   87.441</t>
  </si>
  <si>
    <t>97.555   /   98.691</t>
  </si>
  <si>
    <t>86.598   /   87.733</t>
  </si>
  <si>
    <t>91.450   /   92.586</t>
  </si>
  <si>
    <t>95.987   /   97.122</t>
  </si>
  <si>
    <t>109.453   /   110.588</t>
  </si>
  <si>
    <t>84.545   /   85.680</t>
  </si>
  <si>
    <t>94.904   /   96.039</t>
  </si>
  <si>
    <t>45.441   /   46.577</t>
  </si>
  <si>
    <t>71.923   /   73.058</t>
  </si>
  <si>
    <t>85.598   /   86.733</t>
  </si>
  <si>
    <t>73.238   /   74.373</t>
  </si>
  <si>
    <t>87.686   /   88.821</t>
  </si>
  <si>
    <t>95.441   /   96.576</t>
  </si>
  <si>
    <t>103.679   /   104.814</t>
  </si>
  <si>
    <t>88.441   /   89.576</t>
  </si>
  <si>
    <t>96.679   /   97.814</t>
  </si>
  <si>
    <t>86.431   /   87.566</t>
  </si>
  <si>
    <t>97.598   /   98.733</t>
  </si>
  <si>
    <t>82.249   /   83.384</t>
  </si>
  <si>
    <t>94.441   /   95.576</t>
  </si>
  <si>
    <t>102.679   /   103.814</t>
  </si>
  <si>
    <t>117.598   /   118.733</t>
  </si>
  <si>
    <t>93.249   /   94.384</t>
  </si>
  <si>
    <t>84.441   /   85.576</t>
  </si>
  <si>
    <t>92.679   /   93.814</t>
  </si>
  <si>
    <t>90.441   /   91.576</t>
  </si>
  <si>
    <t>20.074   /   21.209</t>
  </si>
  <si>
    <t>91.987   /   93.122</t>
  </si>
  <si>
    <t>87.441   /   88.576</t>
  </si>
  <si>
    <t>95.679   /   96.814</t>
  </si>
  <si>
    <t>98.679   /   99.814</t>
  </si>
  <si>
    <t>9.174   /   10.309</t>
  </si>
  <si>
    <t>8.573   /   9.708</t>
  </si>
  <si>
    <t>24.284   /   25.419</t>
  </si>
  <si>
    <t>88.969   /   90.105</t>
  </si>
  <si>
    <t>68.251   /   69.386</t>
  </si>
  <si>
    <t>24.516   /   25.653</t>
  </si>
  <si>
    <t>25.186   /   26.323</t>
  </si>
  <si>
    <t>24.112   /   25.250</t>
  </si>
  <si>
    <t>26.265   /   27.402</t>
  </si>
  <si>
    <t>26.065   /   27.202</t>
  </si>
  <si>
    <t>26.734   /   27.871</t>
  </si>
  <si>
    <t>70.522   /   71.660</t>
  </si>
  <si>
    <t>90.419   /   91.557</t>
  </si>
  <si>
    <t>101.949   /   103.087</t>
  </si>
  <si>
    <t>84.834   /   85.971</t>
  </si>
  <si>
    <t>91.523   /   92.660</t>
  </si>
  <si>
    <t>85.543   /   86.681</t>
  </si>
  <si>
    <t>94.524   /   95.661</t>
  </si>
  <si>
    <t>87.333   /   88.470</t>
  </si>
  <si>
    <t>94.054   /   95.191</t>
  </si>
  <si>
    <t>92.035   /   93.172</t>
  </si>
  <si>
    <t>109.686   /   110.823</t>
  </si>
  <si>
    <t>83.872   /   85.010</t>
  </si>
  <si>
    <t>92.725   /   93.863</t>
  </si>
  <si>
    <t>46.742   /   47.880</t>
  </si>
  <si>
    <t>72.458   /   73.596</t>
  </si>
  <si>
    <t>86.333   /   87.470</t>
  </si>
  <si>
    <t>72.780   /   73.917</t>
  </si>
  <si>
    <t>87.579   /   88.717</t>
  </si>
  <si>
    <t>94.419   /   95.557</t>
  </si>
  <si>
    <t>105.949   /   107.087</t>
  </si>
  <si>
    <t>87.419   /   88.557</t>
  </si>
  <si>
    <t>98.949   /   100.087</t>
  </si>
  <si>
    <t>85.409   /   86.547</t>
  </si>
  <si>
    <t>98.333   /   99.470</t>
  </si>
  <si>
    <t>84.591   /   85.729</t>
  </si>
  <si>
    <t>93.419   /   94.557</t>
  </si>
  <si>
    <t>104.949   /   106.087</t>
  </si>
  <si>
    <t>118.333   /   119.470</t>
  </si>
  <si>
    <t>95.591   /   96.729</t>
  </si>
  <si>
    <t>83.419   /   84.557</t>
  </si>
  <si>
    <t>94.949   /   96.087</t>
  </si>
  <si>
    <t>89.419   /   90.557</t>
  </si>
  <si>
    <t>20.734   /   21.871</t>
  </si>
  <si>
    <t>88.035   /   89.172</t>
  </si>
  <si>
    <t>86.419   /   87.557</t>
  </si>
  <si>
    <t>97.949   /   99.087</t>
  </si>
  <si>
    <t>100.949   /   102.087</t>
  </si>
  <si>
    <t>9.184   /   10.322</t>
  </si>
  <si>
    <t>8.942   /   10.080</t>
  </si>
  <si>
    <t>24.960   /   26.098</t>
  </si>
  <si>
    <t>89.207   /   90.344</t>
  </si>
  <si>
    <t>68.463   /   69.600</t>
  </si>
  <si>
    <t>24.407   /   25.547</t>
  </si>
  <si>
    <t>25.077   /   26.217</t>
  </si>
  <si>
    <t>24.690   /   25.830</t>
  </si>
  <si>
    <t>26.419   /   27.559</t>
  </si>
  <si>
    <t>26.219   /   27.359</t>
  </si>
  <si>
    <t>26.913   /   28.053</t>
  </si>
  <si>
    <t>70.576   /   71.715</t>
  </si>
  <si>
    <t>84.956   /   86.096</t>
  </si>
  <si>
    <t>95.942   /   97.082</t>
  </si>
  <si>
    <t>79.581   /   80.721</t>
  </si>
  <si>
    <t>85.334   /   86.474</t>
  </si>
  <si>
    <t>80.248   /   81.388</t>
  </si>
  <si>
    <t>90.822   /   91.961</t>
  </si>
  <si>
    <t>82.164   /   83.304</t>
  </si>
  <si>
    <t>89.033   /   90.173</t>
  </si>
  <si>
    <t>86.818   /   87.958</t>
  </si>
  <si>
    <t>104.172   /   105.312</t>
  </si>
  <si>
    <t>78.647   /   79.787</t>
  </si>
  <si>
    <t>87.479   /   88.619</t>
  </si>
  <si>
    <t>44.232   /   45.371</t>
  </si>
  <si>
    <t>69.167   /   70.307</t>
  </si>
  <si>
    <t>81.164   /   82.304</t>
  </si>
  <si>
    <t>72.412   /   73.551</t>
  </si>
  <si>
    <t>87.378   /   88.518</t>
  </si>
  <si>
    <t>88.956   /   90.096</t>
  </si>
  <si>
    <t>99.942   /   101.082</t>
  </si>
  <si>
    <t>81.956   /   83.096</t>
  </si>
  <si>
    <t>92.942   /   94.082</t>
  </si>
  <si>
    <t>79.946   /   81.086</t>
  </si>
  <si>
    <t>93.164   /   94.304</t>
  </si>
  <si>
    <t>80.073   /   81.212</t>
  </si>
  <si>
    <t>87.956   /   89.096</t>
  </si>
  <si>
    <t>98.942   /   100.082</t>
  </si>
  <si>
    <t>113.164   /   114.304</t>
  </si>
  <si>
    <t>91.073   /   92.212</t>
  </si>
  <si>
    <t>77.956   /   79.096</t>
  </si>
  <si>
    <t>88.942   /   90.082</t>
  </si>
  <si>
    <t>83.956   /   85.096</t>
  </si>
  <si>
    <t>20.913   /   22.053</t>
  </si>
  <si>
    <t>82.818   /   83.958</t>
  </si>
  <si>
    <t>80.956   /   82.096</t>
  </si>
  <si>
    <t>91.942   /   93.082</t>
  </si>
  <si>
    <t>94.942   /   96.082</t>
  </si>
  <si>
    <t>9.152   /   10.292</t>
  </si>
  <si>
    <t>8.945   /   10.085</t>
  </si>
  <si>
    <t>25.456   /   26.595</t>
  </si>
  <si>
    <t>89.444   /   90.584</t>
  </si>
  <si>
    <t>68.674   /   69.814</t>
  </si>
  <si>
    <t>24.221   /   25.363</t>
  </si>
  <si>
    <t>24.891   /   26.033</t>
  </si>
  <si>
    <t>24.317   /   25.459</t>
  </si>
  <si>
    <t>25.981   /   27.124</t>
  </si>
  <si>
    <t>25.781   /   26.924</t>
  </si>
  <si>
    <t>26.598   /   27.740</t>
  </si>
  <si>
    <t>69.914   /   71.056</t>
  </si>
  <si>
    <t>78.331   /   79.473</t>
  </si>
  <si>
    <t>88.903   /   90.045</t>
  </si>
  <si>
    <t>71.842   /   72.984</t>
  </si>
  <si>
    <t>76.605   /   77.748</t>
  </si>
  <si>
    <t>72.372   /   73.514</t>
  </si>
  <si>
    <t>82.479   /   83.621</t>
  </si>
  <si>
    <t>75.633   /   76.775</t>
  </si>
  <si>
    <t>80.883   /   82.025</t>
  </si>
  <si>
    <t>79.098   /   80.240</t>
  </si>
  <si>
    <t>92.372   /   93.514</t>
  </si>
  <si>
    <t>70.912   /   72.054</t>
  </si>
  <si>
    <t>78.693   /   79.835</t>
  </si>
  <si>
    <t>40.156   /   41.298</t>
  </si>
  <si>
    <t>61.384   /   62.526</t>
  </si>
  <si>
    <t>74.633   /   75.775</t>
  </si>
  <si>
    <t>70.589   /   71.732</t>
  </si>
  <si>
    <t>81.195   /   82.337</t>
  </si>
  <si>
    <t>82.331   /   83.473</t>
  </si>
  <si>
    <t>92.903   /   94.045</t>
  </si>
  <si>
    <t>75.331   /   76.473</t>
  </si>
  <si>
    <t>85.903   /   87.045</t>
  </si>
  <si>
    <t>73.321   /   74.463</t>
  </si>
  <si>
    <t>86.633   /   87.775</t>
  </si>
  <si>
    <t>72.738   /   73.880</t>
  </si>
  <si>
    <t>81.331   /   82.473</t>
  </si>
  <si>
    <t>91.903   /   93.045</t>
  </si>
  <si>
    <t>106.633   /   107.775</t>
  </si>
  <si>
    <t>83.738   /   84.880</t>
  </si>
  <si>
    <t>71.331   /   72.473</t>
  </si>
  <si>
    <t>81.903   /   83.045</t>
  </si>
  <si>
    <t>77.331   /   78.473</t>
  </si>
  <si>
    <t>20.598   /   21.740</t>
  </si>
  <si>
    <t>75.098   /   76.240</t>
  </si>
  <si>
    <t>74.331   /   75.473</t>
  </si>
  <si>
    <t>84.903   /   86.045</t>
  </si>
  <si>
    <t>87.903   /   89.045</t>
  </si>
  <si>
    <t>9.091   /   10.233</t>
  </si>
  <si>
    <t>8.851   /   9.993</t>
  </si>
  <si>
    <t>25.280   /   26.422</t>
  </si>
  <si>
    <t>89.659   /   90.801</t>
  </si>
  <si>
    <t>68.865   /   70.007</t>
  </si>
  <si>
    <t>23.622   /   24.767</t>
  </si>
  <si>
    <t>24.292   /   25.437</t>
  </si>
  <si>
    <t>22.817   /   23.961</t>
  </si>
  <si>
    <t>24.347   /   25.491</t>
  </si>
  <si>
    <t>24.147   /   25.291</t>
  </si>
  <si>
    <t>25.438   /   26.583</t>
  </si>
  <si>
    <t>66.517   /   67.661</t>
  </si>
  <si>
    <t>69.014   /   70.158</t>
  </si>
  <si>
    <t>79.125   /   80.269</t>
  </si>
  <si>
    <t>62.168   /   63.312</t>
  </si>
  <si>
    <t>69.969   /   71.113</t>
  </si>
  <si>
    <t>60.824   /   61.968</t>
  </si>
  <si>
    <t>72.314   /   73.458</t>
  </si>
  <si>
    <t>60.699   /   61.844</t>
  </si>
  <si>
    <t>71.307   /   72.451</t>
  </si>
  <si>
    <t>70.100   /   71.244</t>
  </si>
  <si>
    <t>85.373   /   86.517</t>
  </si>
  <si>
    <t>61.255   /   62.399</t>
  </si>
  <si>
    <t>66.932   /   68.077</t>
  </si>
  <si>
    <t>35.367   /   36.512</t>
  </si>
  <si>
    <t>51.334   /   52.478</t>
  </si>
  <si>
    <t>59.699   /   60.844</t>
  </si>
  <si>
    <t>65.650   /   66.794</t>
  </si>
  <si>
    <t>76.147   /   77.291</t>
  </si>
  <si>
    <t>73.014   /   74.158</t>
  </si>
  <si>
    <t>83.125   /   84.269</t>
  </si>
  <si>
    <t>66.014   /   67.158</t>
  </si>
  <si>
    <t>76.125   /   77.269</t>
  </si>
  <si>
    <t>64.004   /   65.148</t>
  </si>
  <si>
    <t>71.699   /   72.844</t>
  </si>
  <si>
    <t>64.119   /   65.263</t>
  </si>
  <si>
    <t>72.014   /   73.158</t>
  </si>
  <si>
    <t>82.125   /   83.269</t>
  </si>
  <si>
    <t>91.699   /   92.844</t>
  </si>
  <si>
    <t>75.119   /   76.263</t>
  </si>
  <si>
    <t>62.014   /   63.158</t>
  </si>
  <si>
    <t>72.125   /   73.269</t>
  </si>
  <si>
    <t>68.014   /   69.158</t>
  </si>
  <si>
    <t>19.438   /   20.583</t>
  </si>
  <si>
    <t>66.100   /   67.244</t>
  </si>
  <si>
    <t>65.014   /   66.158</t>
  </si>
  <si>
    <t>75.125   /   76.269</t>
  </si>
  <si>
    <t>78.125   /   79.269</t>
  </si>
  <si>
    <t>8.874   /   10.018</t>
  </si>
  <si>
    <t>8.426   /   9.571</t>
  </si>
  <si>
    <t>24.267   /   25.412</t>
  </si>
  <si>
    <t>89.896   /   91.041</t>
  </si>
  <si>
    <t>69.077   /   70.221</t>
  </si>
  <si>
    <t>23.167   /   24.314</t>
  </si>
  <si>
    <t>23.837   /   24.984</t>
  </si>
  <si>
    <t>21.754   /   22.901</t>
  </si>
  <si>
    <t>23.468   /   24.615</t>
  </si>
  <si>
    <t>23.268   /   24.415</t>
  </si>
  <si>
    <t>25.014   /   26.160</t>
  </si>
  <si>
    <t>61.485   /   62.631</t>
  </si>
  <si>
    <t>59.451   /   60.598</t>
  </si>
  <si>
    <t>70.987   /   72.134</t>
  </si>
  <si>
    <t>54.281   /   55.428</t>
  </si>
  <si>
    <t>61.288   /   62.435</t>
  </si>
  <si>
    <t>52.659   /   53.806</t>
  </si>
  <si>
    <t>64.254   /   65.400</t>
  </si>
  <si>
    <t>51.405   /   52.551</t>
  </si>
  <si>
    <t>62.952   /   64.098</t>
  </si>
  <si>
    <t>61.572   /   62.719</t>
  </si>
  <si>
    <t>76.573   /   77.719</t>
  </si>
  <si>
    <t>53.340   /   54.486</t>
  </si>
  <si>
    <t>59.587   /   60.734</t>
  </si>
  <si>
    <t>31.189   /   32.336</t>
  </si>
  <si>
    <t>43.114   /   44.261</t>
  </si>
  <si>
    <t>50.405   /   51.551</t>
  </si>
  <si>
    <t>63.775   /   64.921</t>
  </si>
  <si>
    <t>71.533   /   72.680</t>
  </si>
  <si>
    <t>63.451   /   64.598</t>
  </si>
  <si>
    <t>74.987   /   76.134</t>
  </si>
  <si>
    <t>56.451   /   57.598</t>
  </si>
  <si>
    <t>67.987   /   69.134</t>
  </si>
  <si>
    <t>54.441   /   55.588</t>
  </si>
  <si>
    <t>62.405   /   63.551</t>
  </si>
  <si>
    <t>56.599   /   57.746</t>
  </si>
  <si>
    <t>62.451   /   63.598</t>
  </si>
  <si>
    <t>73.987   /   75.134</t>
  </si>
  <si>
    <t>82.405   /   83.551</t>
  </si>
  <si>
    <t>67.599   /   68.746</t>
  </si>
  <si>
    <t>52.451   /   53.598</t>
  </si>
  <si>
    <t>63.987   /   65.134</t>
  </si>
  <si>
    <t>58.451   /   59.598</t>
  </si>
  <si>
    <t>19.014   /   20.160</t>
  </si>
  <si>
    <t>57.572   /   58.719</t>
  </si>
  <si>
    <t>55.451   /   56.598</t>
  </si>
  <si>
    <t>66.987   /   68.134</t>
  </si>
  <si>
    <t>69.987   /   71.134</t>
  </si>
  <si>
    <t>8.711   /   9.857</t>
  </si>
  <si>
    <t>7.751   /   8.898</t>
  </si>
  <si>
    <t>23.106   /   24.253</t>
  </si>
  <si>
    <t>90.126   /   91.273</t>
  </si>
  <si>
    <t>69.282   /   70.428</t>
  </si>
  <si>
    <t>22.818   /   23.967</t>
  </si>
  <si>
    <t>23.488   /   24.637</t>
  </si>
  <si>
    <t>20.968   /   22.116</t>
  </si>
  <si>
    <t>22.979   /   24.128</t>
  </si>
  <si>
    <t>22.779   /   23.928</t>
  </si>
  <si>
    <t>24.580   /   25.728</t>
  </si>
  <si>
    <t>59.882   /   61.030</t>
  </si>
  <si>
    <t>57.723   /   58.871</t>
  </si>
  <si>
    <t>69.218   /   70.366</t>
  </si>
  <si>
    <t>52.217   /   53.366</t>
  </si>
  <si>
    <t>59.527   /   60.676</t>
  </si>
  <si>
    <t>50.128   /   51.276</t>
  </si>
  <si>
    <t>62.177   /   63.326</t>
  </si>
  <si>
    <t>48.093   /   49.241</t>
  </si>
  <si>
    <t>61.086   /   62.235</t>
  </si>
  <si>
    <t>61.697   /   62.845</t>
  </si>
  <si>
    <t>74.692   /   75.841</t>
  </si>
  <si>
    <t>51.084   /   52.232</t>
  </si>
  <si>
    <t>61.788   /   62.936</t>
  </si>
  <si>
    <t>30.256   /   31.404</t>
  </si>
  <si>
    <t>41.196   /   42.345</t>
  </si>
  <si>
    <t>47.093   /   48.241</t>
  </si>
  <si>
    <t>63.651   /   64.800</t>
  </si>
  <si>
    <t>71.318   /   72.466</t>
  </si>
  <si>
    <t>61.723   /   62.871</t>
  </si>
  <si>
    <t>73.218   /   74.366</t>
  </si>
  <si>
    <t>54.723   /   55.871</t>
  </si>
  <si>
    <t>66.218   /   67.366</t>
  </si>
  <si>
    <t>52.713   /   53.861</t>
  </si>
  <si>
    <t>59.093   /   60.241</t>
  </si>
  <si>
    <t>54.920   /   56.069</t>
  </si>
  <si>
    <t>60.723   /   61.871</t>
  </si>
  <si>
    <t>72.218   /   73.366</t>
  </si>
  <si>
    <t>79.093   /   80.241</t>
  </si>
  <si>
    <t>65.920   /   67.069</t>
  </si>
  <si>
    <t>50.723   /   51.871</t>
  </si>
  <si>
    <t>62.218   /   63.366</t>
  </si>
  <si>
    <t>56.723   /   57.871</t>
  </si>
  <si>
    <t>18.580   /   19.728</t>
  </si>
  <si>
    <t>57.697   /   58.845</t>
  </si>
  <si>
    <t>53.723   /   54.871</t>
  </si>
  <si>
    <t>65.218   /   66.366</t>
  </si>
  <si>
    <t>68.218   /   69.366</t>
  </si>
  <si>
    <t>8.587   /   9.735</t>
  </si>
  <si>
    <t>7.533   /   8.681</t>
  </si>
  <si>
    <t>22.698   /   23.846</t>
  </si>
  <si>
    <t>90.363   /   91.512</t>
  </si>
  <si>
    <t>69.493   /   70.642</t>
  </si>
  <si>
    <t>22.544   /   23.694</t>
  </si>
  <si>
    <t>23.214   /   24.364</t>
  </si>
  <si>
    <t>20.734   /   21.885</t>
  </si>
  <si>
    <t>23.021   /   24.172</t>
  </si>
  <si>
    <t>22.821   /   23.972</t>
  </si>
  <si>
    <t>24.530   /   25.681</t>
  </si>
  <si>
    <t>58.887   /   60.038</t>
  </si>
  <si>
    <t>57.984   /   59.134</t>
  </si>
  <si>
    <t>65.255   /   66.406</t>
  </si>
  <si>
    <t>52.866   /   54.017</t>
  </si>
  <si>
    <t>59.957   /   61.107</t>
  </si>
  <si>
    <t>53.995   /   55.146</t>
  </si>
  <si>
    <t>65.524   /   66.675</t>
  </si>
  <si>
    <t>49.250   /   50.401</t>
  </si>
  <si>
    <t>58.075   /   59.226</t>
  </si>
  <si>
    <t>64.806   /   65.957</t>
  </si>
  <si>
    <t>76.186   /   77.337</t>
  </si>
  <si>
    <t>51.496   /   52.646</t>
  </si>
  <si>
    <t>57.981   /   59.131</t>
  </si>
  <si>
    <t>28.750   /   29.901</t>
  </si>
  <si>
    <t>39.058   /   40.209</t>
  </si>
  <si>
    <t>48.250   /   49.401</t>
  </si>
  <si>
    <t>63.888   /   65.039</t>
  </si>
  <si>
    <t>71.649   /   72.800</t>
  </si>
  <si>
    <t>61.984   /   63.134</t>
  </si>
  <si>
    <t>69.255   /   70.406</t>
  </si>
  <si>
    <t>54.984   /   56.134</t>
  </si>
  <si>
    <t>62.255   /   63.406</t>
  </si>
  <si>
    <t>52.974   /   54.124</t>
  </si>
  <si>
    <t>60.250   /   61.401</t>
  </si>
  <si>
    <t>52.210   /   53.361</t>
  </si>
  <si>
    <t>60.984   /   62.134</t>
  </si>
  <si>
    <t>68.255   /   69.406</t>
  </si>
  <si>
    <t>80.250   /   81.401</t>
  </si>
  <si>
    <t>63.210   /   64.361</t>
  </si>
  <si>
    <t>50.984   /   52.134</t>
  </si>
  <si>
    <t>58.255   /   59.406</t>
  </si>
  <si>
    <t>56.984   /   58.134</t>
  </si>
  <si>
    <t>18.530   /   19.681</t>
  </si>
  <si>
    <t>60.806   /   61.957</t>
  </si>
  <si>
    <t>53.984   /   55.134</t>
  </si>
  <si>
    <t>61.255   /   62.406</t>
  </si>
  <si>
    <t>64.255   /   65.406</t>
  </si>
  <si>
    <t>8.492   /   9.643</t>
  </si>
  <si>
    <t>7.395   /   8.546</t>
  </si>
  <si>
    <t>22.471   /   23.622</t>
  </si>
  <si>
    <t>90.593   /   91.744</t>
  </si>
  <si>
    <t>69.698   /   70.849</t>
  </si>
  <si>
    <t>22.993   /   24.146</t>
  </si>
  <si>
    <t>23.663   /   24.816</t>
  </si>
  <si>
    <t>20.693   /   21.846</t>
  </si>
  <si>
    <t>23.052   /   24.205</t>
  </si>
  <si>
    <t>22.852   /   24.005</t>
  </si>
  <si>
    <t>24.571   /   25.724</t>
  </si>
  <si>
    <t>58.202   /   59.355</t>
  </si>
  <si>
    <t>64.724   /   65.877</t>
  </si>
  <si>
    <t>72.012   /   73.165</t>
  </si>
  <si>
    <t>59.163   /   60.316</t>
  </si>
  <si>
    <t>67.946   /   69.099</t>
  </si>
  <si>
    <t>61.318   /   62.471</t>
  </si>
  <si>
    <t>72.896   /   74.049</t>
  </si>
  <si>
    <t>53.738   /   54.891</t>
  </si>
  <si>
    <t>65.368   /   66.521</t>
  </si>
  <si>
    <t>71.652   /   72.805</t>
  </si>
  <si>
    <t>80.953   /   82.106</t>
  </si>
  <si>
    <t>57.929   /   59.082</t>
  </si>
  <si>
    <t>65.363   /   66.516</t>
  </si>
  <si>
    <t>32.396   /   33.549</t>
  </si>
  <si>
    <t>47.654   /   48.807</t>
  </si>
  <si>
    <t>52.738   /   53.891</t>
  </si>
  <si>
    <t>64.015   /   65.168</t>
  </si>
  <si>
    <t>72.372   /   73.525</t>
  </si>
  <si>
    <t>68.724   /   69.877</t>
  </si>
  <si>
    <t>76.012   /   77.165</t>
  </si>
  <si>
    <t>61.724   /   62.877</t>
  </si>
  <si>
    <t>69.012   /   70.165</t>
  </si>
  <si>
    <t>59.714   /   60.867</t>
  </si>
  <si>
    <t>64.738   /   65.891</t>
  </si>
  <si>
    <t>58.774   /   59.927</t>
  </si>
  <si>
    <t>67.724   /   68.877</t>
  </si>
  <si>
    <t>75.012   /   76.165</t>
  </si>
  <si>
    <t>84.738   /   85.891</t>
  </si>
  <si>
    <t>69.774   /   70.927</t>
  </si>
  <si>
    <t>57.724   /   58.877</t>
  </si>
  <si>
    <t>65.012   /   66.165</t>
  </si>
  <si>
    <t>63.724   /   64.877</t>
  </si>
  <si>
    <t>18.571   /   19.724</t>
  </si>
  <si>
    <t>67.652   /   68.805</t>
  </si>
  <si>
    <t>60.724   /   61.877</t>
  </si>
  <si>
    <t>68.012   /   69.165</t>
  </si>
  <si>
    <t>71.012   /   72.165</t>
  </si>
  <si>
    <t>8.422   /   9.575</t>
  </si>
  <si>
    <t>7.299   /   8.452</t>
  </si>
  <si>
    <t>22.581   /   23.734</t>
  </si>
  <si>
    <t>90.831   /   91.984</t>
  </si>
  <si>
    <t>69.910   /   71.063</t>
  </si>
  <si>
    <t>23.395   /   24.550</t>
  </si>
  <si>
    <t>24.065   /   25.220</t>
  </si>
  <si>
    <t>22.485   /   23.640</t>
  </si>
  <si>
    <t>24.400   /   25.555</t>
  </si>
  <si>
    <t>24.200   /   25.355</t>
  </si>
  <si>
    <t>24.410   /   25.565</t>
  </si>
  <si>
    <t>59.227   /   60.383</t>
  </si>
  <si>
    <t>74.941   /   76.096</t>
  </si>
  <si>
    <t>83.213   /   84.368</t>
  </si>
  <si>
    <t>69.445   /   70.600</t>
  </si>
  <si>
    <t>79.102   /   80.257</t>
  </si>
  <si>
    <t>72.887   /   74.042</t>
  </si>
  <si>
    <t>84.717   /   85.873</t>
  </si>
  <si>
    <t>63.020   /   64.175</t>
  </si>
  <si>
    <t>76.244   /   77.399</t>
  </si>
  <si>
    <t>82.419   /   83.574</t>
  </si>
  <si>
    <t>96.879   /   98.034</t>
  </si>
  <si>
    <t>68.273   /   69.429</t>
  </si>
  <si>
    <t>77.847   /   79.002</t>
  </si>
  <si>
    <t>37.833   /   38.988</t>
  </si>
  <si>
    <t>58.291   /   59.446</t>
  </si>
  <si>
    <t>62.020   /   63.175</t>
  </si>
  <si>
    <t>66.043   /   67.198</t>
  </si>
  <si>
    <t>75.609   /   76.764</t>
  </si>
  <si>
    <t>78.941   /   80.096</t>
  </si>
  <si>
    <t>87.213   /   88.368</t>
  </si>
  <si>
    <t>71.941   /   73.096</t>
  </si>
  <si>
    <t>80.213   /   81.368</t>
  </si>
  <si>
    <t>69.931   /   71.086</t>
  </si>
  <si>
    <t>74.020   /   75.175</t>
  </si>
  <si>
    <t>68.562   /   69.717</t>
  </si>
  <si>
    <t>77.941   /   79.096</t>
  </si>
  <si>
    <t>86.213   /   87.368</t>
  </si>
  <si>
    <t>94.020   /   95.175</t>
  </si>
  <si>
    <t>79.562   /   80.717</t>
  </si>
  <si>
    <t>67.941   /   69.096</t>
  </si>
  <si>
    <t>76.213   /   77.368</t>
  </si>
  <si>
    <t>73.941   /   75.096</t>
  </si>
  <si>
    <t>18.410   /   19.565</t>
  </si>
  <si>
    <t>78.419   /   79.574</t>
  </si>
  <si>
    <t>70.941   /   72.096</t>
  </si>
  <si>
    <t>79.213   /   80.368</t>
  </si>
  <si>
    <t>82.213   /   83.368</t>
  </si>
  <si>
    <t>8.639   /   9.794</t>
  </si>
  <si>
    <t>7.431   /   8.586</t>
  </si>
  <si>
    <t>22.959   /   24.114</t>
  </si>
  <si>
    <t>91.068   /   92.223</t>
  </si>
  <si>
    <t>70.121   /   71.276</t>
  </si>
  <si>
    <t>23.994   /   25.151</t>
  </si>
  <si>
    <t>24.664   /   25.821</t>
  </si>
  <si>
    <t>22.612   /   23.769</t>
  </si>
  <si>
    <t>25.495   /   26.652</t>
  </si>
  <si>
    <t>25.295   /   26.452</t>
  </si>
  <si>
    <t>25.242   /   26.400</t>
  </si>
  <si>
    <t>63.746   /   64.903</t>
  </si>
  <si>
    <t>84.475   /   85.632</t>
  </si>
  <si>
    <t>90.064   /   91.221</t>
  </si>
  <si>
    <t>78.994   /   80.151</t>
  </si>
  <si>
    <t>86.306   /   87.463</t>
  </si>
  <si>
    <t>80.062   /   81.219</t>
  </si>
  <si>
    <t>90.789   /   91.946</t>
  </si>
  <si>
    <t>74.549   /   75.706</t>
  </si>
  <si>
    <t>83.118   /   84.275</t>
  </si>
  <si>
    <t>89.635   /   90.792</t>
  </si>
  <si>
    <t>107.043   /   108.201</t>
  </si>
  <si>
    <t>77.630   /   78.787</t>
  </si>
  <si>
    <t>87.469   /   88.626</t>
  </si>
  <si>
    <t>41.270   /   42.427</t>
  </si>
  <si>
    <t>65.433   /   66.591</t>
  </si>
  <si>
    <t>73.549   /   74.706</t>
  </si>
  <si>
    <t>71.090   /   72.247</t>
  </si>
  <si>
    <t>84.562   /   85.720</t>
  </si>
  <si>
    <t>88.475   /   89.632</t>
  </si>
  <si>
    <t>94.064   /   95.221</t>
  </si>
  <si>
    <t>81.475   /   82.632</t>
  </si>
  <si>
    <t>87.064   /   88.221</t>
  </si>
  <si>
    <t>79.465   /   80.622</t>
  </si>
  <si>
    <t>85.549   /   86.706</t>
  </si>
  <si>
    <t>74.749   /   75.906</t>
  </si>
  <si>
    <t>87.475   /   88.632</t>
  </si>
  <si>
    <t>93.064   /   94.221</t>
  </si>
  <si>
    <t>105.549   /   106.706</t>
  </si>
  <si>
    <t>85.749   /   86.906</t>
  </si>
  <si>
    <t>77.475   /   78.632</t>
  </si>
  <si>
    <t>83.064   /   84.221</t>
  </si>
  <si>
    <t>83.475   /   84.632</t>
  </si>
  <si>
    <t>19.242   /   20.400</t>
  </si>
  <si>
    <t>85.635   /   86.792</t>
  </si>
  <si>
    <t>80.475   /   81.632</t>
  </si>
  <si>
    <t>86.064   /   87.221</t>
  </si>
  <si>
    <t>89.064   /   90.221</t>
  </si>
  <si>
    <t>8.949   /   10.106</t>
  </si>
  <si>
    <t>8.027   /   9.184</t>
  </si>
  <si>
    <t>23.590   /   24.748</t>
  </si>
  <si>
    <t>91.298   /   92.455</t>
  </si>
  <si>
    <t>70.326   /   71.483</t>
  </si>
  <si>
    <t>24.495   /   25.654</t>
  </si>
  <si>
    <t>25.165   /   26.324</t>
  </si>
  <si>
    <t>22.919   /   24.078</t>
  </si>
  <si>
    <t>25.814   /   26.974</t>
  </si>
  <si>
    <t>25.614   /   26.774</t>
  </si>
  <si>
    <t>25.606   /   26.766</t>
  </si>
  <si>
    <t>66.095   /   67.255</t>
  </si>
  <si>
    <t>91.680   /   92.839</t>
  </si>
  <si>
    <t>98.042   /   99.201</t>
  </si>
  <si>
    <t>86.191   /   87.351</t>
  </si>
  <si>
    <t>93.815   /   94.974</t>
  </si>
  <si>
    <t>87.202   /   88.361</t>
  </si>
  <si>
    <t>99.382   /   100.542</t>
  </si>
  <si>
    <t>83.016   /   84.175</t>
  </si>
  <si>
    <t>91.571   /   92.730</t>
  </si>
  <si>
    <t>97.021   /   98.180</t>
  </si>
  <si>
    <t>108.829   /   109.988</t>
  </si>
  <si>
    <t>82.734   /   83.893</t>
  </si>
  <si>
    <t>94.544   /   95.703</t>
  </si>
  <si>
    <t>45.496   /   46.655</t>
  </si>
  <si>
    <t>74.066   /   75.225</t>
  </si>
  <si>
    <t>82.016   /   83.175</t>
  </si>
  <si>
    <t>73.184   /   74.343</t>
  </si>
  <si>
    <t>87.752   /   88.912</t>
  </si>
  <si>
    <t>95.680   /   96.839</t>
  </si>
  <si>
    <t>102.042   /   103.201</t>
  </si>
  <si>
    <t>88.680   /   89.839</t>
  </si>
  <si>
    <t>95.042   /   96.201</t>
  </si>
  <si>
    <t>86.670   /   87.829</t>
  </si>
  <si>
    <t>94.016   /   95.175</t>
  </si>
  <si>
    <t>82.356   /   83.515</t>
  </si>
  <si>
    <t>94.680   /   95.839</t>
  </si>
  <si>
    <t>101.042   /   102.201</t>
  </si>
  <si>
    <t>114.016   /   115.175</t>
  </si>
  <si>
    <t>93.356   /   94.515</t>
  </si>
  <si>
    <t>84.680   /   85.839</t>
  </si>
  <si>
    <t>91.042   /   92.201</t>
  </si>
  <si>
    <t>90.680   /   91.839</t>
  </si>
  <si>
    <t>19.606   /   20.766</t>
  </si>
  <si>
    <t>93.021   /   94.180</t>
  </si>
  <si>
    <t>87.680   /   88.839</t>
  </si>
  <si>
    <t>94.042   /   95.201</t>
  </si>
  <si>
    <t>97.042   /   98.201</t>
  </si>
  <si>
    <t>9.092   /   10.251</t>
  </si>
  <si>
    <t>8.335   /   9.495</t>
  </si>
  <si>
    <t>23.925   /   25.085</t>
  </si>
  <si>
    <t>91.535   /   92.695</t>
  </si>
  <si>
    <t>70.538   /   71.697</t>
  </si>
  <si>
    <t>24.671   /   25.832</t>
  </si>
  <si>
    <t>25.341   /   26.502</t>
  </si>
  <si>
    <t>23.649   /   24.811</t>
  </si>
  <si>
    <t>26.177   /   27.338</t>
  </si>
  <si>
    <t>25.977   /   27.138</t>
  </si>
  <si>
    <t>26.077   /   27.239</t>
  </si>
  <si>
    <t>67.890   /   69.052</t>
  </si>
  <si>
    <t>91.521   /   92.683</t>
  </si>
  <si>
    <t>99.766   /   100.927</t>
  </si>
  <si>
    <t>86.913   /   88.075</t>
  </si>
  <si>
    <t>93.632   /   94.793</t>
  </si>
  <si>
    <t>86.459   /   87.620</t>
  </si>
  <si>
    <t>97.651   /   98.812</t>
  </si>
  <si>
    <t>90.951   /   92.113</t>
  </si>
  <si>
    <t>91.529   /   92.691</t>
  </si>
  <si>
    <t>96.136   /   97.298</t>
  </si>
  <si>
    <t>109.557   /   110.718</t>
  </si>
  <si>
    <t>84.618   /   85.780</t>
  </si>
  <si>
    <t>94.988   /   96.150</t>
  </si>
  <si>
    <t>45.474   /   46.636</t>
  </si>
  <si>
    <t>71.982   /   73.144</t>
  </si>
  <si>
    <t>89.951   /   91.113</t>
  </si>
  <si>
    <t>73.561   /   74.723</t>
  </si>
  <si>
    <t>88.085   /   89.246</t>
  </si>
  <si>
    <t>95.521   /   96.683</t>
  </si>
  <si>
    <t>103.766   /   104.927</t>
  </si>
  <si>
    <t>88.521   /   89.683</t>
  </si>
  <si>
    <t>96.766   /   97.927</t>
  </si>
  <si>
    <t>86.511   /   87.673</t>
  </si>
  <si>
    <t>101.951   /   103.113</t>
  </si>
  <si>
    <t>82.318   /   83.480</t>
  </si>
  <si>
    <t>94.521   /   95.683</t>
  </si>
  <si>
    <t>102.766   /   103.927</t>
  </si>
  <si>
    <t>121.951   /   123.113</t>
  </si>
  <si>
    <t>93.318   /   94.480</t>
  </si>
  <si>
    <t>84.521   /   85.683</t>
  </si>
  <si>
    <t>92.766   /   93.927</t>
  </si>
  <si>
    <t>90.521   /   91.683</t>
  </si>
  <si>
    <t>20.077   /   21.239</t>
  </si>
  <si>
    <t>92.136   /   93.298</t>
  </si>
  <si>
    <t>87.521   /   88.683</t>
  </si>
  <si>
    <t>95.766   /   96.927</t>
  </si>
  <si>
    <t>98.766   /   99.927</t>
  </si>
  <si>
    <t>9.169   /   10.331</t>
  </si>
  <si>
    <t>8.568   /   9.730</t>
  </si>
  <si>
    <t>24.286   /   25.447</t>
  </si>
  <si>
    <t>91.765   /   92.926</t>
  </si>
  <si>
    <t>70.742   /   71.904</t>
  </si>
  <si>
    <t>25.097   /   26.260</t>
  </si>
  <si>
    <t>25.767   /   26.930</t>
  </si>
  <si>
    <t>24.113   /   25.277</t>
  </si>
  <si>
    <t>26.274   /   27.437</t>
  </si>
  <si>
    <t>26.074   /   27.237</t>
  </si>
  <si>
    <t>26.739   /   27.902</t>
  </si>
  <si>
    <t>70.707   /   71.870</t>
  </si>
  <si>
    <t>90.494   /   91.657</t>
  </si>
  <si>
    <t>102.033   /   103.197</t>
  </si>
  <si>
    <t>84.903   /   86.066</t>
  </si>
  <si>
    <t>91.590   /   92.754</t>
  </si>
  <si>
    <t>85.701   /   86.864</t>
  </si>
  <si>
    <t>94.615   /   95.779</t>
  </si>
  <si>
    <t>89.211   /   90.375</t>
  </si>
  <si>
    <t>94.130   /   95.294</t>
  </si>
  <si>
    <t>92.184   /   93.348</t>
  </si>
  <si>
    <t>109.789   /   110.953</t>
  </si>
  <si>
    <t>83.941   /   85.104</t>
  </si>
  <si>
    <t>92.803   /   93.966</t>
  </si>
  <si>
    <t>46.774   /   47.938</t>
  </si>
  <si>
    <t>72.518   /   73.681</t>
  </si>
  <si>
    <t>88.211   /   89.375</t>
  </si>
  <si>
    <t>73.102   /   74.266</t>
  </si>
  <si>
    <t>87.979   /   89.143</t>
  </si>
  <si>
    <t>94.494   /   95.657</t>
  </si>
  <si>
    <t>106.033   /   107.197</t>
  </si>
  <si>
    <t>87.494   /   88.657</t>
  </si>
  <si>
    <t>99.033   /   100.197</t>
  </si>
  <si>
    <t>85.484   /   86.647</t>
  </si>
  <si>
    <t>100.211   /   101.375</t>
  </si>
  <si>
    <t>84.659   /   85.823</t>
  </si>
  <si>
    <t>93.494   /   94.657</t>
  </si>
  <si>
    <t>105.033   /   106.197</t>
  </si>
  <si>
    <t>120.211   /   121.375</t>
  </si>
  <si>
    <t>95.659   /   96.823</t>
  </si>
  <si>
    <t>83.494   /   84.657</t>
  </si>
  <si>
    <t>95.033   /   96.197</t>
  </si>
  <si>
    <t>89.494   /   90.657</t>
  </si>
  <si>
    <t>20.739   /   21.902</t>
  </si>
  <si>
    <t>88.184   /   89.348</t>
  </si>
  <si>
    <t>86.494   /   87.657</t>
  </si>
  <si>
    <t>98.033   /   99.197</t>
  </si>
  <si>
    <t>101.033   /   102.197</t>
  </si>
  <si>
    <t>9.180   /   10.343</t>
  </si>
  <si>
    <t>8.938   /   10.102</t>
  </si>
  <si>
    <t>24.964   /   26.127</t>
  </si>
  <si>
    <t>92.003   /   93.166</t>
  </si>
  <si>
    <t>70.954   /   72.117</t>
  </si>
  <si>
    <t>24.995   /   26.161</t>
  </si>
  <si>
    <t>25.665   /   26.831</t>
  </si>
  <si>
    <t>24.691   /   25.857</t>
  </si>
  <si>
    <t>26.428   /   27.594</t>
  </si>
  <si>
    <t>26.228   /   27.394</t>
  </si>
  <si>
    <t>26.918   /   28.084</t>
  </si>
  <si>
    <t>70.760   /   71.926</t>
  </si>
  <si>
    <t>85.031   /   86.197</t>
  </si>
  <si>
    <t>96.027   /   97.193</t>
  </si>
  <si>
    <t>79.651   /   80.816</t>
  </si>
  <si>
    <t>85.396   /   86.561</t>
  </si>
  <si>
    <t>80.404   /   81.569</t>
  </si>
  <si>
    <t>90.909   /   92.074</t>
  </si>
  <si>
    <t>84.412   /   85.577</t>
  </si>
  <si>
    <t>89.111   /   90.276</t>
  </si>
  <si>
    <t>86.967   /   88.133</t>
  </si>
  <si>
    <t>104.270   /   105.435</t>
  </si>
  <si>
    <t>78.716   /   79.881</t>
  </si>
  <si>
    <t>87.558   /   88.723</t>
  </si>
  <si>
    <t>44.264   /   45.430</t>
  </si>
  <si>
    <t>69.224   /   70.389</t>
  </si>
  <si>
    <t>83.412   /   84.577</t>
  </si>
  <si>
    <t>72.733   /   73.898</t>
  </si>
  <si>
    <t>87.778   /   88.943</t>
  </si>
  <si>
    <t>89.031   /   90.197</t>
  </si>
  <si>
    <t>100.027   /   101.193</t>
  </si>
  <si>
    <t>82.031   /   83.197</t>
  </si>
  <si>
    <t>93.027   /   94.193</t>
  </si>
  <si>
    <t>80.021   /   81.187</t>
  </si>
  <si>
    <t>95.412   /   96.577</t>
  </si>
  <si>
    <t>80.142   /   81.307</t>
  </si>
  <si>
    <t>88.031   /   89.197</t>
  </si>
  <si>
    <t>99.027   /   100.193</t>
  </si>
  <si>
    <t>115.412   /   116.577</t>
  </si>
  <si>
    <t>91.142   /   92.307</t>
  </si>
  <si>
    <t>78.031   /   79.197</t>
  </si>
  <si>
    <t>89.027   /   90.193</t>
  </si>
  <si>
    <t>84.031   /   85.197</t>
  </si>
  <si>
    <t>20.918   /   22.084</t>
  </si>
  <si>
    <t>82.967   /   84.133</t>
  </si>
  <si>
    <t>81.031   /   82.197</t>
  </si>
  <si>
    <t>92.027   /   93.193</t>
  </si>
  <si>
    <t>95.027   /   96.193</t>
  </si>
  <si>
    <t>9.148   /   10.313</t>
  </si>
  <si>
    <t>8.941   /   10.106</t>
  </si>
  <si>
    <t>25.459   /   26.625</t>
  </si>
  <si>
    <t>92.240   /   93.405</t>
  </si>
  <si>
    <t>71.165   /   72.331</t>
  </si>
  <si>
    <t>24.224   /   25.391</t>
  </si>
  <si>
    <t>24.894   /   26.061</t>
  </si>
  <si>
    <t>24.318   /   25.485</t>
  </si>
  <si>
    <t>25.991   /   27.158</t>
  </si>
  <si>
    <t>25.791   /   26.958</t>
  </si>
  <si>
    <t>26.602   /   27.770</t>
  </si>
  <si>
    <t>70.099   /   71.266</t>
  </si>
  <si>
    <t>78.407   /   79.575</t>
  </si>
  <si>
    <t>88.990   /   90.157</t>
  </si>
  <si>
    <t>71.911   /   73.078</t>
  </si>
  <si>
    <t>76.661   /   77.828</t>
  </si>
  <si>
    <t>72.525   /   73.692</t>
  </si>
  <si>
    <t>82.558   /   83.725</t>
  </si>
  <si>
    <t>78.258   /   79.425</t>
  </si>
  <si>
    <t>80.961   /   82.129</t>
  </si>
  <si>
    <t>79.247   /   80.414</t>
  </si>
  <si>
    <t>92.457   /   93.625</t>
  </si>
  <si>
    <t>70.980   /   72.148</t>
  </si>
  <si>
    <t>78.770   /   79.937</t>
  </si>
  <si>
    <t>40.189   /   41.356</t>
  </si>
  <si>
    <t>61.433   /   62.600</t>
  </si>
  <si>
    <t>77.258   /   78.425</t>
  </si>
  <si>
    <t>70.910   /   72.078</t>
  </si>
  <si>
    <t>81.574   /   82.741</t>
  </si>
  <si>
    <t>82.407   /   83.575</t>
  </si>
  <si>
    <t>92.990   /   94.157</t>
  </si>
  <si>
    <t>75.407   /   76.575</t>
  </si>
  <si>
    <t>85.990   /   87.157</t>
  </si>
  <si>
    <t>73.397   /   74.565</t>
  </si>
  <si>
    <t>89.258   /   90.425</t>
  </si>
  <si>
    <t>72.807   /   73.974</t>
  </si>
  <si>
    <t>81.407   /   82.575</t>
  </si>
  <si>
    <t>91.990   /   93.157</t>
  </si>
  <si>
    <t>109.258   /   110.425</t>
  </si>
  <si>
    <t>83.807   /   84.974</t>
  </si>
  <si>
    <t>71.407   /   72.575</t>
  </si>
  <si>
    <t>81.990   /   83.157</t>
  </si>
  <si>
    <t>77.407   /   78.575</t>
  </si>
  <si>
    <t>20.602   /   21.770</t>
  </si>
  <si>
    <t>75.247   /   76.414</t>
  </si>
  <si>
    <t>74.407   /   75.575</t>
  </si>
  <si>
    <t>84.990   /   86.157</t>
  </si>
  <si>
    <t>87.990   /   89.157</t>
  </si>
  <si>
    <t>9.087   /   10.255</t>
  </si>
  <si>
    <t>8.847   /   10.014</t>
  </si>
  <si>
    <t>25.283   /   26.450</t>
  </si>
  <si>
    <t>92.454   /   93.622</t>
  </si>
  <si>
    <t>71.356   /   72.524</t>
  </si>
  <si>
    <t>23.627   /   24.796</t>
  </si>
  <si>
    <t>24.297   /   25.466</t>
  </si>
  <si>
    <t>22.820   /   23.989</t>
  </si>
  <si>
    <t>24.357   /   25.527</t>
  </si>
  <si>
    <t>24.157   /   25.327</t>
  </si>
  <si>
    <t>25.444   /   26.613</t>
  </si>
  <si>
    <t>66.703   /   67.872</t>
  </si>
  <si>
    <t>69.100   /   70.270</t>
  </si>
  <si>
    <t>79.225   /   80.394</t>
  </si>
  <si>
    <t>62.245   /   63.414</t>
  </si>
  <si>
    <t>70.023   /   71.193</t>
  </si>
  <si>
    <t>60.962   /   62.131</t>
  </si>
  <si>
    <t>72.379   /   73.548</t>
  </si>
  <si>
    <t>63.060   /   64.230</t>
  </si>
  <si>
    <t>71.396   /   72.565</t>
  </si>
  <si>
    <t>70.250   /   71.420</t>
  </si>
  <si>
    <t>85.450   /   86.620</t>
  </si>
  <si>
    <t>61.330   /   62.500</t>
  </si>
  <si>
    <t>67.016   /   68.185</t>
  </si>
  <si>
    <t>35.406   /   36.575</t>
  </si>
  <si>
    <t>51.373   /   52.543</t>
  </si>
  <si>
    <t>62.060   /   63.230</t>
  </si>
  <si>
    <t>65.970   /   67.139</t>
  </si>
  <si>
    <t>76.525   /   77.694</t>
  </si>
  <si>
    <t>73.100   /   74.270</t>
  </si>
  <si>
    <t>83.225   /   84.394</t>
  </si>
  <si>
    <t>66.100   /   67.270</t>
  </si>
  <si>
    <t>76.225   /   77.394</t>
  </si>
  <si>
    <t>64.090   /   65.260</t>
  </si>
  <si>
    <t>74.060   /   75.230</t>
  </si>
  <si>
    <t>64.198   /   65.367</t>
  </si>
  <si>
    <t>72.100   /   73.270</t>
  </si>
  <si>
    <t>82.225   /   83.394</t>
  </si>
  <si>
    <t>94.060   /   95.230</t>
  </si>
  <si>
    <t>75.198   /   76.367</t>
  </si>
  <si>
    <t>62.100   /   63.270</t>
  </si>
  <si>
    <t>72.225   /   73.394</t>
  </si>
  <si>
    <t>68.100   /   69.270</t>
  </si>
  <si>
    <t>19.444   /   20.613</t>
  </si>
  <si>
    <t>66.250   /   67.420</t>
  </si>
  <si>
    <t>65.100   /   66.270</t>
  </si>
  <si>
    <t>75.225   /   76.394</t>
  </si>
  <si>
    <t>78.225   /   79.394</t>
  </si>
  <si>
    <t>8.870   /   10.040</t>
  </si>
  <si>
    <t>8.422   /   9.592</t>
  </si>
  <si>
    <t>24.272   /   25.441</t>
  </si>
  <si>
    <t>92.692   /   93.861</t>
  </si>
  <si>
    <t>71.568   /   72.737</t>
  </si>
  <si>
    <t>23.172   /   24.343</t>
  </si>
  <si>
    <t>23.842   /   25.013</t>
  </si>
  <si>
    <t>21.757   /   22.928</t>
  </si>
  <si>
    <t>23.479   /   24.650</t>
  </si>
  <si>
    <t>23.279   /   24.450</t>
  </si>
  <si>
    <t>25.020   /   26.191</t>
  </si>
  <si>
    <t>61.671   /   62.842</t>
  </si>
  <si>
    <t>59.539   /   60.710</t>
  </si>
  <si>
    <t>71.093   /   72.265</t>
  </si>
  <si>
    <t>54.360   /   55.531</t>
  </si>
  <si>
    <t>61.336   /   62.508</t>
  </si>
  <si>
    <t>52.794   /   53.965</t>
  </si>
  <si>
    <t>64.311   /   65.483</t>
  </si>
  <si>
    <t>53.119   /   54.290</t>
  </si>
  <si>
    <t>63.044   /   64.216</t>
  </si>
  <si>
    <t>61.722   /   62.893</t>
  </si>
  <si>
    <t>76.642   /   77.813</t>
  </si>
  <si>
    <t>53.417   /   54.588</t>
  </si>
  <si>
    <t>59.675   /   60.846</t>
  </si>
  <si>
    <t>31.229   /   32.401</t>
  </si>
  <si>
    <t>43.146   /   44.318</t>
  </si>
  <si>
    <t>52.119   /   53.290</t>
  </si>
  <si>
    <t>64.094   /   65.265</t>
  </si>
  <si>
    <t>71.897   /   73.069</t>
  </si>
  <si>
    <t>63.539   /   64.710</t>
  </si>
  <si>
    <t>75.093   /   76.265</t>
  </si>
  <si>
    <t>56.539   /   57.710</t>
  </si>
  <si>
    <t>68.093   /   69.265</t>
  </si>
  <si>
    <t>54.529   /   55.700</t>
  </si>
  <si>
    <t>64.119   /   65.290</t>
  </si>
  <si>
    <t>56.681   /   57.853</t>
  </si>
  <si>
    <t>62.539   /   63.710</t>
  </si>
  <si>
    <t>74.093   /   75.265</t>
  </si>
  <si>
    <t>84.119   /   85.290</t>
  </si>
  <si>
    <t>67.681   /   68.853</t>
  </si>
  <si>
    <t>52.539   /   53.710</t>
  </si>
  <si>
    <t>64.093   /   65.265</t>
  </si>
  <si>
    <t>58.539   /   59.710</t>
  </si>
  <si>
    <t>19.020   /   20.191</t>
  </si>
  <si>
    <t>57.722   /   58.893</t>
  </si>
  <si>
    <t>55.539   /   56.710</t>
  </si>
  <si>
    <t>67.093   /   68.265</t>
  </si>
  <si>
    <t>70.093   /   71.265</t>
  </si>
  <si>
    <t>8.707   /   9.878</t>
  </si>
  <si>
    <t>7.747   /   8.919</t>
  </si>
  <si>
    <t>23.110   /   24.282</t>
  </si>
  <si>
    <t>92.921   /   94.093</t>
  </si>
  <si>
    <t>71.773   /   72.944</t>
  </si>
  <si>
    <t>22.823   /   23.996</t>
  </si>
  <si>
    <t>23.493   /   24.666</t>
  </si>
  <si>
    <t>20.970   /   22.143</t>
  </si>
  <si>
    <t>22.990   /   24.163</t>
  </si>
  <si>
    <t>22.790   /   23.963</t>
  </si>
  <si>
    <t>24.585   /   25.759</t>
  </si>
  <si>
    <t>60.068   /   61.241</t>
  </si>
  <si>
    <t>57.815   /   58.988</t>
  </si>
  <si>
    <t>69.330   /   70.503</t>
  </si>
  <si>
    <t>52.299   /   53.472</t>
  </si>
  <si>
    <t>59.575   /   60.748</t>
  </si>
  <si>
    <t>50.254   /   51.428</t>
  </si>
  <si>
    <t>62.233   /   63.406</t>
  </si>
  <si>
    <t>50.137   /   51.310</t>
  </si>
  <si>
    <t>61.183   /   62.357</t>
  </si>
  <si>
    <t>61.846   /   63.019</t>
  </si>
  <si>
    <t>74.760   /   75.933</t>
  </si>
  <si>
    <t>51.164   /   52.337</t>
  </si>
  <si>
    <t>61.887   /   63.061</t>
  </si>
  <si>
    <t>30.298   /   31.472</t>
  </si>
  <si>
    <t>41.227   /   42.400</t>
  </si>
  <si>
    <t>49.137   /   50.310</t>
  </si>
  <si>
    <t>63.969   /   65.142</t>
  </si>
  <si>
    <t>71.680   /   72.853</t>
  </si>
  <si>
    <t>61.815   /   62.988</t>
  </si>
  <si>
    <t>73.330   /   74.503</t>
  </si>
  <si>
    <t>54.815   /   55.988</t>
  </si>
  <si>
    <t>66.330   /   67.503</t>
  </si>
  <si>
    <t>52.805   /   53.978</t>
  </si>
  <si>
    <t>61.137   /   62.310</t>
  </si>
  <si>
    <t>55.006   /   56.180</t>
  </si>
  <si>
    <t>60.815   /   61.988</t>
  </si>
  <si>
    <t>72.330   /   73.503</t>
  </si>
  <si>
    <t>81.137   /   82.310</t>
  </si>
  <si>
    <t>66.006   /   67.180</t>
  </si>
  <si>
    <t>50.815   /   51.988</t>
  </si>
  <si>
    <t>62.330   /   63.503</t>
  </si>
  <si>
    <t>56.815   /   57.988</t>
  </si>
  <si>
    <t>18.585   /   19.759</t>
  </si>
  <si>
    <t>57.846   /   59.019</t>
  </si>
  <si>
    <t>53.815   /   54.988</t>
  </si>
  <si>
    <t>65.330   /   66.503</t>
  </si>
  <si>
    <t>68.330   /   69.503</t>
  </si>
  <si>
    <t>8.583   /   9.756</t>
  </si>
  <si>
    <t>7.528   /   8.702</t>
  </si>
  <si>
    <t>22.702   /   23.875</t>
  </si>
  <si>
    <t>93.159   /   94.332</t>
  </si>
  <si>
    <t>71.984   /   73.158</t>
  </si>
  <si>
    <t>22.548   /   23.724</t>
  </si>
  <si>
    <t>23.218   /   24.394</t>
  </si>
  <si>
    <t>20.737   /   21.912</t>
  </si>
  <si>
    <t>23.031   /   24.206</t>
  </si>
  <si>
    <t>22.831   /   24.006</t>
  </si>
  <si>
    <t>24.536   /   25.712</t>
  </si>
  <si>
    <t>59.074   /   60.249</t>
  </si>
  <si>
    <t>58.072   /   59.247</t>
  </si>
  <si>
    <t>65.355   /   66.531</t>
  </si>
  <si>
    <t>52.946   /   54.121</t>
  </si>
  <si>
    <t>60.004   /   61.180</t>
  </si>
  <si>
    <t>54.125   /   55.300</t>
  </si>
  <si>
    <t>65.584   /   66.759</t>
  </si>
  <si>
    <t>50.529   /   51.704</t>
  </si>
  <si>
    <t>58.163   /   59.338</t>
  </si>
  <si>
    <t>64.955   /   66.130</t>
  </si>
  <si>
    <t>76.256   /   77.431</t>
  </si>
  <si>
    <t>51.573   /   52.748</t>
  </si>
  <si>
    <t>58.069   /   59.244</t>
  </si>
  <si>
    <t>28.788   /   29.963</t>
  </si>
  <si>
    <t>39.087   /   40.262</t>
  </si>
  <si>
    <t>49.529   /   50.704</t>
  </si>
  <si>
    <t>64.205   /   65.380</t>
  </si>
  <si>
    <t>72.010   /   73.185</t>
  </si>
  <si>
    <t>62.072   /   63.247</t>
  </si>
  <si>
    <t>69.355   /   70.531</t>
  </si>
  <si>
    <t>55.072   /   56.247</t>
  </si>
  <si>
    <t>62.355   /   63.531</t>
  </si>
  <si>
    <t>53.062   /   54.237</t>
  </si>
  <si>
    <t>61.529   /   62.704</t>
  </si>
  <si>
    <t>52.288   /   53.463</t>
  </si>
  <si>
    <t>61.072   /   62.247</t>
  </si>
  <si>
    <t>68.355   /   69.531</t>
  </si>
  <si>
    <t>81.529   /   82.704</t>
  </si>
  <si>
    <t>63.288   /   64.463</t>
  </si>
  <si>
    <t>51.072   /   52.247</t>
  </si>
  <si>
    <t>58.355   /   59.531</t>
  </si>
  <si>
    <t>57.072   /   58.247</t>
  </si>
  <si>
    <t>18.536   /   19.712</t>
  </si>
  <si>
    <t>60.955   /   62.130</t>
  </si>
  <si>
    <t>54.072   /   55.247</t>
  </si>
  <si>
    <t>61.355   /   62.531</t>
  </si>
  <si>
    <t>64.355   /   65.531</t>
  </si>
  <si>
    <t>8.489   /   9.664</t>
  </si>
  <si>
    <t>7.391   /   8.566</t>
  </si>
  <si>
    <t>22.475   /   23.650</t>
  </si>
  <si>
    <t>93.388   /   94.563</t>
  </si>
  <si>
    <t>72.189   /   73.364</t>
  </si>
  <si>
    <t>22.998   /   24.175</t>
  </si>
  <si>
    <t>23.668   /   24.845</t>
  </si>
  <si>
    <t>20.695   /   21.872</t>
  </si>
  <si>
    <t>23.063   /   24.240</t>
  </si>
  <si>
    <t>22.863   /   24.040</t>
  </si>
  <si>
    <t>24.577   /   25.754</t>
  </si>
  <si>
    <t>58.389   /   59.566</t>
  </si>
  <si>
    <t>64.813   /   65.990</t>
  </si>
  <si>
    <t>72.112   /   73.289</t>
  </si>
  <si>
    <t>59.244   /   60.421</t>
  </si>
  <si>
    <t>68.002   /   69.179</t>
  </si>
  <si>
    <t>61.452   /   62.630</t>
  </si>
  <si>
    <t>72.964   /   74.141</t>
  </si>
  <si>
    <t>54.637   /   55.814</t>
  </si>
  <si>
    <t>65.458   /   66.635</t>
  </si>
  <si>
    <t>71.800   /   72.977</t>
  </si>
  <si>
    <t>81.028   /   82.205</t>
  </si>
  <si>
    <t>58.008   /   59.185</t>
  </si>
  <si>
    <t>65.454   /   66.631</t>
  </si>
  <si>
    <t>32.435   /   33.612</t>
  </si>
  <si>
    <t>47.691   /   48.868</t>
  </si>
  <si>
    <t>53.637   /   54.814</t>
  </si>
  <si>
    <t>64.330   /   65.507</t>
  </si>
  <si>
    <t>72.734   /   73.911</t>
  </si>
  <si>
    <t>68.813   /   69.990</t>
  </si>
  <si>
    <t>76.112   /   77.289</t>
  </si>
  <si>
    <t>61.813   /   62.990</t>
  </si>
  <si>
    <t>69.112   /   70.289</t>
  </si>
  <si>
    <t>59.803   /   60.980</t>
  </si>
  <si>
    <t>65.637   /   66.814</t>
  </si>
  <si>
    <t>58.853   /   60.030</t>
  </si>
  <si>
    <t>67.813   /   68.990</t>
  </si>
  <si>
    <t>75.112   /   76.289</t>
  </si>
  <si>
    <t>85.637   /   86.814</t>
  </si>
  <si>
    <t>69.853   /   71.030</t>
  </si>
  <si>
    <t>57.813   /   58.990</t>
  </si>
  <si>
    <t>65.112   /   66.289</t>
  </si>
  <si>
    <t>63.813   /   64.990</t>
  </si>
  <si>
    <t>18.577   /   19.754</t>
  </si>
  <si>
    <t>67.800   /   68.977</t>
  </si>
  <si>
    <t>60.813   /   61.990</t>
  </si>
  <si>
    <t>68.112   /   69.289</t>
  </si>
  <si>
    <t>71.112   /   72.289</t>
  </si>
  <si>
    <t>8.419   /   9.596</t>
  </si>
  <si>
    <t>7.295   /   8.472</t>
  </si>
  <si>
    <t>22.586   /   23.763</t>
  </si>
  <si>
    <t>93.625   /   94.803</t>
  </si>
  <si>
    <t>72.400   /   73.578</t>
  </si>
  <si>
    <t>23.400   /   24.579</t>
  </si>
  <si>
    <t>24.070   /   25.249</t>
  </si>
  <si>
    <t>22.488   /   23.667</t>
  </si>
  <si>
    <t>24.410   /   25.589</t>
  </si>
  <si>
    <t>24.210   /   25.389</t>
  </si>
  <si>
    <t>24.415   /   25.594</t>
  </si>
  <si>
    <t>59.414   /   60.593</t>
  </si>
  <si>
    <t>75.028   /   76.207</t>
  </si>
  <si>
    <t>83.311   /   84.490</t>
  </si>
  <si>
    <t>69.525   /   70.704</t>
  </si>
  <si>
    <t>79.164   /   80.343</t>
  </si>
  <si>
    <t>73.026   /   74.205</t>
  </si>
  <si>
    <t>84.796   /   85.975</t>
  </si>
  <si>
    <t>63.726   /   64.905</t>
  </si>
  <si>
    <t>76.332   /   77.511</t>
  </si>
  <si>
    <t>82.566   /   83.745</t>
  </si>
  <si>
    <t>96.968   /   98.147</t>
  </si>
  <si>
    <t>68.352   /   69.531</t>
  </si>
  <si>
    <t>77.939   /   79.118</t>
  </si>
  <si>
    <t>37.871   /   39.050</t>
  </si>
  <si>
    <t>58.338   /   59.517</t>
  </si>
  <si>
    <t>62.726   /   63.905</t>
  </si>
  <si>
    <t>66.356   /   67.535</t>
  </si>
  <si>
    <t>75.975   /   77.154</t>
  </si>
  <si>
    <t>79.028   /   80.207</t>
  </si>
  <si>
    <t>87.311   /   88.490</t>
  </si>
  <si>
    <t>72.028   /   73.207</t>
  </si>
  <si>
    <t>80.311   /   81.490</t>
  </si>
  <si>
    <t>70.018   /   71.197</t>
  </si>
  <si>
    <t>74.726   /   75.905</t>
  </si>
  <si>
    <t>68.640   /   69.819</t>
  </si>
  <si>
    <t>78.028   /   79.207</t>
  </si>
  <si>
    <t>86.311   /   87.490</t>
  </si>
  <si>
    <t>94.726   /   95.905</t>
  </si>
  <si>
    <t>79.640   /   80.819</t>
  </si>
  <si>
    <t>68.028   /   69.207</t>
  </si>
  <si>
    <t>76.311   /   77.490</t>
  </si>
  <si>
    <t>74.028   /   75.207</t>
  </si>
  <si>
    <t>18.415   /   19.594</t>
  </si>
  <si>
    <t>78.566   /   79.745</t>
  </si>
  <si>
    <t>71.028   /   72.207</t>
  </si>
  <si>
    <t>79.311   /   80.490</t>
  </si>
  <si>
    <t>82.311   /   83.490</t>
  </si>
  <si>
    <t>8.635   /   9.814</t>
  </si>
  <si>
    <t>7.426   /   8.605</t>
  </si>
  <si>
    <t>22.963   /   24.142</t>
  </si>
  <si>
    <t>93.863   /   95.042</t>
  </si>
  <si>
    <t>72.612   /   73.791</t>
  </si>
  <si>
    <t>23.999   /   25.180</t>
  </si>
  <si>
    <t>24.669   /   25.850</t>
  </si>
  <si>
    <t>22.615   /   23.796</t>
  </si>
  <si>
    <t>25.505   /   26.686</t>
  </si>
  <si>
    <t>25.305   /   26.486</t>
  </si>
  <si>
    <t>25.248   /   26.429</t>
  </si>
  <si>
    <t>63.933   /   65.114</t>
  </si>
  <si>
    <t>84.557   /   85.738</t>
  </si>
  <si>
    <t>90.152   /   91.333</t>
  </si>
  <si>
    <t>79.070   /   80.251</t>
  </si>
  <si>
    <t>86.371   /   87.552</t>
  </si>
  <si>
    <t>80.203   /   81.384</t>
  </si>
  <si>
    <t>90.871   /   92.052</t>
  </si>
  <si>
    <t>75.142   /   76.323</t>
  </si>
  <si>
    <t>83.198   /   84.379</t>
  </si>
  <si>
    <t>89.781   /   90.962</t>
  </si>
  <si>
    <t>107.140   /   108.320</t>
  </si>
  <si>
    <t>77.705   /   78.886</t>
  </si>
  <si>
    <t>87.555   /   88.736</t>
  </si>
  <si>
    <t>41.304   /   42.485</t>
  </si>
  <si>
    <t>65.485   /   66.666</t>
  </si>
  <si>
    <t>74.142   /   75.323</t>
  </si>
  <si>
    <t>71.402   /   72.583</t>
  </si>
  <si>
    <t>84.941   /   86.122</t>
  </si>
  <si>
    <t>88.557   /   89.738</t>
  </si>
  <si>
    <t>94.152   /   95.333</t>
  </si>
  <si>
    <t>81.557   /   82.738</t>
  </si>
  <si>
    <t>87.152   /   88.333</t>
  </si>
  <si>
    <t>79.547   /   80.728</t>
  </si>
  <si>
    <t>86.142   /   87.323</t>
  </si>
  <si>
    <t>74.820   /   76.000</t>
  </si>
  <si>
    <t>87.557   /   88.738</t>
  </si>
  <si>
    <t>93.152   /   94.333</t>
  </si>
  <si>
    <t>106.142   /   107.323</t>
  </si>
  <si>
    <t>85.820   /   87.000</t>
  </si>
  <si>
    <t>77.557   /   78.738</t>
  </si>
  <si>
    <t>83.152   /   84.333</t>
  </si>
  <si>
    <t>83.557   /   84.738</t>
  </si>
  <si>
    <t>19.248   /   20.429</t>
  </si>
  <si>
    <t>85.781   /   86.962</t>
  </si>
  <si>
    <t>80.557   /   81.738</t>
  </si>
  <si>
    <t>86.152   /   87.333</t>
  </si>
  <si>
    <t>89.152   /   90.333</t>
  </si>
  <si>
    <t>8.946   /   10.127</t>
  </si>
  <si>
    <t>8.023   /   9.204</t>
  </si>
  <si>
    <t>23.595   /   24.776</t>
  </si>
  <si>
    <t>94.092   /   95.273</t>
  </si>
  <si>
    <t>72.816   /   73.997</t>
  </si>
  <si>
    <t>24.501   /   25.683</t>
  </si>
  <si>
    <t>25.171   /   26.353</t>
  </si>
  <si>
    <t>22.923   /   24.105</t>
  </si>
  <si>
    <t>25.825   /   27.008</t>
  </si>
  <si>
    <t>25.625   /   26.808</t>
  </si>
  <si>
    <t>25.613   /   26.796</t>
  </si>
  <si>
    <t>66.283   /   67.466</t>
  </si>
  <si>
    <t>91.761   /   92.944</t>
  </si>
  <si>
    <t>98.129   /   99.312</t>
  </si>
  <si>
    <t>86.267   /   87.449</t>
  </si>
  <si>
    <t>93.887   /   95.069</t>
  </si>
  <si>
    <t>87.337   /   88.520</t>
  </si>
  <si>
    <t>99.467   /   100.649</t>
  </si>
  <si>
    <t>83.408   /   84.591</t>
  </si>
  <si>
    <t>91.651   /   92.834</t>
  </si>
  <si>
    <t>97.167   /   98.350</t>
  </si>
  <si>
    <t>108.921   /   110.104</t>
  </si>
  <si>
    <t>82.806   /   83.988</t>
  </si>
  <si>
    <t>94.628   /   95.810</t>
  </si>
  <si>
    <t>45.530   /   46.713</t>
  </si>
  <si>
    <t>74.124   /   75.306</t>
  </si>
  <si>
    <t>82.408   /   83.591</t>
  </si>
  <si>
    <t>73.494   /   74.677</t>
  </si>
  <si>
    <t>88.129   /   89.312</t>
  </si>
  <si>
    <t>95.761   /   96.944</t>
  </si>
  <si>
    <t>102.129   /   103.312</t>
  </si>
  <si>
    <t>88.761   /   89.944</t>
  </si>
  <si>
    <t>95.129   /   96.312</t>
  </si>
  <si>
    <t>86.751   /   87.934</t>
  </si>
  <si>
    <t>94.408   /   95.591</t>
  </si>
  <si>
    <t>82.427   /   83.610</t>
  </si>
  <si>
    <t>94.761   /   95.944</t>
  </si>
  <si>
    <t>101.129   /   102.312</t>
  </si>
  <si>
    <t>114.408   /   115.591</t>
  </si>
  <si>
    <t>93.427   /   94.610</t>
  </si>
  <si>
    <t>84.761   /   85.944</t>
  </si>
  <si>
    <t>91.129   /   92.312</t>
  </si>
  <si>
    <t>90.761   /   91.944</t>
  </si>
  <si>
    <t>19.613   /   20.796</t>
  </si>
  <si>
    <t>93.167   /   94.350</t>
  </si>
  <si>
    <t>87.761   /   88.944</t>
  </si>
  <si>
    <t>94.129   /   95.312</t>
  </si>
  <si>
    <t>97.129   /   98.312</t>
  </si>
  <si>
    <t>9.089   /   10.272</t>
  </si>
  <si>
    <t>8.332   /   9.514</t>
  </si>
  <si>
    <t>23.931   /   25.113</t>
  </si>
  <si>
    <t>94.329   /   95.512</t>
  </si>
  <si>
    <t>73.028   /   74.211</t>
  </si>
  <si>
    <t>24.677   /   25.862</t>
  </si>
  <si>
    <t>25.347   /   26.532</t>
  </si>
  <si>
    <t>23.654   /   24.838</t>
  </si>
  <si>
    <t>26.188   /   27.373</t>
  </si>
  <si>
    <t>25.988   /   27.173</t>
  </si>
  <si>
    <t>26.084   /   27.269</t>
  </si>
  <si>
    <t>68.078   /   69.263</t>
  </si>
  <si>
    <t>91.594   /   92.778</t>
  </si>
  <si>
    <t>99.845   /   101.030</t>
  </si>
  <si>
    <t>86.982   /   88.166</t>
  </si>
  <si>
    <t>93.701   /   94.886</t>
  </si>
  <si>
    <t>86.594   /   87.778</t>
  </si>
  <si>
    <t>97.732   /   98.917</t>
  </si>
  <si>
    <t>91.103   /   92.288</t>
  </si>
  <si>
    <t>91.601   /   92.786</t>
  </si>
  <si>
    <t>96.282   /   97.466</t>
  </si>
  <si>
    <t>109.648   /   110.833</t>
  </si>
  <si>
    <t>84.685   /   85.869</t>
  </si>
  <si>
    <t>95.064   /   96.248</t>
  </si>
  <si>
    <t>45.505   /   46.689</t>
  </si>
  <si>
    <t>72.037   /   73.222</t>
  </si>
  <si>
    <t>90.103   /   91.288</t>
  </si>
  <si>
    <t>73.870   /   75.055</t>
  </si>
  <si>
    <t>88.459   /   89.644</t>
  </si>
  <si>
    <t>95.594   /   96.778</t>
  </si>
  <si>
    <t>103.845   /   105.030</t>
  </si>
  <si>
    <t>88.594   /   89.778</t>
  </si>
  <si>
    <t>96.845   /   98.030</t>
  </si>
  <si>
    <t>86.584   /   87.768</t>
  </si>
  <si>
    <t>102.103   /   103.288</t>
  </si>
  <si>
    <t>82.382   /   83.567</t>
  </si>
  <si>
    <t>94.594   /   95.778</t>
  </si>
  <si>
    <t>102.845   /   104.030</t>
  </si>
  <si>
    <t>122.103   /   123.288</t>
  </si>
  <si>
    <t>93.382   /   94.567</t>
  </si>
  <si>
    <t>84.594   /   85.778</t>
  </si>
  <si>
    <t>92.845   /   94.030</t>
  </si>
  <si>
    <t>90.594   /   91.778</t>
  </si>
  <si>
    <t>20.084   /   21.269</t>
  </si>
  <si>
    <t>92.282   /   93.466</t>
  </si>
  <si>
    <t>87.594   /   88.778</t>
  </si>
  <si>
    <t>95.845   /   97.030</t>
  </si>
  <si>
    <t>98.845   /   100.030</t>
  </si>
  <si>
    <t>9.166   /   10.351</t>
  </si>
  <si>
    <t>8.565   /   9.750</t>
  </si>
  <si>
    <t>24.291   /   25.476</t>
  </si>
  <si>
    <t>94.559   /   95.743</t>
  </si>
  <si>
    <t>73.232   /   74.417</t>
  </si>
  <si>
    <t>25.103   /   26.289</t>
  </si>
  <si>
    <t>25.773   /   26.959</t>
  </si>
  <si>
    <t>24.118   /   25.304</t>
  </si>
  <si>
    <t>26.285   /   27.471</t>
  </si>
  <si>
    <t>26.085   /   27.271</t>
  </si>
  <si>
    <t>26.746   /   27.932</t>
  </si>
  <si>
    <t>70.895   /   72.081</t>
  </si>
  <si>
    <t>90.568   /   91.754</t>
  </si>
  <si>
    <t>102.118   /   103.304</t>
  </si>
  <si>
    <t>84.971   /   86.158</t>
  </si>
  <si>
    <t>91.658   /   92.844</t>
  </si>
  <si>
    <t>85.840   /   87.026</t>
  </si>
  <si>
    <t>94.693   /   95.880</t>
  </si>
  <si>
    <t>90.701   /   91.887</t>
  </si>
  <si>
    <t>94.207   /   95.394</t>
  </si>
  <si>
    <t>92.329   /   93.515</t>
  </si>
  <si>
    <t>109.880   /   111.067</t>
  </si>
  <si>
    <t>84.008   /   85.195</t>
  </si>
  <si>
    <t>92.879   /   94.065</t>
  </si>
  <si>
    <t>46.807   /   47.993</t>
  </si>
  <si>
    <t>72.573   /   73.760</t>
  </si>
  <si>
    <t>89.701   /   90.887</t>
  </si>
  <si>
    <t>73.409   /   74.595</t>
  </si>
  <si>
    <t>88.352   /   89.539</t>
  </si>
  <si>
    <t>94.568   /   95.754</t>
  </si>
  <si>
    <t>106.118   /   107.304</t>
  </si>
  <si>
    <t>87.568   /   88.754</t>
  </si>
  <si>
    <t>99.118   /   100.304</t>
  </si>
  <si>
    <t>85.558   /   86.744</t>
  </si>
  <si>
    <t>101.701   /   102.887</t>
  </si>
  <si>
    <t>84.727   /   85.914</t>
  </si>
  <si>
    <t>93.568   /   94.754</t>
  </si>
  <si>
    <t>105.118   /   106.304</t>
  </si>
  <si>
    <t>121.701   /   122.887</t>
  </si>
  <si>
    <t>95.727   /   96.914</t>
  </si>
  <si>
    <t>83.568   /   84.754</t>
  </si>
  <si>
    <t>95.118   /   96.304</t>
  </si>
  <si>
    <t>89.568   /   90.754</t>
  </si>
  <si>
    <t>20.746   /   21.932</t>
  </si>
  <si>
    <t>88.329   /   89.515</t>
  </si>
  <si>
    <t>86.568   /   87.754</t>
  </si>
  <si>
    <t>98.118   /   99.304</t>
  </si>
  <si>
    <t>101.118   /   102.304</t>
  </si>
  <si>
    <t>9.177   /   10.364</t>
  </si>
  <si>
    <t>8.935   /   10.122</t>
  </si>
  <si>
    <t>24.969   /   26.156</t>
  </si>
  <si>
    <t>94.796   /   95.982</t>
  </si>
  <si>
    <t>73.444   /   74.630</t>
  </si>
  <si>
    <t>25.002   /   26.190</t>
  </si>
  <si>
    <t>25.672   /   26.860</t>
  </si>
  <si>
    <t>24.697   /   25.885</t>
  </si>
  <si>
    <t>26.439   /   27.628</t>
  </si>
  <si>
    <t>26.239   /   27.428</t>
  </si>
  <si>
    <t>26.925   /   28.114</t>
  </si>
  <si>
    <t>70.948   /   72.137</t>
  </si>
  <si>
    <t>85.105   /   86.293</t>
  </si>
  <si>
    <t>96.112   /   97.300</t>
  </si>
  <si>
    <t>79.719   /   80.907</t>
  </si>
  <si>
    <t>85.457   /   86.645</t>
  </si>
  <si>
    <t>80.540   /   81.729</t>
  </si>
  <si>
    <t>90.983   /   92.172</t>
  </si>
  <si>
    <t>85.877   /   87.066</t>
  </si>
  <si>
    <t>89.188   /   90.376</t>
  </si>
  <si>
    <t>87.111   /   88.299</t>
  </si>
  <si>
    <t>104.356   /   105.544</t>
  </si>
  <si>
    <t>78.783   /   79.971</t>
  </si>
  <si>
    <t>87.634   /   88.822</t>
  </si>
  <si>
    <t>44.297   /   45.485</t>
  </si>
  <si>
    <t>69.276   /   70.464</t>
  </si>
  <si>
    <t>84.877   /   86.066</t>
  </si>
  <si>
    <t>73.037   /   74.225</t>
  </si>
  <si>
    <t>88.149   /   89.337</t>
  </si>
  <si>
    <t>89.105   /   90.293</t>
  </si>
  <si>
    <t>100.112   /   101.300</t>
  </si>
  <si>
    <t>82.105   /   83.293</t>
  </si>
  <si>
    <t>93.112   /   94.300</t>
  </si>
  <si>
    <t>80.095   /   81.283</t>
  </si>
  <si>
    <t>96.877   /   98.066</t>
  </si>
  <si>
    <t>80.210   /   81.398</t>
  </si>
  <si>
    <t>88.105   /   89.293</t>
  </si>
  <si>
    <t>99.112   /   100.300</t>
  </si>
  <si>
    <t>116.877   /   118.066</t>
  </si>
  <si>
    <t>91.210   /   92.398</t>
  </si>
  <si>
    <t>78.105   /   79.293</t>
  </si>
  <si>
    <t>89.112   /   90.300</t>
  </si>
  <si>
    <t>84.105   /   85.293</t>
  </si>
  <si>
    <t>20.925   /   22.114</t>
  </si>
  <si>
    <t>83.111   /   84.299</t>
  </si>
  <si>
    <t>81.105   /   82.293</t>
  </si>
  <si>
    <t>92.112   /   93.300</t>
  </si>
  <si>
    <t>95.112   /   96.300</t>
  </si>
  <si>
    <t>9.145   /   10.333</t>
  </si>
  <si>
    <t>8.938   /   10.126</t>
  </si>
  <si>
    <t>25.465   /   26.654</t>
  </si>
  <si>
    <t>95.033   /   96.221</t>
  </si>
  <si>
    <t>73.655   /   74.843</t>
  </si>
  <si>
    <t>24.231   /   25.421</t>
  </si>
  <si>
    <t>24.901   /   26.091</t>
  </si>
  <si>
    <t>24.323   /   25.513</t>
  </si>
  <si>
    <t>26.002   /   27.192</t>
  </si>
  <si>
    <t>25.802   /   26.992</t>
  </si>
  <si>
    <t>26.610   /   27.800</t>
  </si>
  <si>
    <t>70.287   /   71.477</t>
  </si>
  <si>
    <t>78.480   /   79.670</t>
  </si>
  <si>
    <t>89.074   /   90.264</t>
  </si>
  <si>
    <t>71.977   /   73.167</t>
  </si>
  <si>
    <t>76.715   /   77.905</t>
  </si>
  <si>
    <t>72.658   /   73.848</t>
  </si>
  <si>
    <t>82.624   /   83.814</t>
  </si>
  <si>
    <t>79.419   /   80.609</t>
  </si>
  <si>
    <t>81.037   /   82.227</t>
  </si>
  <si>
    <t>79.390   /   80.580</t>
  </si>
  <si>
    <t>92.532   /   93.722</t>
  </si>
  <si>
    <t>71.045   /   72.235</t>
  </si>
  <si>
    <t>78.843   /   80.033</t>
  </si>
  <si>
    <t>40.221   /   41.411</t>
  </si>
  <si>
    <t>61.478   /   62.668</t>
  </si>
  <si>
    <t>78.419   /   79.609</t>
  </si>
  <si>
    <t>71.212   /   72.402</t>
  </si>
  <si>
    <t>81.925   /   83.115</t>
  </si>
  <si>
    <t>82.480   /   83.670</t>
  </si>
  <si>
    <t>93.074   /   94.264</t>
  </si>
  <si>
    <t>75.480   /   76.670</t>
  </si>
  <si>
    <t>86.074   /   87.264</t>
  </si>
  <si>
    <t>73.470   /   74.660</t>
  </si>
  <si>
    <t>90.419   /   91.609</t>
  </si>
  <si>
    <t>72.874   /   74.064</t>
  </si>
  <si>
    <t>81.480   /   82.670</t>
  </si>
  <si>
    <t>92.074   /   93.264</t>
  </si>
  <si>
    <t>110.419   /   111.609</t>
  </si>
  <si>
    <t>83.874   /   85.064</t>
  </si>
  <si>
    <t>71.480   /   72.670</t>
  </si>
  <si>
    <t>82.074   /   83.264</t>
  </si>
  <si>
    <t>77.480   /   78.670</t>
  </si>
  <si>
    <t>20.610   /   21.800</t>
  </si>
  <si>
    <t>75.390   /   76.580</t>
  </si>
  <si>
    <t>74.480   /   75.670</t>
  </si>
  <si>
    <t>85.074   /   86.264</t>
  </si>
  <si>
    <t>88.074   /   89.264</t>
  </si>
  <si>
    <t>9.084   /   10.274</t>
  </si>
  <si>
    <t>8.844   /   10.034</t>
  </si>
  <si>
    <t>25.290   /   26.480</t>
  </si>
  <si>
    <t>95.247   /   96.437</t>
  </si>
  <si>
    <t>73.846   /   75.036</t>
  </si>
  <si>
    <t>23.634   /   24.825</t>
  </si>
  <si>
    <t>24.304   /   25.495</t>
  </si>
  <si>
    <t>22.825   /   24.017</t>
  </si>
  <si>
    <t>24.368   /   25.560</t>
  </si>
  <si>
    <t>24.168   /   25.360</t>
  </si>
  <si>
    <t>25.452   /   26.644</t>
  </si>
  <si>
    <t>66.892   /   68.083</t>
  </si>
  <si>
    <t>69.183   /   70.375</t>
  </si>
  <si>
    <t>79.321   /   80.512</t>
  </si>
  <si>
    <t>62.318   /   63.509</t>
  </si>
  <si>
    <t>70.076   /   71.268</t>
  </si>
  <si>
    <t>61.086   /   62.278</t>
  </si>
  <si>
    <t>72.436   /   73.628</t>
  </si>
  <si>
    <t>66.918   /   68.110</t>
  </si>
  <si>
    <t>71.481   /   72.673</t>
  </si>
  <si>
    <t>70.392   /   71.584</t>
  </si>
  <si>
    <t>85.519   /   86.711</t>
  </si>
  <si>
    <t>61.402   /   62.594</t>
  </si>
  <si>
    <t>67.095   /   68.287</t>
  </si>
  <si>
    <t>35.443   /   36.634</t>
  </si>
  <si>
    <t>51.410   /   52.602</t>
  </si>
  <si>
    <t>65.918   /   67.110</t>
  </si>
  <si>
    <t>66.269   /   67.461</t>
  </si>
  <si>
    <t>76.875   /   78.067</t>
  </si>
  <si>
    <t>73.183   /   74.375</t>
  </si>
  <si>
    <t>83.321   /   84.512</t>
  </si>
  <si>
    <t>66.183   /   67.375</t>
  </si>
  <si>
    <t>76.321   /   77.512</t>
  </si>
  <si>
    <t>64.173   /   65.365</t>
  </si>
  <si>
    <t>77.918   /   79.110</t>
  </si>
  <si>
    <t>64.273   /   65.465</t>
  </si>
  <si>
    <t>72.183   /   73.375</t>
  </si>
  <si>
    <t>82.321   /   83.512</t>
  </si>
  <si>
    <t>97.918   /   99.110</t>
  </si>
  <si>
    <t>75.273   /   76.465</t>
  </si>
  <si>
    <t>62.183   /   63.375</t>
  </si>
  <si>
    <t>72.321   /   73.512</t>
  </si>
  <si>
    <t>68.183   /   69.375</t>
  </si>
  <si>
    <t>19.452   /   20.644</t>
  </si>
  <si>
    <t>66.392   /   67.584</t>
  </si>
  <si>
    <t>65.183   /   66.375</t>
  </si>
  <si>
    <t>75.321   /   76.512</t>
  </si>
  <si>
    <t>78.321   /   79.512</t>
  </si>
  <si>
    <t>8.868   /   10.060</t>
  </si>
  <si>
    <t>8.420   /   9.611</t>
  </si>
  <si>
    <t>24.279   /   25.470</t>
  </si>
  <si>
    <t>95.484   /   96.675</t>
  </si>
  <si>
    <t>74.057   /   75.249</t>
  </si>
  <si>
    <t>23.179   /   24.372</t>
  </si>
  <si>
    <t>23.849   /   25.042</t>
  </si>
  <si>
    <t>21.762   /   22.956</t>
  </si>
  <si>
    <t>23.490   /   24.683</t>
  </si>
  <si>
    <t>23.290   /   24.483</t>
  </si>
  <si>
    <t>25.028   /   26.221</t>
  </si>
  <si>
    <t>61.860   /   63.054</t>
  </si>
  <si>
    <t>59.624   /   60.817</t>
  </si>
  <si>
    <t>71.197   /   72.390</t>
  </si>
  <si>
    <t>54.437   /   55.630</t>
  </si>
  <si>
    <t>61.383   /   62.576</t>
  </si>
  <si>
    <t>52.914   /   54.108</t>
  </si>
  <si>
    <t>64.362   /   65.555</t>
  </si>
  <si>
    <t>58.912   /   60.106</t>
  </si>
  <si>
    <t>63.135   /   64.328</t>
  </si>
  <si>
    <t>61.863   /   63.056</t>
  </si>
  <si>
    <t>76.704   /   77.897</t>
  </si>
  <si>
    <t>53.492   /   54.686</t>
  </si>
  <si>
    <t>59.760   /   60.954</t>
  </si>
  <si>
    <t>31.269   /   32.463</t>
  </si>
  <si>
    <t>43.176   /   44.369</t>
  </si>
  <si>
    <t>57.912   /   59.106</t>
  </si>
  <si>
    <t>64.390   /   65.584</t>
  </si>
  <si>
    <t>72.232   /   73.426</t>
  </si>
  <si>
    <t>63.624   /   64.817</t>
  </si>
  <si>
    <t>75.197   /   76.390</t>
  </si>
  <si>
    <t>56.624   /   57.817</t>
  </si>
  <si>
    <t>68.197   /   69.390</t>
  </si>
  <si>
    <t>54.614   /   55.807</t>
  </si>
  <si>
    <t>69.912   /   71.106</t>
  </si>
  <si>
    <t>56.762   /   57.955</t>
  </si>
  <si>
    <t>62.624   /   63.817</t>
  </si>
  <si>
    <t>74.197   /   75.390</t>
  </si>
  <si>
    <t>89.912   /   91.106</t>
  </si>
  <si>
    <t>67.762   /   68.955</t>
  </si>
  <si>
    <t>52.624   /   53.817</t>
  </si>
  <si>
    <t>64.197   /   65.390</t>
  </si>
  <si>
    <t>58.624   /   59.817</t>
  </si>
  <si>
    <t>19.028   /   20.221</t>
  </si>
  <si>
    <t>57.863   /   59.056</t>
  </si>
  <si>
    <t>55.624   /   56.817</t>
  </si>
  <si>
    <t>67.197   /   68.390</t>
  </si>
  <si>
    <t>70.197   /   71.390</t>
  </si>
  <si>
    <t>8.704   /   9.898</t>
  </si>
  <si>
    <t>7.744   /   8.937</t>
  </si>
  <si>
    <t>23.117   /   24.310</t>
  </si>
  <si>
    <t>95.713   /   96.906</t>
  </si>
  <si>
    <t>74.261   /   75.455</t>
  </si>
  <si>
    <t>22.830   /   24.025</t>
  </si>
  <si>
    <t>23.500   /   24.695</t>
  </si>
  <si>
    <t>20.975   /   22.170</t>
  </si>
  <si>
    <t>23.001   /   24.196</t>
  </si>
  <si>
    <t>22.801   /   23.996</t>
  </si>
  <si>
    <t>24.593   /   25.789</t>
  </si>
  <si>
    <t>60.257   /   61.452</t>
  </si>
  <si>
    <t>57.902   /   59.097</t>
  </si>
  <si>
    <t>69.436   /   70.631</t>
  </si>
  <si>
    <t>52.377   /   53.572</t>
  </si>
  <si>
    <t>59.620   /   60.815</t>
  </si>
  <si>
    <t>50.367   /   51.563</t>
  </si>
  <si>
    <t>62.282   /   63.477</t>
  </si>
  <si>
    <t>54.916   /   56.111</t>
  </si>
  <si>
    <t>61.276   /   62.471</t>
  </si>
  <si>
    <t>61.985   /   63.180</t>
  </si>
  <si>
    <t>74.821   /   76.016</t>
  </si>
  <si>
    <t>51.240   /   52.435</t>
  </si>
  <si>
    <t>61.981   /   63.176</t>
  </si>
  <si>
    <t>30.339   /   31.534</t>
  </si>
  <si>
    <t>41.255   /   42.450</t>
  </si>
  <si>
    <t>53.916   /   55.111</t>
  </si>
  <si>
    <t>64.262   /   65.457</t>
  </si>
  <si>
    <t>72.010   /   73.205</t>
  </si>
  <si>
    <t>61.902   /   63.097</t>
  </si>
  <si>
    <t>73.436   /   74.631</t>
  </si>
  <si>
    <t>54.902   /   56.097</t>
  </si>
  <si>
    <t>66.436   /   67.631</t>
  </si>
  <si>
    <t>52.892   /   54.087</t>
  </si>
  <si>
    <t>65.916   /   67.111</t>
  </si>
  <si>
    <t>55.088   /   56.284</t>
  </si>
  <si>
    <t>60.902   /   62.097</t>
  </si>
  <si>
    <t>72.436   /   73.631</t>
  </si>
  <si>
    <t>85.916   /   87.111</t>
  </si>
  <si>
    <t>66.088   /   67.284</t>
  </si>
  <si>
    <t>50.902   /   52.097</t>
  </si>
  <si>
    <t>62.436   /   63.631</t>
  </si>
  <si>
    <t>56.902   /   58.097</t>
  </si>
  <si>
    <t>18.593   /   19.789</t>
  </si>
  <si>
    <t>57.985   /   59.180</t>
  </si>
  <si>
    <t>53.902   /   55.097</t>
  </si>
  <si>
    <t>65.436   /   66.631</t>
  </si>
  <si>
    <t>68.436   /   69.631</t>
  </si>
  <si>
    <t>8.580   /   9.776</t>
  </si>
  <si>
    <t>7.525   /   8.720</t>
  </si>
  <si>
    <t>22.708   /   23.903</t>
  </si>
  <si>
    <t>95.949   /   97.144</t>
  </si>
  <si>
    <t>74.472   /   75.668</t>
  </si>
  <si>
    <t>22.556   /   23.753</t>
  </si>
  <si>
    <t>23.226   /   24.423</t>
  </si>
  <si>
    <t>20.742   /   21.939</t>
  </si>
  <si>
    <t>23.042   /   24.239</t>
  </si>
  <si>
    <t>22.842   /   24.039</t>
  </si>
  <si>
    <t>24.545   /   25.742</t>
  </si>
  <si>
    <t>59.263   /   60.460</t>
  </si>
  <si>
    <t>58.158   /   59.355</t>
  </si>
  <si>
    <t>65.453   /   66.650</t>
  </si>
  <si>
    <t>53.023   /   54.220</t>
  </si>
  <si>
    <t>60.049   /   61.246</t>
  </si>
  <si>
    <t>54.240   /   55.437</t>
  </si>
  <si>
    <t>65.636   /   66.833</t>
  </si>
  <si>
    <t>55.426   /   56.623</t>
  </si>
  <si>
    <t>58.249   /   59.446</t>
  </si>
  <si>
    <t>65.092   /   66.289</t>
  </si>
  <si>
    <t>76.318   /   77.515</t>
  </si>
  <si>
    <t>51.648   /   52.845</t>
  </si>
  <si>
    <t>58.155   /   59.352</t>
  </si>
  <si>
    <t>28.825   /   30.022</t>
  </si>
  <si>
    <t>39.113   /   40.310</t>
  </si>
  <si>
    <t>54.426   /   55.623</t>
  </si>
  <si>
    <t>64.494   /   65.691</t>
  </si>
  <si>
    <t>72.336   /   73.533</t>
  </si>
  <si>
    <t>62.158   /   63.355</t>
  </si>
  <si>
    <t>69.453   /   70.650</t>
  </si>
  <si>
    <t>55.158   /   56.355</t>
  </si>
  <si>
    <t>62.453   /   63.650</t>
  </si>
  <si>
    <t>53.148   /   54.345</t>
  </si>
  <si>
    <t>66.426   /   67.623</t>
  </si>
  <si>
    <t>52.364   /   53.561</t>
  </si>
  <si>
    <t>61.158   /   62.355</t>
  </si>
  <si>
    <t>68.453   /   69.650</t>
  </si>
  <si>
    <t>86.426   /   87.623</t>
  </si>
  <si>
    <t>63.364   /   64.561</t>
  </si>
  <si>
    <t>51.158   /   52.355</t>
  </si>
  <si>
    <t>58.453   /   59.650</t>
  </si>
  <si>
    <t>57.158   /   58.355</t>
  </si>
  <si>
    <t>18.545   /   19.742</t>
  </si>
  <si>
    <t>61.092   /   62.289</t>
  </si>
  <si>
    <t>54.158   /   55.355</t>
  </si>
  <si>
    <t>61.453   /   62.650</t>
  </si>
  <si>
    <t>64.453   /   65.650</t>
  </si>
  <si>
    <t>8.486   /   9.683</t>
  </si>
  <si>
    <t>7.387   /   8.584</t>
  </si>
  <si>
    <t>22.482   /   23.679</t>
  </si>
  <si>
    <t>96.178   /   97.375</t>
  </si>
  <si>
    <t>74.676   /   75.873</t>
  </si>
  <si>
    <t>23.005   /   24.204</t>
  </si>
  <si>
    <t>23.675   /   24.874</t>
  </si>
  <si>
    <t>20.700   /   21.898</t>
  </si>
  <si>
    <t>23.073   /   24.272</t>
  </si>
  <si>
    <t>22.873   /   24.072</t>
  </si>
  <si>
    <t>24.585   /   25.784</t>
  </si>
  <si>
    <t>58.578   /   59.777</t>
  </si>
  <si>
    <t>64.902   /   66.100</t>
  </si>
  <si>
    <t>72.212   /   73.411</t>
  </si>
  <si>
    <t>59.324   /   60.522</t>
  </si>
  <si>
    <t>68.053   /   69.252</t>
  </si>
  <si>
    <t>61.568   /   62.767</t>
  </si>
  <si>
    <t>73.023   /   74.222</t>
  </si>
  <si>
    <t>59.528   /   60.727</t>
  </si>
  <si>
    <t>65.547   /   66.746</t>
  </si>
  <si>
    <t>71.934   /   73.133</t>
  </si>
  <si>
    <t>81.095   /   82.293</t>
  </si>
  <si>
    <t>58.086   /   59.285</t>
  </si>
  <si>
    <t>65.543   /   66.742</t>
  </si>
  <si>
    <t>32.474   /   33.673</t>
  </si>
  <si>
    <t>47.725   /   48.924</t>
  </si>
  <si>
    <t>58.528   /   59.727</t>
  </si>
  <si>
    <t>64.613   /   65.812</t>
  </si>
  <si>
    <t>73.057   /   74.256</t>
  </si>
  <si>
    <t>68.902   /   70.100</t>
  </si>
  <si>
    <t>76.212   /   77.411</t>
  </si>
  <si>
    <t>61.902   /   63.100</t>
  </si>
  <si>
    <t>69.212   /   70.411</t>
  </si>
  <si>
    <t>59.892   /   61.090</t>
  </si>
  <si>
    <t>70.528   /   71.727</t>
  </si>
  <si>
    <t>58.933   /   60.131</t>
  </si>
  <si>
    <t>67.902   /   69.100</t>
  </si>
  <si>
    <t>75.212   /   76.411</t>
  </si>
  <si>
    <t>90.528   /   91.727</t>
  </si>
  <si>
    <t>69.933   /   71.131</t>
  </si>
  <si>
    <t>57.902   /   59.100</t>
  </si>
  <si>
    <t>65.212   /   66.411</t>
  </si>
  <si>
    <t>63.902   /   65.100</t>
  </si>
  <si>
    <t>18.585   /   19.784</t>
  </si>
  <si>
    <t>67.934   /   69.133</t>
  </si>
  <si>
    <t>60.902   /   62.100</t>
  </si>
  <si>
    <t>68.212   /   69.411</t>
  </si>
  <si>
    <t>71.212   /   72.411</t>
  </si>
  <si>
    <t>8.416   /   9.615</t>
  </si>
  <si>
    <t>7.291   /   8.490</t>
  </si>
  <si>
    <t>22.592   /   23.791</t>
  </si>
  <si>
    <t>96.414   /   97.613</t>
  </si>
  <si>
    <t>74.887   /   76.086</t>
  </si>
  <si>
    <t>32.093   /   32.497</t>
  </si>
  <si>
    <t>32.763   /   33.167</t>
  </si>
  <si>
    <t>35.492   /   35.896</t>
  </si>
  <si>
    <t>34.095   /   34.499</t>
  </si>
  <si>
    <t>33.895   /   34.299</t>
  </si>
  <si>
    <t>35.113   /   35.517</t>
  </si>
  <si>
    <t>82.314   /   82.718</t>
  </si>
  <si>
    <t>90.772   /   91.176</t>
  </si>
  <si>
    <t>105.255   /   105.659</t>
  </si>
  <si>
    <t>83.616   /   84.020</t>
  </si>
  <si>
    <t>94.370   /   94.774</t>
  </si>
  <si>
    <t>63.270   /   63.674</t>
  </si>
  <si>
    <t>72.591   /   72.995</t>
  </si>
  <si>
    <t>84.605   /   85.009</t>
  </si>
  <si>
    <t>96.833   /   97.237</t>
  </si>
  <si>
    <t>108.405   /   108.809</t>
  </si>
  <si>
    <t>115.014   /   115.418</t>
  </si>
  <si>
    <t>85.220   /   85.624</t>
  </si>
  <si>
    <t>96.972   /   97.376</t>
  </si>
  <si>
    <t>48.316   /   48.720</t>
  </si>
  <si>
    <t>70.951   /   71.355</t>
  </si>
  <si>
    <t>83.605   /   84.009</t>
  </si>
  <si>
    <t>76.272   /   76.676</t>
  </si>
  <si>
    <t>87.644   /   88.048</t>
  </si>
  <si>
    <t>94.772   /   95.176</t>
  </si>
  <si>
    <t>109.255   /   109.659</t>
  </si>
  <si>
    <t>87.772   /   88.176</t>
  </si>
  <si>
    <t>102.255   /   102.659</t>
  </si>
  <si>
    <t>85.762   /   86.166</t>
  </si>
  <si>
    <t>95.605   /   96.009</t>
  </si>
  <si>
    <t>87.130   /   87.534</t>
  </si>
  <si>
    <t>93.772   /   94.176</t>
  </si>
  <si>
    <t>108.255   /   108.659</t>
  </si>
  <si>
    <t>115.605   /   116.009</t>
  </si>
  <si>
    <t>98.130   /   98.534</t>
  </si>
  <si>
    <t>83.772   /   84.176</t>
  </si>
  <si>
    <t>98.255   /   98.659</t>
  </si>
  <si>
    <t>89.772   /   90.176</t>
  </si>
  <si>
    <t>29.113   /   29.517</t>
  </si>
  <si>
    <t>104.405   /   104.809</t>
  </si>
  <si>
    <t>86.772   /   87.176</t>
  </si>
  <si>
    <t>101.255   /   101.659</t>
  </si>
  <si>
    <t>104.255   /   104.659</t>
  </si>
  <si>
    <t>11.084   /   11.488</t>
  </si>
  <si>
    <t>10.978   /   11.382</t>
  </si>
  <si>
    <t>31.768   /   32.172</t>
  </si>
  <si>
    <t>70.649   /   71.053</t>
  </si>
  <si>
    <t>50.605   /   51.009</t>
  </si>
  <si>
    <t>31.379   /   32.081</t>
  </si>
  <si>
    <t>32.049   /   32.751</t>
  </si>
  <si>
    <t>34.698   /   35.400</t>
  </si>
  <si>
    <t>33.558   /   34.260</t>
  </si>
  <si>
    <t>33.358   /   34.060</t>
  </si>
  <si>
    <t>33.688   /   34.390</t>
  </si>
  <si>
    <t>82.262   /   82.964</t>
  </si>
  <si>
    <t>90.102   /   90.804</t>
  </si>
  <si>
    <t>96.767   /   97.469</t>
  </si>
  <si>
    <t>82.614   /   83.316</t>
  </si>
  <si>
    <t>87.991   /   88.693</t>
  </si>
  <si>
    <t>60.401   /   61.103</t>
  </si>
  <si>
    <t>69.406   /   70.108</t>
  </si>
  <si>
    <t>84.620   /   85.322</t>
  </si>
  <si>
    <t>89.836   /   90.538</t>
  </si>
  <si>
    <t>103.653   /   104.355</t>
  </si>
  <si>
    <t>108.606   /   109.308</t>
  </si>
  <si>
    <t>82.319   /   83.021</t>
  </si>
  <si>
    <t>86.762   /   87.464</t>
  </si>
  <si>
    <t>44.742   /   45.444</t>
  </si>
  <si>
    <t>60.074   /   60.776</t>
  </si>
  <si>
    <t>83.620   /   84.322</t>
  </si>
  <si>
    <t>74.037   /   74.739</t>
  </si>
  <si>
    <t>83.100   /   83.802</t>
  </si>
  <si>
    <t>94.102   /   94.804</t>
  </si>
  <si>
    <t>100.767   /   101.469</t>
  </si>
  <si>
    <t>87.102   /   87.804</t>
  </si>
  <si>
    <t>93.767   /   94.469</t>
  </si>
  <si>
    <t>85.092   /   85.794</t>
  </si>
  <si>
    <t>95.620   /   96.322</t>
  </si>
  <si>
    <t>80.817   /   81.519</t>
  </si>
  <si>
    <t>93.102   /   93.804</t>
  </si>
  <si>
    <t>99.767   /   100.469</t>
  </si>
  <si>
    <t>115.620   /   116.322</t>
  </si>
  <si>
    <t>91.817   /   92.519</t>
  </si>
  <si>
    <t>83.102   /   83.804</t>
  </si>
  <si>
    <t>89.767   /   90.469</t>
  </si>
  <si>
    <t>89.102   /   89.804</t>
  </si>
  <si>
    <t>27.688   /   28.390</t>
  </si>
  <si>
    <t>99.653   /   100.355</t>
  </si>
  <si>
    <t>86.102   /   86.804</t>
  </si>
  <si>
    <t>92.767   /   93.469</t>
  </si>
  <si>
    <t>95.767   /   96.469</t>
  </si>
  <si>
    <t>10.910   /   11.612</t>
  </si>
  <si>
    <t>10.878   /   11.580</t>
  </si>
  <si>
    <t>31.118   /   31.820</t>
  </si>
  <si>
    <t>71.882   /   72.584</t>
  </si>
  <si>
    <t>52.096   /   52.798</t>
  </si>
  <si>
    <t>28.399   /   29.257</t>
  </si>
  <si>
    <t>29.069   /   29.927</t>
  </si>
  <si>
    <t>31.884   /   32.742</t>
  </si>
  <si>
    <t>30.667   /   31.525</t>
  </si>
  <si>
    <t>30.467   /   31.325</t>
  </si>
  <si>
    <t>30.584   /   31.442</t>
  </si>
  <si>
    <t>76.242   /   77.100</t>
  </si>
  <si>
    <t>84.931   /   85.789</t>
  </si>
  <si>
    <t>91.756   /   92.614</t>
  </si>
  <si>
    <t>78.460   /   79.318</t>
  </si>
  <si>
    <t>87.743   /   88.601</t>
  </si>
  <si>
    <t>58.222   /   59.080</t>
  </si>
  <si>
    <t>69.098   /   69.956</t>
  </si>
  <si>
    <t>79.921   /   80.779</t>
  </si>
  <si>
    <t>85.254   /   86.112</t>
  </si>
  <si>
    <t>93.793   /   94.651</t>
  </si>
  <si>
    <t>100.491   /   101.349</t>
  </si>
  <si>
    <t>77.453   /   78.311</t>
  </si>
  <si>
    <t>81.932   /   82.790</t>
  </si>
  <si>
    <t>42.413   /   43.271</t>
  </si>
  <si>
    <t>57.951   /   58.809</t>
  </si>
  <si>
    <t>78.921   /   79.779</t>
  </si>
  <si>
    <t>69.874   /   70.732</t>
  </si>
  <si>
    <t>78.668   /   79.526</t>
  </si>
  <si>
    <t>88.931   /   89.789</t>
  </si>
  <si>
    <t>95.756   /   96.614</t>
  </si>
  <si>
    <t>81.931   /   82.789</t>
  </si>
  <si>
    <t>88.756   /   89.614</t>
  </si>
  <si>
    <t>90.921   /   91.779</t>
  </si>
  <si>
    <t>76.686   /   77.544</t>
  </si>
  <si>
    <t>87.931   /   88.789</t>
  </si>
  <si>
    <t>94.756   /   95.614</t>
  </si>
  <si>
    <t>110.921   /   111.779</t>
  </si>
  <si>
    <t>87.686   /   88.544</t>
  </si>
  <si>
    <t>77.931   /   78.789</t>
  </si>
  <si>
    <t>84.756   /   85.614</t>
  </si>
  <si>
    <t>83.931   /   84.789</t>
  </si>
  <si>
    <t>24.584   /   25.442</t>
  </si>
  <si>
    <t>89.793   /   90.651</t>
  </si>
  <si>
    <t>80.931   /   81.789</t>
  </si>
  <si>
    <t>87.756   /   88.614</t>
  </si>
  <si>
    <t>90.756   /   91.614</t>
  </si>
  <si>
    <t>9.948   /   10.806</t>
  </si>
  <si>
    <t>10.017   /   10.875</t>
  </si>
  <si>
    <t>28.273   /   29.131</t>
  </si>
  <si>
    <t>74.028   /   74.886</t>
  </si>
  <si>
    <t>54.340   /   55.198</t>
  </si>
  <si>
    <t>25.274   /   26.218</t>
  </si>
  <si>
    <t>25.944   /   26.888</t>
  </si>
  <si>
    <t>28.834   /   29.778</t>
  </si>
  <si>
    <t>27.562   /   28.506</t>
  </si>
  <si>
    <t>27.362   /   28.306</t>
  </si>
  <si>
    <t>27.086   /   28.030</t>
  </si>
  <si>
    <t>70.790   /   71.734</t>
  </si>
  <si>
    <t>77.206   /   78.150</t>
  </si>
  <si>
    <t>85.236   /   86.180</t>
  </si>
  <si>
    <t>72.288   /   73.232</t>
  </si>
  <si>
    <t>82.749   /   83.693</t>
  </si>
  <si>
    <t>62.395   /   63.339</t>
  </si>
  <si>
    <t>75.831   /   76.775</t>
  </si>
  <si>
    <t>72.091   /   73.035</t>
  </si>
  <si>
    <t>78.415   /   79.359</t>
  </si>
  <si>
    <t>84.987   /   85.931</t>
  </si>
  <si>
    <t>91.509   /   92.453</t>
  </si>
  <si>
    <t>70.722   /   71.666</t>
  </si>
  <si>
    <t>77.992   /   78.936</t>
  </si>
  <si>
    <t>38.971   /   39.915</t>
  </si>
  <si>
    <t>56.825   /   57.769</t>
  </si>
  <si>
    <t>71.091   /   72.035</t>
  </si>
  <si>
    <t>67.864   /   68.808</t>
  </si>
  <si>
    <t>77.424   /   78.368</t>
  </si>
  <si>
    <t>81.206   /   82.150</t>
  </si>
  <si>
    <t>89.236   /   90.180</t>
  </si>
  <si>
    <t>74.206   /   75.150</t>
  </si>
  <si>
    <t>82.236   /   83.180</t>
  </si>
  <si>
    <t>72.196   /   73.140</t>
  </si>
  <si>
    <t>83.091   /   84.035</t>
  </si>
  <si>
    <t>70.526   /   71.470</t>
  </si>
  <si>
    <t>80.206   /   81.150</t>
  </si>
  <si>
    <t>88.236   /   89.180</t>
  </si>
  <si>
    <t>103.091   /   104.035</t>
  </si>
  <si>
    <t>81.526   /   82.470</t>
  </si>
  <si>
    <t>70.206   /   71.150</t>
  </si>
  <si>
    <t>78.236   /   79.180</t>
  </si>
  <si>
    <t>76.206   /   77.150</t>
  </si>
  <si>
    <t>21.086   /   22.030</t>
  </si>
  <si>
    <t>80.987   /   81.931</t>
  </si>
  <si>
    <t>73.206   /   74.150</t>
  </si>
  <si>
    <t>81.236   /   82.180</t>
  </si>
  <si>
    <t>84.236   /   85.180</t>
  </si>
  <si>
    <t>8.965   /   9.909</t>
  </si>
  <si>
    <t>9.174   /   10.118</t>
  </si>
  <si>
    <t>27.209   /   28.153</t>
  </si>
  <si>
    <t>76.156   /   77.100</t>
  </si>
  <si>
    <t>57.008   /   57.952</t>
  </si>
  <si>
    <t>23.560   /   24.564</t>
  </si>
  <si>
    <t>24.230   /   25.234</t>
  </si>
  <si>
    <t>26.167   /   27.171</t>
  </si>
  <si>
    <t>26.122   /   27.126</t>
  </si>
  <si>
    <t>25.922   /   26.926</t>
  </si>
  <si>
    <t>25.418   /   26.422</t>
  </si>
  <si>
    <t>68.333   /   69.337</t>
  </si>
  <si>
    <t>75.040   /   76.044</t>
  </si>
  <si>
    <t>82.811   /   83.815</t>
  </si>
  <si>
    <t>69.857   /   70.861</t>
  </si>
  <si>
    <t>79.129   /   80.133</t>
  </si>
  <si>
    <t>67.983   /   68.987</t>
  </si>
  <si>
    <t>80.136   /   81.140</t>
  </si>
  <si>
    <t>69.919   /   70.923</t>
  </si>
  <si>
    <t>76.478   /   77.482</t>
  </si>
  <si>
    <t>82.114   /   83.118</t>
  </si>
  <si>
    <t>93.398   /   94.402</t>
  </si>
  <si>
    <t>68.735   /   69.739</t>
  </si>
  <si>
    <t>76.854   /   77.858</t>
  </si>
  <si>
    <t>37.988   /   38.992</t>
  </si>
  <si>
    <t>56.423   /   57.427</t>
  </si>
  <si>
    <t>68.919   /   69.923</t>
  </si>
  <si>
    <t>67.232   /   68.236</t>
  </si>
  <si>
    <t>80.952   /   81.956</t>
  </si>
  <si>
    <t>79.040   /   80.044</t>
  </si>
  <si>
    <t>86.811   /   87.815</t>
  </si>
  <si>
    <t>72.040   /   73.044</t>
  </si>
  <si>
    <t>79.811   /   80.815</t>
  </si>
  <si>
    <t>70.030   /   71.034</t>
  </si>
  <si>
    <t>80.919   /   81.923</t>
  </si>
  <si>
    <t>68.780   /   69.784</t>
  </si>
  <si>
    <t>78.040   /   79.044</t>
  </si>
  <si>
    <t>85.811   /   86.815</t>
  </si>
  <si>
    <t>100.919   /   101.923</t>
  </si>
  <si>
    <t>79.780   /   80.784</t>
  </si>
  <si>
    <t>68.040   /   69.044</t>
  </si>
  <si>
    <t>75.811   /   76.815</t>
  </si>
  <si>
    <t>74.040   /   75.044</t>
  </si>
  <si>
    <t>19.418   /   20.422</t>
  </si>
  <si>
    <t>78.114   /   79.118</t>
  </si>
  <si>
    <t>71.040   /   72.044</t>
  </si>
  <si>
    <t>78.811   /   79.815</t>
  </si>
  <si>
    <t>81.811   /   82.815</t>
  </si>
  <si>
    <t>8.434   /   9.438</t>
  </si>
  <si>
    <t>8.811   /   9.815</t>
  </si>
  <si>
    <t>25.790   /   26.794</t>
  </si>
  <si>
    <t>78.918   /   79.922</t>
  </si>
  <si>
    <t>59.606   /   60.610</t>
  </si>
  <si>
    <t>23.090   /   24.142</t>
  </si>
  <si>
    <t>23.760   /   24.812</t>
  </si>
  <si>
    <t>23.922   /   24.974</t>
  </si>
  <si>
    <t>25.252   /   26.304</t>
  </si>
  <si>
    <t>25.052   /   26.104</t>
  </si>
  <si>
    <t>25.060   /   26.112</t>
  </si>
  <si>
    <t>68.898   /   69.950</t>
  </si>
  <si>
    <t>75.323   /   76.375</t>
  </si>
  <si>
    <t>84.467   /   85.519</t>
  </si>
  <si>
    <t>69.786   /   70.838</t>
  </si>
  <si>
    <t>77.075   /   78.127</t>
  </si>
  <si>
    <t>69.183   /   70.235</t>
  </si>
  <si>
    <t>80.665   /   81.717</t>
  </si>
  <si>
    <t>69.285   /   70.337</t>
  </si>
  <si>
    <t>77.052   /   78.104</t>
  </si>
  <si>
    <t>79.151   /   80.203</t>
  </si>
  <si>
    <t>92.808   /   93.860</t>
  </si>
  <si>
    <t>68.381   /   69.433</t>
  </si>
  <si>
    <t>76.986   /   78.038</t>
  </si>
  <si>
    <t>38.263   /   39.315</t>
  </si>
  <si>
    <t>57.710   /   58.762</t>
  </si>
  <si>
    <t>68.285   /   69.337</t>
  </si>
  <si>
    <t>67.198   /   68.250</t>
  </si>
  <si>
    <t>80.363   /   81.415</t>
  </si>
  <si>
    <t>79.323   /   80.375</t>
  </si>
  <si>
    <t>88.467   /   89.519</t>
  </si>
  <si>
    <t>72.323   /   73.375</t>
  </si>
  <si>
    <t>81.467   /   82.519</t>
  </si>
  <si>
    <t>70.313   /   71.365</t>
  </si>
  <si>
    <t>80.285   /   81.337</t>
  </si>
  <si>
    <t>69.294   /   70.346</t>
  </si>
  <si>
    <t>78.323   /   79.375</t>
  </si>
  <si>
    <t>87.467   /   88.519</t>
  </si>
  <si>
    <t>100.285   /   101.337</t>
  </si>
  <si>
    <t>80.294   /   81.346</t>
  </si>
  <si>
    <t>68.323   /   69.375</t>
  </si>
  <si>
    <t>77.467   /   78.519</t>
  </si>
  <si>
    <t>74.323   /   75.375</t>
  </si>
  <si>
    <t>19.060   /   20.112</t>
  </si>
  <si>
    <t>75.151   /   76.203</t>
  </si>
  <si>
    <t>71.323   /   72.375</t>
  </si>
  <si>
    <t>80.467   /   81.519</t>
  </si>
  <si>
    <t>83.467   /   84.519</t>
  </si>
  <si>
    <t>8.357   /   9.409</t>
  </si>
  <si>
    <t>8.851   /   9.903</t>
  </si>
  <si>
    <t>24.239   /   25.291</t>
  </si>
  <si>
    <t>81.959   /   83.011</t>
  </si>
  <si>
    <t>62.117   /   63.169</t>
  </si>
  <si>
    <t>22.985   /   24.075</t>
  </si>
  <si>
    <t>23.655   /   24.745</t>
  </si>
  <si>
    <t>22.691   /   23.781</t>
  </si>
  <si>
    <t>24.790   /   25.880</t>
  </si>
  <si>
    <t>24.590   /   25.680</t>
  </si>
  <si>
    <t>25.496   /   26.586</t>
  </si>
  <si>
    <t>64.624   /   65.714</t>
  </si>
  <si>
    <t>75.309   /   76.399</t>
  </si>
  <si>
    <t>84.409   /   85.499</t>
  </si>
  <si>
    <t>69.763   /   70.853</t>
  </si>
  <si>
    <t>77.000   /   78.090</t>
  </si>
  <si>
    <t>69.864   /   70.954</t>
  </si>
  <si>
    <t>81.168   /   82.258</t>
  </si>
  <si>
    <t>68.997   /   70.087</t>
  </si>
  <si>
    <t>76.988   /   78.078</t>
  </si>
  <si>
    <t>79.151   /   80.241</t>
  </si>
  <si>
    <t>93.234   /   94.324</t>
  </si>
  <si>
    <t>68.370   /   69.460</t>
  </si>
  <si>
    <t>76.984   /   78.074</t>
  </si>
  <si>
    <t>38.221   /   39.311</t>
  </si>
  <si>
    <t>57.808   /   58.898</t>
  </si>
  <si>
    <t>67.997   /   69.087</t>
  </si>
  <si>
    <t>67.743   /   68.833</t>
  </si>
  <si>
    <t>78.733   /   79.823</t>
  </si>
  <si>
    <t>79.309   /   80.399</t>
  </si>
  <si>
    <t>88.409   /   89.499</t>
  </si>
  <si>
    <t>72.309   /   73.399</t>
  </si>
  <si>
    <t>81.409   /   82.499</t>
  </si>
  <si>
    <t>70.299   /   71.389</t>
  </si>
  <si>
    <t>79.997   /   81.087</t>
  </si>
  <si>
    <t>69.235   /   70.325</t>
  </si>
  <si>
    <t>78.309   /   79.399</t>
  </si>
  <si>
    <t>87.409   /   88.499</t>
  </si>
  <si>
    <t>99.997   /   101.087</t>
  </si>
  <si>
    <t>80.235   /   81.325</t>
  </si>
  <si>
    <t>68.309   /   69.399</t>
  </si>
  <si>
    <t>77.409   /   78.499</t>
  </si>
  <si>
    <t>74.309   /   75.399</t>
  </si>
  <si>
    <t>19.496   /   20.586</t>
  </si>
  <si>
    <t>75.151   /   76.241</t>
  </si>
  <si>
    <t>71.309   /   72.399</t>
  </si>
  <si>
    <t>80.409   /   81.499</t>
  </si>
  <si>
    <t>83.409   /   84.499</t>
  </si>
  <si>
    <t>8.428   /   9.518</t>
  </si>
  <si>
    <t>8.221   /   9.311</t>
  </si>
  <si>
    <t>23.824   /   24.914</t>
  </si>
  <si>
    <t>84.884   /   85.974</t>
  </si>
  <si>
    <t>64.610   /   65.700</t>
  </si>
  <si>
    <t>23.604   /   24.726</t>
  </si>
  <si>
    <t>24.274   /   25.396</t>
  </si>
  <si>
    <t>22.653   /   23.775</t>
  </si>
  <si>
    <t>24.779   /   25.901</t>
  </si>
  <si>
    <t>24.579   /   25.701</t>
  </si>
  <si>
    <t>25.477   /   26.599</t>
  </si>
  <si>
    <t>64.232   /   65.354</t>
  </si>
  <si>
    <t>75.355   /   76.477</t>
  </si>
  <si>
    <t>84.451   /   85.573</t>
  </si>
  <si>
    <t>69.802   /   70.924</t>
  </si>
  <si>
    <t>77.029   /   78.151</t>
  </si>
  <si>
    <t>70.138   /   71.260</t>
  </si>
  <si>
    <t>81.361   /   82.483</t>
  </si>
  <si>
    <t>66.748   /   67.870</t>
  </si>
  <si>
    <t>77.022   /   78.144</t>
  </si>
  <si>
    <t>79.270   /   80.392</t>
  </si>
  <si>
    <t>93.419   /   94.541</t>
  </si>
  <si>
    <t>68.411   /   69.533</t>
  </si>
  <si>
    <t>77.033   /   78.155</t>
  </si>
  <si>
    <t>38.231   /   39.353</t>
  </si>
  <si>
    <t>57.877   /   58.999</t>
  </si>
  <si>
    <t>65.748   /   66.870</t>
  </si>
  <si>
    <t>68.061   /   69.183</t>
  </si>
  <si>
    <t>79.196   /   80.318</t>
  </si>
  <si>
    <t>79.355   /   80.477</t>
  </si>
  <si>
    <t>88.451   /   89.573</t>
  </si>
  <si>
    <t>72.355   /   73.477</t>
  </si>
  <si>
    <t>81.451   /   82.573</t>
  </si>
  <si>
    <t>70.345   /   71.467</t>
  </si>
  <si>
    <t>77.748   /   78.870</t>
  </si>
  <si>
    <t>69.264   /   70.386</t>
  </si>
  <si>
    <t>78.355   /   79.477</t>
  </si>
  <si>
    <t>87.451   /   88.573</t>
  </si>
  <si>
    <t>97.748   /   98.870</t>
  </si>
  <si>
    <t>80.264   /   81.386</t>
  </si>
  <si>
    <t>68.355   /   69.477</t>
  </si>
  <si>
    <t>77.451   /   78.573</t>
  </si>
  <si>
    <t>74.355   /   75.477</t>
  </si>
  <si>
    <t>19.477   /   20.599</t>
  </si>
  <si>
    <t>75.270   /   76.392</t>
  </si>
  <si>
    <t>71.355   /   72.477</t>
  </si>
  <si>
    <t>80.451   /   81.573</t>
  </si>
  <si>
    <t>83.451   /   84.573</t>
  </si>
  <si>
    <t>8.775   /   9.897</t>
  </si>
  <si>
    <t>8.131   /   9.253</t>
  </si>
  <si>
    <t>23.801   /   24.923</t>
  </si>
  <si>
    <t>87.685   /   88.807</t>
  </si>
  <si>
    <t>67.107   /   68.229</t>
  </si>
  <si>
    <t>23.737   /   24.887</t>
  </si>
  <si>
    <t>24.407   /   25.557</t>
  </si>
  <si>
    <t>22.646   /   23.796</t>
  </si>
  <si>
    <t>24.785   /   25.935</t>
  </si>
  <si>
    <t>24.585   /   25.735</t>
  </si>
  <si>
    <t>25.476   /   26.626</t>
  </si>
  <si>
    <t>64.412   /   65.562</t>
  </si>
  <si>
    <t>75.435   /   76.585</t>
  </si>
  <si>
    <t>84.539   /   85.689</t>
  </si>
  <si>
    <t>69.874   /   71.024</t>
  </si>
  <si>
    <t>77.083   /   78.233</t>
  </si>
  <si>
    <t>70.308   /   71.458</t>
  </si>
  <si>
    <t>81.460   /   82.610</t>
  </si>
  <si>
    <t>68.321   /   69.471</t>
  </si>
  <si>
    <t>77.101   /   78.251</t>
  </si>
  <si>
    <t>79.416   /   80.566</t>
  </si>
  <si>
    <t>93.526   /   94.676</t>
  </si>
  <si>
    <t>68.482   /   69.632</t>
  </si>
  <si>
    <t>77.116   /   78.266</t>
  </si>
  <si>
    <t>38.263   /   39.413</t>
  </si>
  <si>
    <t>57.928   /   59.078</t>
  </si>
  <si>
    <t>67.321   /   68.471</t>
  </si>
  <si>
    <t>68.386   /   69.536</t>
  </si>
  <si>
    <t>79.598   /   80.748</t>
  </si>
  <si>
    <t>79.435   /   80.585</t>
  </si>
  <si>
    <t>88.539   /   89.689</t>
  </si>
  <si>
    <t>72.435   /   73.585</t>
  </si>
  <si>
    <t>81.539   /   82.689</t>
  </si>
  <si>
    <t>70.425   /   71.575</t>
  </si>
  <si>
    <t>79.321   /   80.471</t>
  </si>
  <si>
    <t>69.334   /   70.484</t>
  </si>
  <si>
    <t>78.435   /   79.585</t>
  </si>
  <si>
    <t>87.539   /   88.689</t>
  </si>
  <si>
    <t>99.321   /   100.471</t>
  </si>
  <si>
    <t>80.334   /   81.484</t>
  </si>
  <si>
    <t>68.435   /   69.585</t>
  </si>
  <si>
    <t>77.539   /   78.689</t>
  </si>
  <si>
    <t>74.435   /   75.585</t>
  </si>
  <si>
    <t>19.476   /   20.626</t>
  </si>
  <si>
    <t>75.416   /   76.566</t>
  </si>
  <si>
    <t>71.435   /   72.585</t>
  </si>
  <si>
    <t>80.539   /   81.689</t>
  </si>
  <si>
    <t>83.539   /   84.689</t>
  </si>
  <si>
    <t>8.863   /   10.013</t>
  </si>
  <si>
    <t>8.125   /   9.275</t>
  </si>
  <si>
    <t>23.798   /   24.948</t>
  </si>
  <si>
    <t>90.482   /   91.632</t>
  </si>
  <si>
    <t>69.599   /   70.749</t>
  </si>
  <si>
    <t>23.838   /   25.012</t>
  </si>
  <si>
    <t>24.508   /   25.682</t>
  </si>
  <si>
    <t>22.648   /   23.822</t>
  </si>
  <si>
    <t>24.795   /   25.969</t>
  </si>
  <si>
    <t>24.595   /   25.769</t>
  </si>
  <si>
    <t>25.482   /   26.656</t>
  </si>
  <si>
    <t>64.598   /   65.772</t>
  </si>
  <si>
    <t>75.518   /   76.692</t>
  </si>
  <si>
    <t>84.634   /   85.808</t>
  </si>
  <si>
    <t>69.950   /   71.124</t>
  </si>
  <si>
    <t>77.143   /   78.317</t>
  </si>
  <si>
    <t>70.448   /   71.622</t>
  </si>
  <si>
    <t>81.535   /   82.709</t>
  </si>
  <si>
    <t>69.729   /   70.903</t>
  </si>
  <si>
    <t>77.186   /   78.360</t>
  </si>
  <si>
    <t>79.564   /   80.738</t>
  </si>
  <si>
    <t>93.611   /   94.785</t>
  </si>
  <si>
    <t>68.556   /   69.730</t>
  </si>
  <si>
    <t>77.201   /   78.375</t>
  </si>
  <si>
    <t>38.299   /   39.473</t>
  </si>
  <si>
    <t>57.974   /   59.148</t>
  </si>
  <si>
    <t>68.729   /   69.903</t>
  </si>
  <si>
    <t>68.703   /   69.877</t>
  </si>
  <si>
    <t>79.973   /   81.147</t>
  </si>
  <si>
    <t>79.518   /   80.692</t>
  </si>
  <si>
    <t>88.634   /   89.808</t>
  </si>
  <si>
    <t>72.518   /   73.692</t>
  </si>
  <si>
    <t>81.634   /   82.808</t>
  </si>
  <si>
    <t>70.508   /   71.682</t>
  </si>
  <si>
    <t>80.729   /   81.903</t>
  </si>
  <si>
    <t>69.409   /   70.583</t>
  </si>
  <si>
    <t>78.518   /   79.692</t>
  </si>
  <si>
    <t>87.634   /   88.808</t>
  </si>
  <si>
    <t>100.729   /   101.903</t>
  </si>
  <si>
    <t>80.409   /   81.583</t>
  </si>
  <si>
    <t>68.518   /   69.692</t>
  </si>
  <si>
    <t>77.634   /   78.808</t>
  </si>
  <si>
    <t>74.518   /   75.692</t>
  </si>
  <si>
    <t>19.482   /   20.656</t>
  </si>
  <si>
    <t>75.564   /   76.738</t>
  </si>
  <si>
    <t>71.518   /   72.692</t>
  </si>
  <si>
    <t>80.634   /   81.808</t>
  </si>
  <si>
    <t>83.634   /   84.808</t>
  </si>
  <si>
    <t>8.860   /   10.034</t>
  </si>
  <si>
    <t>8.121   /   9.295</t>
  </si>
  <si>
    <t>23.803   /   24.977</t>
  </si>
  <si>
    <t>93.277   /   94.451</t>
  </si>
  <si>
    <t>72.090   /   73.264</t>
  </si>
  <si>
    <t>31.500   /   31.904</t>
  </si>
  <si>
    <t>32.170   /   32.574</t>
  </si>
  <si>
    <t>35.329   /   35.733</t>
  </si>
  <si>
    <t>33.445   /   33.849</t>
  </si>
  <si>
    <t>33.245   /   33.649</t>
  </si>
  <si>
    <t>35.304   /   35.708</t>
  </si>
  <si>
    <t>78.954   /   79.358</t>
  </si>
  <si>
    <t>83.728   /   84.132</t>
  </si>
  <si>
    <t>88.180   /   88.584</t>
  </si>
  <si>
    <t>76.518   /   76.922</t>
  </si>
  <si>
    <t>74.842   /   75.246</t>
  </si>
  <si>
    <t>56.025   /   56.429</t>
  </si>
  <si>
    <t>58.209   /   58.613</t>
  </si>
  <si>
    <t>80.512   /   80.916</t>
  </si>
  <si>
    <t>81.803   /   82.207</t>
  </si>
  <si>
    <t>107.733   /   108.137</t>
  </si>
  <si>
    <t>110.273   /   110.677</t>
  </si>
  <si>
    <t>79.262   /   79.666</t>
  </si>
  <si>
    <t>80.067   /   80.471</t>
  </si>
  <si>
    <t>40.801   /   41.205</t>
  </si>
  <si>
    <t>68.747   /   69.151</t>
  </si>
  <si>
    <t>79.512   /   79.916</t>
  </si>
  <si>
    <t>72.477   /   72.881</t>
  </si>
  <si>
    <t>79.221   /   79.625</t>
  </si>
  <si>
    <t>87.728   /   88.132</t>
  </si>
  <si>
    <t>92.180   /   92.584</t>
  </si>
  <si>
    <t>80.728   /   81.132</t>
  </si>
  <si>
    <t>85.180   /   85.584</t>
  </si>
  <si>
    <t>78.718   /   79.122</t>
  </si>
  <si>
    <t>91.512   /   91.916</t>
  </si>
  <si>
    <t>73.603   /   74.007</t>
  </si>
  <si>
    <t>86.728   /   87.132</t>
  </si>
  <si>
    <t>91.180   /   91.584</t>
  </si>
  <si>
    <t>111.512   /   111.916</t>
  </si>
  <si>
    <t>84.603   /   85.007</t>
  </si>
  <si>
    <t>76.728   /   77.132</t>
  </si>
  <si>
    <t>81.180   /   81.584</t>
  </si>
  <si>
    <t>82.728   /   83.132</t>
  </si>
  <si>
    <t>29.304   /   29.708</t>
  </si>
  <si>
    <t>103.733   /   104.137</t>
  </si>
  <si>
    <t>79.728   /   80.132</t>
  </si>
  <si>
    <t>84.180   /   84.584</t>
  </si>
  <si>
    <t>87.180   /   87.584</t>
  </si>
  <si>
    <t>10.898   /   11.302</t>
  </si>
  <si>
    <t>10.553   /   10.957</t>
  </si>
  <si>
    <t>31.261   /   31.665</t>
  </si>
  <si>
    <t>70.536   /   70.940</t>
  </si>
  <si>
    <t>50.384   /   50.788</t>
  </si>
  <si>
    <t>30.612   /   31.314</t>
  </si>
  <si>
    <t>31.282   /   31.984</t>
  </si>
  <si>
    <t>34.096   /   34.798</t>
  </si>
  <si>
    <t>32.725   /   33.427</t>
  </si>
  <si>
    <t>32.525   /   33.227</t>
  </si>
  <si>
    <t>33.063   /   33.765</t>
  </si>
  <si>
    <t>78.703   /   79.405</t>
  </si>
  <si>
    <t>79.878   /   80.580</t>
  </si>
  <si>
    <t>75.179   /   75.881</t>
  </si>
  <si>
    <t>75.552   /   76.254</t>
  </si>
  <si>
    <t>68.058   /   68.760</t>
  </si>
  <si>
    <t>46.375   /   47.077</t>
  </si>
  <si>
    <t>47.181   /   47.883</t>
  </si>
  <si>
    <t>78.702   /   79.404</t>
  </si>
  <si>
    <t>72.629   /   73.331</t>
  </si>
  <si>
    <t>99.497   /   100.199</t>
  </si>
  <si>
    <t>101.606   /   102.308</t>
  </si>
  <si>
    <t>75.532   /   76.234</t>
  </si>
  <si>
    <t>68.974   /   69.676</t>
  </si>
  <si>
    <t>36.139   /   36.841</t>
  </si>
  <si>
    <t>54.910   /   55.612</t>
  </si>
  <si>
    <t>77.702   /   78.404</t>
  </si>
  <si>
    <t>69.511   /   70.213</t>
  </si>
  <si>
    <t>74.057   /   74.759</t>
  </si>
  <si>
    <t>83.878   /   84.580</t>
  </si>
  <si>
    <t>79.179   /   79.881</t>
  </si>
  <si>
    <t>76.878   /   77.580</t>
  </si>
  <si>
    <t>72.179   /   72.881</t>
  </si>
  <si>
    <t>74.868   /   75.570</t>
  </si>
  <si>
    <t>89.702   /   90.404</t>
  </si>
  <si>
    <t>65.331   /   66.033</t>
  </si>
  <si>
    <t>82.878   /   83.580</t>
  </si>
  <si>
    <t>78.179   /   78.881</t>
  </si>
  <si>
    <t>109.702   /   110.404</t>
  </si>
  <si>
    <t>76.331   /   77.033</t>
  </si>
  <si>
    <t>72.878   /   73.580</t>
  </si>
  <si>
    <t>68.179   /   68.881</t>
  </si>
  <si>
    <t>78.878   /   79.580</t>
  </si>
  <si>
    <t>27.063   /   27.765</t>
  </si>
  <si>
    <t>95.497   /   96.199</t>
  </si>
  <si>
    <t>75.878   /   76.580</t>
  </si>
  <si>
    <t>71.179   /   71.881</t>
  </si>
  <si>
    <t>74.179   /   74.881</t>
  </si>
  <si>
    <t>10.661   /   11.363</t>
  </si>
  <si>
    <t>10.364   /   11.066</t>
  </si>
  <si>
    <t>30.413   /   31.115</t>
  </si>
  <si>
    <t>71.984   /   72.686</t>
  </si>
  <si>
    <t>52.187   /   52.889</t>
  </si>
  <si>
    <t>27.105   /   27.963</t>
  </si>
  <si>
    <t>27.775   /   28.633</t>
  </si>
  <si>
    <t>30.593   /   31.451</t>
  </si>
  <si>
    <t>29.241   /   30.099</t>
  </si>
  <si>
    <t>29.041   /   29.899</t>
  </si>
  <si>
    <t>29.121   /   29.979</t>
  </si>
  <si>
    <t>71.566   /   72.424</t>
  </si>
  <si>
    <t>75.420   /   76.278</t>
  </si>
  <si>
    <t>75.120   /   75.978</t>
  </si>
  <si>
    <t>69.900   /   70.758</t>
  </si>
  <si>
    <t>74.948   /   75.806</t>
  </si>
  <si>
    <t>41.701   /   42.559</t>
  </si>
  <si>
    <t>45.776   /   46.634</t>
  </si>
  <si>
    <t>71.723   /   72.581</t>
  </si>
  <si>
    <t>67.136   /   67.994</t>
  </si>
  <si>
    <t>88.636   /   89.494</t>
  </si>
  <si>
    <t>88.325   /   89.183</t>
  </si>
  <si>
    <t>69.358   /   70.216</t>
  </si>
  <si>
    <t>68.930   /   69.788</t>
  </si>
  <si>
    <t>33.354   /   34.212</t>
  </si>
  <si>
    <t>50.751   /   51.609</t>
  </si>
  <si>
    <t>70.723   /   71.581</t>
  </si>
  <si>
    <t>65.431   /   66.289</t>
  </si>
  <si>
    <t>69.470   /   70.328</t>
  </si>
  <si>
    <t>79.420   /   80.278</t>
  </si>
  <si>
    <t>79.120   /   79.978</t>
  </si>
  <si>
    <t>72.420   /   73.278</t>
  </si>
  <si>
    <t>72.120   /   72.978</t>
  </si>
  <si>
    <t>70.410   /   71.268</t>
  </si>
  <si>
    <t>82.723   /   83.581</t>
  </si>
  <si>
    <t>60.380   /   61.238</t>
  </si>
  <si>
    <t>78.420   /   79.278</t>
  </si>
  <si>
    <t>78.120   /   78.978</t>
  </si>
  <si>
    <t>102.723   /   103.581</t>
  </si>
  <si>
    <t>71.380   /   72.238</t>
  </si>
  <si>
    <t>68.420   /   69.278</t>
  </si>
  <si>
    <t>68.120   /   68.978</t>
  </si>
  <si>
    <t>74.420   /   75.278</t>
  </si>
  <si>
    <t>23.121   /   23.979</t>
  </si>
  <si>
    <t>84.636   /   85.494</t>
  </si>
  <si>
    <t>71.420   /   72.278</t>
  </si>
  <si>
    <t>71.120   /   71.978</t>
  </si>
  <si>
    <t>74.120   /   74.978</t>
  </si>
  <si>
    <t>9.509   /   10.367</t>
  </si>
  <si>
    <t>9.368   /   10.226</t>
  </si>
  <si>
    <t>26.982   /   27.840</t>
  </si>
  <si>
    <t>74.240   /   75.098</t>
  </si>
  <si>
    <t>54.443   /   55.301</t>
  </si>
  <si>
    <t>24.220   /   25.164</t>
  </si>
  <si>
    <t>24.890   /   25.834</t>
  </si>
  <si>
    <t>27.867   /   28.811</t>
  </si>
  <si>
    <t>26.354   /   27.298</t>
  </si>
  <si>
    <t>26.154   /   27.098</t>
  </si>
  <si>
    <t>25.908   /   26.852</t>
  </si>
  <si>
    <t>66.261   /   67.205</t>
  </si>
  <si>
    <t>67.921   /   68.865</t>
  </si>
  <si>
    <t>75.887   /   76.831</t>
  </si>
  <si>
    <t>62.706   /   63.650</t>
  </si>
  <si>
    <t>71.349   /   72.293</t>
  </si>
  <si>
    <t>52.223   /   53.167</t>
  </si>
  <si>
    <t>66.145   /   67.089</t>
  </si>
  <si>
    <t>62.793   /   63.737</t>
  </si>
  <si>
    <t>68.908   /   69.852</t>
  </si>
  <si>
    <t>75.584   /   76.528</t>
  </si>
  <si>
    <t>78.511   /   79.455</t>
  </si>
  <si>
    <t>61.317   /   62.261</t>
  </si>
  <si>
    <t>68.197   /   69.141</t>
  </si>
  <si>
    <t>34.218   /   35.162</t>
  </si>
  <si>
    <t>47.330   /   48.274</t>
  </si>
  <si>
    <t>61.793   /   62.737</t>
  </si>
  <si>
    <t>63.958   /   64.902</t>
  </si>
  <si>
    <t>68.446   /   69.390</t>
  </si>
  <si>
    <t>71.921   /   72.865</t>
  </si>
  <si>
    <t>79.887   /   80.831</t>
  </si>
  <si>
    <t>64.921   /   65.865</t>
  </si>
  <si>
    <t>72.887   /   73.831</t>
  </si>
  <si>
    <t>62.911   /   63.855</t>
  </si>
  <si>
    <t>73.793   /   74.737</t>
  </si>
  <si>
    <t>61.970   /   62.914</t>
  </si>
  <si>
    <t>70.921   /   71.865</t>
  </si>
  <si>
    <t>78.887   /   79.831</t>
  </si>
  <si>
    <t>93.793   /   94.737</t>
  </si>
  <si>
    <t>72.970   /   73.914</t>
  </si>
  <si>
    <t>60.921   /   61.865</t>
  </si>
  <si>
    <t>68.887   /   69.831</t>
  </si>
  <si>
    <t>66.921   /   67.865</t>
  </si>
  <si>
    <t>19.908   /   20.852</t>
  </si>
  <si>
    <t>71.584   /   72.528</t>
  </si>
  <si>
    <t>63.921   /   64.865</t>
  </si>
  <si>
    <t>71.887   /   72.831</t>
  </si>
  <si>
    <t>74.887   /   75.831</t>
  </si>
  <si>
    <t>8.575   /   9.519</t>
  </si>
  <si>
    <t>8.563   /   9.507</t>
  </si>
  <si>
    <t>26.511   /   27.455</t>
  </si>
  <si>
    <t>76.261   /   77.205</t>
  </si>
  <si>
    <t>57.136   /   58.080</t>
  </si>
  <si>
    <t>22.704   /   23.708</t>
  </si>
  <si>
    <t>23.374   /   24.378</t>
  </si>
  <si>
    <t>25.325   /   26.329</t>
  </si>
  <si>
    <t>25.197   /   26.201</t>
  </si>
  <si>
    <t>24.997   /   26.001</t>
  </si>
  <si>
    <t>24.545   /   25.549</t>
  </si>
  <si>
    <t>64.492   /   65.496</t>
  </si>
  <si>
    <t>66.830   /   67.834</t>
  </si>
  <si>
    <t>74.097   /   75.101</t>
  </si>
  <si>
    <t>61.579   /   62.583</t>
  </si>
  <si>
    <t>69.523   /   70.527</t>
  </si>
  <si>
    <t>59.878   /   60.882</t>
  </si>
  <si>
    <t>71.991   /   72.995</t>
  </si>
  <si>
    <t>61.640   /   62.644</t>
  </si>
  <si>
    <t>67.133   /   68.137</t>
  </si>
  <si>
    <t>73.494   /   74.498</t>
  </si>
  <si>
    <t>83.177   /   84.181</t>
  </si>
  <si>
    <t>60.361   /   61.365</t>
  </si>
  <si>
    <t>67.248   /   68.252</t>
  </si>
  <si>
    <t>33.315   /   34.319</t>
  </si>
  <si>
    <t>47.916   /   48.920</t>
  </si>
  <si>
    <t>60.640   /   61.644</t>
  </si>
  <si>
    <t>63.521   /   64.525</t>
  </si>
  <si>
    <t>73.136   /   74.140</t>
  </si>
  <si>
    <t>70.830   /   71.834</t>
  </si>
  <si>
    <t>78.097   /   79.101</t>
  </si>
  <si>
    <t>63.830   /   64.834</t>
  </si>
  <si>
    <t>71.097   /   72.101</t>
  </si>
  <si>
    <t>61.820   /   62.824</t>
  </si>
  <si>
    <t>72.640   /   73.644</t>
  </si>
  <si>
    <t>60.369   /   61.373</t>
  </si>
  <si>
    <t>69.830   /   70.834</t>
  </si>
  <si>
    <t>77.097   /   78.101</t>
  </si>
  <si>
    <t>92.640   /   93.644</t>
  </si>
  <si>
    <t>71.369   /   72.373</t>
  </si>
  <si>
    <t>59.830   /   60.834</t>
  </si>
  <si>
    <t>67.097   /   68.101</t>
  </si>
  <si>
    <t>65.830   /   66.834</t>
  </si>
  <si>
    <t>18.545   /   19.549</t>
  </si>
  <si>
    <t>69.494   /   70.498</t>
  </si>
  <si>
    <t>62.830   /   63.834</t>
  </si>
  <si>
    <t>70.097   /   71.101</t>
  </si>
  <si>
    <t>73.097   /   74.101</t>
  </si>
  <si>
    <t>8.122   /   9.126</t>
  </si>
  <si>
    <t>8.302   /   9.306</t>
  </si>
  <si>
    <t>24.880   /   25.884</t>
  </si>
  <si>
    <t>79.027   /   80.031</t>
  </si>
  <si>
    <t>59.714   /   60.718</t>
  </si>
  <si>
    <t>22.375   /   23.427</t>
  </si>
  <si>
    <t>23.045   /   24.097</t>
  </si>
  <si>
    <t>23.006   /   24.058</t>
  </si>
  <si>
    <t>24.466   /   25.518</t>
  </si>
  <si>
    <t>24.266   /   25.318</t>
  </si>
  <si>
    <t>24.369   /   25.421</t>
  </si>
  <si>
    <t>65.193   /   66.245</t>
  </si>
  <si>
    <t>66.775   /   67.827</t>
  </si>
  <si>
    <t>75.596   /   76.648</t>
  </si>
  <si>
    <t>61.204   /   62.256</t>
  </si>
  <si>
    <t>69.149   /   70.201</t>
  </si>
  <si>
    <t>60.691   /   61.743</t>
  </si>
  <si>
    <t>72.542   /   73.594</t>
  </si>
  <si>
    <t>60.082   /   61.134</t>
  </si>
  <si>
    <t>68.234   /   69.286</t>
  </si>
  <si>
    <t>71.408   /   72.460</t>
  </si>
  <si>
    <t>84.733   /   85.785</t>
  </si>
  <si>
    <t>60.033   /   61.085</t>
  </si>
  <si>
    <t>67.997   /   69.049</t>
  </si>
  <si>
    <t>33.854   /   34.906</t>
  </si>
  <si>
    <t>49.255   /   50.307</t>
  </si>
  <si>
    <t>59.082   /   60.134</t>
  </si>
  <si>
    <t>63.801   /   64.853</t>
  </si>
  <si>
    <t>73.234   /   74.286</t>
  </si>
  <si>
    <t>70.775   /   71.827</t>
  </si>
  <si>
    <t>79.596   /   80.648</t>
  </si>
  <si>
    <t>63.775   /   64.827</t>
  </si>
  <si>
    <t>72.596   /   73.648</t>
  </si>
  <si>
    <t>61.765   /   62.817</t>
  </si>
  <si>
    <t>71.082   /   72.134</t>
  </si>
  <si>
    <t>61.358   /   62.410</t>
  </si>
  <si>
    <t>69.775   /   70.827</t>
  </si>
  <si>
    <t>78.596   /   79.648</t>
  </si>
  <si>
    <t>91.082   /   92.134</t>
  </si>
  <si>
    <t>72.358   /   73.410</t>
  </si>
  <si>
    <t>59.775   /   60.827</t>
  </si>
  <si>
    <t>68.596   /   69.648</t>
  </si>
  <si>
    <t>65.775   /   66.827</t>
  </si>
  <si>
    <t>18.369   /   19.421</t>
  </si>
  <si>
    <t>67.408   /   68.460</t>
  </si>
  <si>
    <t>62.775   /   63.827</t>
  </si>
  <si>
    <t>71.596   /   72.648</t>
  </si>
  <si>
    <t>74.596   /   75.648</t>
  </si>
  <si>
    <t>8.100   /   9.152</t>
  </si>
  <si>
    <t>8.355   /   9.407</t>
  </si>
  <si>
    <t>23.368   /   24.420</t>
  </si>
  <si>
    <t>82.104   /   83.156</t>
  </si>
  <si>
    <t>62.221   /   63.273</t>
  </si>
  <si>
    <t>22.216   /   23.306</t>
  </si>
  <si>
    <t>22.886   /   23.976</t>
  </si>
  <si>
    <t>21.761   /   22.851</t>
  </si>
  <si>
    <t>23.825   /   24.915</t>
  </si>
  <si>
    <t>23.625   /   24.715</t>
  </si>
  <si>
    <t>24.842   /   25.932</t>
  </si>
  <si>
    <t>60.794   /   61.884</t>
  </si>
  <si>
    <t>66.768   /   67.858</t>
  </si>
  <si>
    <t>75.553   /   76.643</t>
  </si>
  <si>
    <t>61.188   /   62.278</t>
  </si>
  <si>
    <t>69.079   /   70.169</t>
  </si>
  <si>
    <t>61.286   /   62.376</t>
  </si>
  <si>
    <t>72.977   /   74.067</t>
  </si>
  <si>
    <t>58.759   /   59.849</t>
  </si>
  <si>
    <t>68.184   /   69.274</t>
  </si>
  <si>
    <t>71.427   /   72.517</t>
  </si>
  <si>
    <t>85.116   /   86.206</t>
  </si>
  <si>
    <t>60.027   /   61.117</t>
  </si>
  <si>
    <t>67.999   /   69.089</t>
  </si>
  <si>
    <t>33.819   /   34.909</t>
  </si>
  <si>
    <t>49.338   /   50.428</t>
  </si>
  <si>
    <t>57.759   /   58.849</t>
  </si>
  <si>
    <t>64.800   /   65.890</t>
  </si>
  <si>
    <t>73.901   /   74.991</t>
  </si>
  <si>
    <t>70.768   /   71.858</t>
  </si>
  <si>
    <t>79.553   /   80.643</t>
  </si>
  <si>
    <t>63.768   /   64.858</t>
  </si>
  <si>
    <t>72.553   /   73.643</t>
  </si>
  <si>
    <t>61.758   /   62.848</t>
  </si>
  <si>
    <t>69.759   /   70.849</t>
  </si>
  <si>
    <t>61.311   /   62.401</t>
  </si>
  <si>
    <t>69.768   /   70.858</t>
  </si>
  <si>
    <t>78.553   /   79.643</t>
  </si>
  <si>
    <t>89.759   /   90.849</t>
  </si>
  <si>
    <t>72.311   /   73.401</t>
  </si>
  <si>
    <t>59.768   /   60.858</t>
  </si>
  <si>
    <t>68.553   /   69.643</t>
  </si>
  <si>
    <t>65.768   /   66.858</t>
  </si>
  <si>
    <t>18.842   /   19.932</t>
  </si>
  <si>
    <t>67.427   /   68.517</t>
  </si>
  <si>
    <t>62.768   /   63.858</t>
  </si>
  <si>
    <t>71.553   /   72.643</t>
  </si>
  <si>
    <t>74.553   /   75.643</t>
  </si>
  <si>
    <t>8.148   /   9.238</t>
  </si>
  <si>
    <t>7.709   /   8.799</t>
  </si>
  <si>
    <t>23.117   /   24.207</t>
  </si>
  <si>
    <t>84.999   /   86.089</t>
  </si>
  <si>
    <t>64.713   /   65.803</t>
  </si>
  <si>
    <t>23.025   /   24.147</t>
  </si>
  <si>
    <t>23.695   /   24.817</t>
  </si>
  <si>
    <t>21.729   /   22.851</t>
  </si>
  <si>
    <t>23.817   /   24.939</t>
  </si>
  <si>
    <t>23.617   /   24.739</t>
  </si>
  <si>
    <t>24.827   /   25.949</t>
  </si>
  <si>
    <t>60.955   /   62.077</t>
  </si>
  <si>
    <t>66.820   /   67.942</t>
  </si>
  <si>
    <t>75.604   /   76.726</t>
  </si>
  <si>
    <t>61.232   /   62.354</t>
  </si>
  <si>
    <t>69.107   /   70.229</t>
  </si>
  <si>
    <t>61.536   /   62.658</t>
  </si>
  <si>
    <t>73.150   /   74.272</t>
  </si>
  <si>
    <t>56.680   /   57.802</t>
  </si>
  <si>
    <t>68.226   /   69.348</t>
  </si>
  <si>
    <t>71.551   /   72.673</t>
  </si>
  <si>
    <t>85.288   /   86.410</t>
  </si>
  <si>
    <t>60.072   /   61.194</t>
  </si>
  <si>
    <t>68.054   /   69.176</t>
  </si>
  <si>
    <t>33.832   /   34.954</t>
  </si>
  <si>
    <t>49.398   /   50.520</t>
  </si>
  <si>
    <t>55.680   /   56.802</t>
  </si>
  <si>
    <t>65.120   /   66.242</t>
  </si>
  <si>
    <t>74.349   /   75.471</t>
  </si>
  <si>
    <t>70.820   /   71.942</t>
  </si>
  <si>
    <t>79.604   /   80.726</t>
  </si>
  <si>
    <t>63.820   /   64.942</t>
  </si>
  <si>
    <t>72.604   /   73.726</t>
  </si>
  <si>
    <t>61.810   /   62.932</t>
  </si>
  <si>
    <t>67.680   /   68.802</t>
  </si>
  <si>
    <t>61.347   /   62.469</t>
  </si>
  <si>
    <t>69.820   /   70.942</t>
  </si>
  <si>
    <t>78.604   /   79.726</t>
  </si>
  <si>
    <t>87.680   /   88.802</t>
  </si>
  <si>
    <t>72.347   /   73.469</t>
  </si>
  <si>
    <t>59.820   /   60.942</t>
  </si>
  <si>
    <t>68.604   /   69.726</t>
  </si>
  <si>
    <t>65.820   /   66.942</t>
  </si>
  <si>
    <t>18.827   /   19.949</t>
  </si>
  <si>
    <t>67.551   /   68.673</t>
  </si>
  <si>
    <t>62.820   /   63.942</t>
  </si>
  <si>
    <t>71.604   /   72.726</t>
  </si>
  <si>
    <t>74.604   /   75.726</t>
  </si>
  <si>
    <t>8.562   /   9.684</t>
  </si>
  <si>
    <t>7.701   /   8.823</t>
  </si>
  <si>
    <t>23.098   /   24.220</t>
  </si>
  <si>
    <t>87.801   /   88.923</t>
  </si>
  <si>
    <t>67.210   /   68.332</t>
  </si>
  <si>
    <t>23.219   /   24.369</t>
  </si>
  <si>
    <t>23.889   /   25.039</t>
  </si>
  <si>
    <t>21.724   /   22.874</t>
  </si>
  <si>
    <t>23.823   /   24.973</t>
  </si>
  <si>
    <t>23.623   /   24.773</t>
  </si>
  <si>
    <t>24.827   /   25.977</t>
  </si>
  <si>
    <t>61.136   /   62.286</t>
  </si>
  <si>
    <t>66.902   /   68.052</t>
  </si>
  <si>
    <t>75.697   /   76.847</t>
  </si>
  <si>
    <t>61.305   /   62.455</t>
  </si>
  <si>
    <t>69.157   /   70.307</t>
  </si>
  <si>
    <t>61.697   /   62.847</t>
  </si>
  <si>
    <t>73.239   /   74.389</t>
  </si>
  <si>
    <t>57.251   /   58.401</t>
  </si>
  <si>
    <t>68.307   /   69.457</t>
  </si>
  <si>
    <t>71.698   /   72.848</t>
  </si>
  <si>
    <t>85.386   /   86.536</t>
  </si>
  <si>
    <t>60.144   /   61.294</t>
  </si>
  <si>
    <t>68.139   /   69.289</t>
  </si>
  <si>
    <t>33.866   /   35.016</t>
  </si>
  <si>
    <t>49.440   /   50.590</t>
  </si>
  <si>
    <t>56.251   /   57.401</t>
  </si>
  <si>
    <t>65.445   /   66.595</t>
  </si>
  <si>
    <t>74.742   /   75.892</t>
  </si>
  <si>
    <t>70.902   /   72.052</t>
  </si>
  <si>
    <t>79.697   /   80.847</t>
  </si>
  <si>
    <t>63.902   /   65.052</t>
  </si>
  <si>
    <t>72.697   /   73.847</t>
  </si>
  <si>
    <t>61.892   /   63.042</t>
  </si>
  <si>
    <t>68.251   /   69.401</t>
  </si>
  <si>
    <t>61.419   /   62.569</t>
  </si>
  <si>
    <t>69.902   /   71.052</t>
  </si>
  <si>
    <t>78.697   /   79.847</t>
  </si>
  <si>
    <t>88.251   /   89.401</t>
  </si>
  <si>
    <t>72.419   /   73.569</t>
  </si>
  <si>
    <t>59.902   /   61.052</t>
  </si>
  <si>
    <t>68.697   /   69.847</t>
  </si>
  <si>
    <t>65.902   /   67.052</t>
  </si>
  <si>
    <t>18.827   /   19.977</t>
  </si>
  <si>
    <t>67.698   /   68.848</t>
  </si>
  <si>
    <t>62.902   /   64.052</t>
  </si>
  <si>
    <t>71.697   /   72.847</t>
  </si>
  <si>
    <t>74.697   /   75.847</t>
  </si>
  <si>
    <t>8.668   /   9.818</t>
  </si>
  <si>
    <t>7.695   /   8.845</t>
  </si>
  <si>
    <t>23.096   /   24.246</t>
  </si>
  <si>
    <t>90.597   /   91.747</t>
  </si>
  <si>
    <t>69.701   /   70.851</t>
  </si>
  <si>
    <t>23.224   /   24.398</t>
  </si>
  <si>
    <t>23.894   /   25.068</t>
  </si>
  <si>
    <t>21.726   /   22.900</t>
  </si>
  <si>
    <t>23.834   /   25.008</t>
  </si>
  <si>
    <t>23.634   /   24.808</t>
  </si>
  <si>
    <t>24.833   /   26.007</t>
  </si>
  <si>
    <t>61.322   /   62.496</t>
  </si>
  <si>
    <t>66.990   /   68.164</t>
  </si>
  <si>
    <t>75.798   /   76.972</t>
  </si>
  <si>
    <t>61.385   /   62.559</t>
  </si>
  <si>
    <t>69.211   /   70.385</t>
  </si>
  <si>
    <t>61.832   /   63.006</t>
  </si>
  <si>
    <t>73.306   /   74.480</t>
  </si>
  <si>
    <t>58.622   /   59.796</t>
  </si>
  <si>
    <t>68.397   /   69.571</t>
  </si>
  <si>
    <t>71.846   /   73.020</t>
  </si>
  <si>
    <t>85.464   /   86.638</t>
  </si>
  <si>
    <t>60.222   /   61.396</t>
  </si>
  <si>
    <t>68.228   /   69.402</t>
  </si>
  <si>
    <t>33.905   /   35.079</t>
  </si>
  <si>
    <t>49.479   /   50.653</t>
  </si>
  <si>
    <t>57.622   /   58.796</t>
  </si>
  <si>
    <t>65.761   /   66.935</t>
  </si>
  <si>
    <t>75.109   /   76.283</t>
  </si>
  <si>
    <t>70.990   /   72.164</t>
  </si>
  <si>
    <t>79.798   /   80.972</t>
  </si>
  <si>
    <t>63.990   /   65.164</t>
  </si>
  <si>
    <t>72.798   /   73.972</t>
  </si>
  <si>
    <t>61.980   /   63.154</t>
  </si>
  <si>
    <t>69.622   /   70.796</t>
  </si>
  <si>
    <t>61.499   /   62.673</t>
  </si>
  <si>
    <t>69.990   /   71.164</t>
  </si>
  <si>
    <t>78.798   /   79.972</t>
  </si>
  <si>
    <t>89.622   /   90.796</t>
  </si>
  <si>
    <t>72.499   /   73.673</t>
  </si>
  <si>
    <t>59.990   /   61.164</t>
  </si>
  <si>
    <t>68.798   /   69.972</t>
  </si>
  <si>
    <t>65.990   /   67.164</t>
  </si>
  <si>
    <t>18.833   /   20.007</t>
  </si>
  <si>
    <t>67.846   /   69.020</t>
  </si>
  <si>
    <t>62.990   /   64.164</t>
  </si>
  <si>
    <t>71.798   /   72.972</t>
  </si>
  <si>
    <t>74.798   /   75.972</t>
  </si>
  <si>
    <t>8.665   /   9.839</t>
  </si>
  <si>
    <t>7.691   /   8.865</t>
  </si>
  <si>
    <t>23.101   /   24.275</t>
  </si>
  <si>
    <t>93.392   /   94.566</t>
  </si>
  <si>
    <t>72.192   /   73.366</t>
  </si>
  <si>
    <t>32.945   /   33.647</t>
  </si>
  <si>
    <t>33.615   /   34.317</t>
  </si>
  <si>
    <t>35.824   /   36.526</t>
  </si>
  <si>
    <t>35.002   /   35.704</t>
  </si>
  <si>
    <t>34.802   /   35.504</t>
  </si>
  <si>
    <t>34.973   /   35.675</t>
  </si>
  <si>
    <t>87.872   /   88.574</t>
  </si>
  <si>
    <t>103.837   /   104.539</t>
  </si>
  <si>
    <t>126.403   /   127.105</t>
  </si>
  <si>
    <t>94.498   /   95.200</t>
  </si>
  <si>
    <t>120.177   /   120.879</t>
  </si>
  <si>
    <t>77.953   /   78.655</t>
  </si>
  <si>
    <t>96.615   /   97.317</t>
  </si>
  <si>
    <t>91.420   /   92.122</t>
  </si>
  <si>
    <t>112.987   /   113.689</t>
  </si>
  <si>
    <t>110.316   /   111.018</t>
  </si>
  <si>
    <t>120.818   /   121.520</t>
  </si>
  <si>
    <t>93.143   /   93.845</t>
  </si>
  <si>
    <t>113.556   /   114.258</t>
  </si>
  <si>
    <t>56.318   /   57.020</t>
  </si>
  <si>
    <t>69.317   /   70.019</t>
  </si>
  <si>
    <t>90.420   /   91.122</t>
  </si>
  <si>
    <t>81.711   /   82.413</t>
  </si>
  <si>
    <t>98.053   /   98.755</t>
  </si>
  <si>
    <t>107.837   /   108.539</t>
  </si>
  <si>
    <t>130.403   /   131.105</t>
  </si>
  <si>
    <t>100.837   /   101.539</t>
  </si>
  <si>
    <t>123.403   /   124.105</t>
  </si>
  <si>
    <t>98.827   /   99.529</t>
  </si>
  <si>
    <t>102.420   /   103.122</t>
  </si>
  <si>
    <t>101.653   /   102.355</t>
  </si>
  <si>
    <t>106.837   /   107.539</t>
  </si>
  <si>
    <t>129.403   /   130.105</t>
  </si>
  <si>
    <t>122.420   /   123.122</t>
  </si>
  <si>
    <t>112.653   /   113.355</t>
  </si>
  <si>
    <t>96.837   /   97.539</t>
  </si>
  <si>
    <t>119.403   /   120.105</t>
  </si>
  <si>
    <t>102.837   /   103.539</t>
  </si>
  <si>
    <t>28.973   /   29.675</t>
  </si>
  <si>
    <t>106.316   /   107.018</t>
  </si>
  <si>
    <t>99.837   /   100.539</t>
  </si>
  <si>
    <t>122.403   /   123.105</t>
  </si>
  <si>
    <t>125.403   /   126.105</t>
  </si>
  <si>
    <t>11.322   /   12.024</t>
  </si>
  <si>
    <t>11.616   /   12.318</t>
  </si>
  <si>
    <t>32.643   /   33.345</t>
  </si>
  <si>
    <t>70.973   /   71.675</t>
  </si>
  <si>
    <t>51.097   /   51.799</t>
  </si>
  <si>
    <t>31.519   /   32.377</t>
  </si>
  <si>
    <t>32.189   /   33.047</t>
  </si>
  <si>
    <t>34.929   /   35.787</t>
  </si>
  <si>
    <t>34.043   /   34.901</t>
  </si>
  <si>
    <t>33.843   /   34.701</t>
  </si>
  <si>
    <t>33.847   /   34.705</t>
  </si>
  <si>
    <t>85.856   /   86.714</t>
  </si>
  <si>
    <t>102.394   /   103.252</t>
  </si>
  <si>
    <t>127.876   /   128.734</t>
  </si>
  <si>
    <t>91.060   /   91.918</t>
  </si>
  <si>
    <t>109.477   /   110.335</t>
  </si>
  <si>
    <t>82.335   /   83.193</t>
  </si>
  <si>
    <t>103.178   /   104.036</t>
  </si>
  <si>
    <t>93.811   /   94.669</t>
  </si>
  <si>
    <t>117.041   /   117.899</t>
  </si>
  <si>
    <t>106.945   /   107.803</t>
  </si>
  <si>
    <t>117.555   /   118.413</t>
  </si>
  <si>
    <t>91.165   /   92.023</t>
  </si>
  <si>
    <t>111.777   /   112.635</t>
  </si>
  <si>
    <t>58.306   /   59.164</t>
  </si>
  <si>
    <t>65.670   /   66.528</t>
  </si>
  <si>
    <t>92.811   /   93.669</t>
  </si>
  <si>
    <t>77.632   /   78.490</t>
  </si>
  <si>
    <t>106.394   /   107.252</t>
  </si>
  <si>
    <t>131.876   /   132.734</t>
  </si>
  <si>
    <t>99.394   /   100.252</t>
  </si>
  <si>
    <t>124.876   /   125.734</t>
  </si>
  <si>
    <t>97.384   /   98.242</t>
  </si>
  <si>
    <t>104.811   /   105.669</t>
  </si>
  <si>
    <t>105.294   /   106.152</t>
  </si>
  <si>
    <t>105.394   /   106.252</t>
  </si>
  <si>
    <t>130.876   /   131.734</t>
  </si>
  <si>
    <t>124.811   /   125.669</t>
  </si>
  <si>
    <t>116.294   /   117.152</t>
  </si>
  <si>
    <t>95.394   /   96.252</t>
  </si>
  <si>
    <t>120.876   /   121.734</t>
  </si>
  <si>
    <t>101.394   /   102.252</t>
  </si>
  <si>
    <t>27.847   /   28.705</t>
  </si>
  <si>
    <t>102.945   /   103.803</t>
  </si>
  <si>
    <t>98.394   /   99.252</t>
  </si>
  <si>
    <t>123.876   /   124.734</t>
  </si>
  <si>
    <t>126.876   /   127.734</t>
  </si>
  <si>
    <t>11.001   /   11.859</t>
  </si>
  <si>
    <t>11.386   /   12.244</t>
  </si>
  <si>
    <t>31.141   /   31.999</t>
  </si>
  <si>
    <t>72.833   /   73.691</t>
  </si>
  <si>
    <t>53.178   /   54.036</t>
  </si>
  <si>
    <t>28.120   /   29.064</t>
  </si>
  <si>
    <t>28.790   /   29.734</t>
  </si>
  <si>
    <t>31.667   /   32.611</t>
  </si>
  <si>
    <t>30.385   /   31.329</t>
  </si>
  <si>
    <t>30.185   /   31.129</t>
  </si>
  <si>
    <t>30.287   /   31.231</t>
  </si>
  <si>
    <t>78.783   /   79.727</t>
  </si>
  <si>
    <t>91.972   /   92.916</t>
  </si>
  <si>
    <t>99.988   /   100.932</t>
  </si>
  <si>
    <t>87.747   /   88.691</t>
  </si>
  <si>
    <t>99.030   /   99.974</t>
  </si>
  <si>
    <t>77.183   /   78.127</t>
  </si>
  <si>
    <t>93.976   /   94.920</t>
  </si>
  <si>
    <t>87.388   /   88.332</t>
  </si>
  <si>
    <t>98.207   /   99.151</t>
  </si>
  <si>
    <t>96.371   /   97.315</t>
  </si>
  <si>
    <t>112.394   /   113.338</t>
  </si>
  <si>
    <t>84.893   /   85.837</t>
  </si>
  <si>
    <t>91.454   /   92.398</t>
  </si>
  <si>
    <t>48.867   /   49.811</t>
  </si>
  <si>
    <t>73.406   /   74.350</t>
  </si>
  <si>
    <t>86.388   /   87.332</t>
  </si>
  <si>
    <t>73.846   /   74.790</t>
  </si>
  <si>
    <t>89.679   /   90.623</t>
  </si>
  <si>
    <t>95.972   /   96.916</t>
  </si>
  <si>
    <t>103.988   /   104.932</t>
  </si>
  <si>
    <t>88.972   /   89.916</t>
  </si>
  <si>
    <t>96.988   /   97.932</t>
  </si>
  <si>
    <t>86.962   /   87.906</t>
  </si>
  <si>
    <t>98.388   /   99.332</t>
  </si>
  <si>
    <t>88.339   /   89.283</t>
  </si>
  <si>
    <t>94.972   /   95.916</t>
  </si>
  <si>
    <t>102.988   /   103.932</t>
  </si>
  <si>
    <t>118.388   /   119.332</t>
  </si>
  <si>
    <t>99.339   /   100.283</t>
  </si>
  <si>
    <t>84.972   /   85.916</t>
  </si>
  <si>
    <t>92.988   /   93.932</t>
  </si>
  <si>
    <t>90.972   /   91.916</t>
  </si>
  <si>
    <t>24.287   /   25.231</t>
  </si>
  <si>
    <t>92.371   /   93.315</t>
  </si>
  <si>
    <t>87.972   /   88.916</t>
  </si>
  <si>
    <t>95.988   /   96.932</t>
  </si>
  <si>
    <t>98.988   /   99.932</t>
  </si>
  <si>
    <t>9.907   /   10.851</t>
  </si>
  <si>
    <t>10.273   /   11.217</t>
  </si>
  <si>
    <t>28.667   /   29.611</t>
  </si>
  <si>
    <t>74.965   /   75.909</t>
  </si>
  <si>
    <t>55.723   /   56.667</t>
  </si>
  <si>
    <t>25.110   /   26.114</t>
  </si>
  <si>
    <t>25.780   /   26.784</t>
  </si>
  <si>
    <t>28.253   /   29.257</t>
  </si>
  <si>
    <t>27.710   /   28.714</t>
  </si>
  <si>
    <t>27.510   /   28.514</t>
  </si>
  <si>
    <t>26.952   /   27.956</t>
  </si>
  <si>
    <t>74.802   /   75.806</t>
  </si>
  <si>
    <t>85.003   /   86.007</t>
  </si>
  <si>
    <t>93.762   /   94.766</t>
  </si>
  <si>
    <t>79.772   /   80.776</t>
  </si>
  <si>
    <t>95.997   /   97.001</t>
  </si>
  <si>
    <t>75.440   /   76.444</t>
  </si>
  <si>
    <t>88.134   /   89.138</t>
  </si>
  <si>
    <t>79.848   /   80.852</t>
  </si>
  <si>
    <t>88.592   /   89.596</t>
  </si>
  <si>
    <t>94.291   /   95.295</t>
  </si>
  <si>
    <t>108.108   /   109.112</t>
  </si>
  <si>
    <t>79.854   /   80.858</t>
  </si>
  <si>
    <t>87.970   /   88.974</t>
  </si>
  <si>
    <t>44.045   /   45.049</t>
  </si>
  <si>
    <t>65.916   /   66.920</t>
  </si>
  <si>
    <t>78.848   /   79.852</t>
  </si>
  <si>
    <t>72.575   /   73.579</t>
  </si>
  <si>
    <t>90.604   /   91.608</t>
  </si>
  <si>
    <t>89.003   /   90.007</t>
  </si>
  <si>
    <t>97.762   /   98.766</t>
  </si>
  <si>
    <t>82.003   /   83.007</t>
  </si>
  <si>
    <t>90.762   /   91.766</t>
  </si>
  <si>
    <t>79.993   /   80.997</t>
  </si>
  <si>
    <t>90.848   /   91.852</t>
  </si>
  <si>
    <t>79.683   /   80.687</t>
  </si>
  <si>
    <t>88.003   /   89.007</t>
  </si>
  <si>
    <t>96.762   /   97.766</t>
  </si>
  <si>
    <t>110.848   /   111.852</t>
  </si>
  <si>
    <t>90.683   /   91.687</t>
  </si>
  <si>
    <t>78.003   /   79.007</t>
  </si>
  <si>
    <t>86.762   /   87.766</t>
  </si>
  <si>
    <t>84.003   /   85.007</t>
  </si>
  <si>
    <t>20.952   /   21.956</t>
  </si>
  <si>
    <t>90.291   /   91.295</t>
  </si>
  <si>
    <t>81.003   /   82.007</t>
  </si>
  <si>
    <t>89.762   /   90.766</t>
  </si>
  <si>
    <t>92.762   /   93.766</t>
  </si>
  <si>
    <t>8.963   /   9.967</t>
  </si>
  <si>
    <t>9.658   /   10.662</t>
  </si>
  <si>
    <t>27.468   /   28.472</t>
  </si>
  <si>
    <t>77.640   /   78.644</t>
  </si>
  <si>
    <t>58.432   /   59.436</t>
  </si>
  <si>
    <t>23.985   /   25.037</t>
  </si>
  <si>
    <t>24.655   /   25.707</t>
  </si>
  <si>
    <t>26.115   /   27.167</t>
  </si>
  <si>
    <t>26.761   /   27.813</t>
  </si>
  <si>
    <t>26.561   /   27.613</t>
  </si>
  <si>
    <t>25.982   /   27.034</t>
  </si>
  <si>
    <t>73.818   /   74.870</t>
  </si>
  <si>
    <t>87.316   /   88.368</t>
  </si>
  <si>
    <t>96.946   /   97.998</t>
  </si>
  <si>
    <t>81.831   /   82.883</t>
  </si>
  <si>
    <t>88.234   /   89.286</t>
  </si>
  <si>
    <t>80.604   /   81.656</t>
  </si>
  <si>
    <t>91.674   /   92.726</t>
  </si>
  <si>
    <t>81.911   /   82.963</t>
  </si>
  <si>
    <t>89.455   /   90.507</t>
  </si>
  <si>
    <t>90.037   /   91.089</t>
  </si>
  <si>
    <t>103.827   /   104.879</t>
  </si>
  <si>
    <t>80.088   /   81.140</t>
  </si>
  <si>
    <t>89.587   /   90.639</t>
  </si>
  <si>
    <t>44.464   /   45.516</t>
  </si>
  <si>
    <t>69.475   /   70.527</t>
  </si>
  <si>
    <t>80.911   /   81.963</t>
  </si>
  <si>
    <t>72.225   /   73.277</t>
  </si>
  <si>
    <t>93.745   /   94.797</t>
  </si>
  <si>
    <t>91.316   /   92.368</t>
  </si>
  <si>
    <t>100.946   /   101.998</t>
  </si>
  <si>
    <t>84.316   /   85.368</t>
  </si>
  <si>
    <t>93.946   /   94.998</t>
  </si>
  <si>
    <t>82.306   /   83.358</t>
  </si>
  <si>
    <t>92.911   /   93.963</t>
  </si>
  <si>
    <t>80.457   /   81.509</t>
  </si>
  <si>
    <t>90.316   /   91.368</t>
  </si>
  <si>
    <t>99.946   /   100.998</t>
  </si>
  <si>
    <t>112.911   /   113.963</t>
  </si>
  <si>
    <t>91.457   /   92.509</t>
  </si>
  <si>
    <t>80.316   /   81.368</t>
  </si>
  <si>
    <t>89.946   /   90.998</t>
  </si>
  <si>
    <t>86.316   /   87.368</t>
  </si>
  <si>
    <t>19.982   /   21.034</t>
  </si>
  <si>
    <t>86.037   /   87.089</t>
  </si>
  <si>
    <t>83.316   /   84.368</t>
  </si>
  <si>
    <t>92.946   /   93.998</t>
  </si>
  <si>
    <t>95.946   /   96.998</t>
  </si>
  <si>
    <t>8.631   /   9.683</t>
  </si>
  <si>
    <t>9.526   /   10.578</t>
  </si>
  <si>
    <t>26.191   /   27.243</t>
  </si>
  <si>
    <t>80.480   /   81.532</t>
  </si>
  <si>
    <t>60.964   /   62.016</t>
  </si>
  <si>
    <t>24.121   /   25.211</t>
  </si>
  <si>
    <t>24.791   /   25.881</t>
  </si>
  <si>
    <t>24.013   /   25.103</t>
  </si>
  <si>
    <t>26.144   /   27.234</t>
  </si>
  <si>
    <t>25.944   /   27.034</t>
  </si>
  <si>
    <t>26.421   /   27.511</t>
  </si>
  <si>
    <t>71.960   /   73.050</t>
  </si>
  <si>
    <t>87.253   /   88.343</t>
  </si>
  <si>
    <t>96.801   /   97.891</t>
  </si>
  <si>
    <t>81.758   /   82.848</t>
  </si>
  <si>
    <t>88.075   /   89.165</t>
  </si>
  <si>
    <t>81.709   /   82.799</t>
  </si>
  <si>
    <t>92.511   /   93.601</t>
  </si>
  <si>
    <t>85.036   /   86.126</t>
  </si>
  <si>
    <t>89.309   /   90.399</t>
  </si>
  <si>
    <t>89.923   /   91.013</t>
  </si>
  <si>
    <t>104.491   /   105.581</t>
  </si>
  <si>
    <t>80.039   /   81.129</t>
  </si>
  <si>
    <t>89.546   /   90.636</t>
  </si>
  <si>
    <t>44.382   /   45.472</t>
  </si>
  <si>
    <t>69.625   /   70.715</t>
  </si>
  <si>
    <t>84.036   /   85.126</t>
  </si>
  <si>
    <t>71.612   /   72.702</t>
  </si>
  <si>
    <t>85.277   /   86.367</t>
  </si>
  <si>
    <t>91.253   /   92.343</t>
  </si>
  <si>
    <t>100.801   /   101.891</t>
  </si>
  <si>
    <t>84.253   /   85.343</t>
  </si>
  <si>
    <t>93.801   /   94.891</t>
  </si>
  <si>
    <t>82.243   /   83.333</t>
  </si>
  <si>
    <t>96.036   /   97.126</t>
  </si>
  <si>
    <t>80.324   /   81.414</t>
  </si>
  <si>
    <t>90.253   /   91.343</t>
  </si>
  <si>
    <t>99.801   /   100.891</t>
  </si>
  <si>
    <t>116.036   /   117.126</t>
  </si>
  <si>
    <t>91.324   /   92.414</t>
  </si>
  <si>
    <t>80.253   /   81.343</t>
  </si>
  <si>
    <t>89.801   /   90.891</t>
  </si>
  <si>
    <t>86.253   /   87.343</t>
  </si>
  <si>
    <t>20.421   /   21.511</t>
  </si>
  <si>
    <t>85.923   /   87.013</t>
  </si>
  <si>
    <t>83.253   /   84.343</t>
  </si>
  <si>
    <t>92.801   /   93.891</t>
  </si>
  <si>
    <t>95.801   /   96.891</t>
  </si>
  <si>
    <t>8.791   /   9.881</t>
  </si>
  <si>
    <t>9.220   /   10.310</t>
  </si>
  <si>
    <t>24.826   /   25.916</t>
  </si>
  <si>
    <t>83.598   /   84.688</t>
  </si>
  <si>
    <t>63.463   /   64.553</t>
  </si>
  <si>
    <t>24.213   /   25.335</t>
  </si>
  <si>
    <t>24.883   /   26.005</t>
  </si>
  <si>
    <t>23.945   /   25.067</t>
  </si>
  <si>
    <t>26.119   /   27.241</t>
  </si>
  <si>
    <t>25.919   /   27.041</t>
  </si>
  <si>
    <t>26.383   /   27.505</t>
  </si>
  <si>
    <t>68.744   /   69.866</t>
  </si>
  <si>
    <t>87.269   /   88.391</t>
  </si>
  <si>
    <t>96.801   /   97.923</t>
  </si>
  <si>
    <t>81.769   /   82.891</t>
  </si>
  <si>
    <t>88.090   /   89.212</t>
  </si>
  <si>
    <t>82.093   /   83.215</t>
  </si>
  <si>
    <t>92.791   /   93.913</t>
  </si>
  <si>
    <t>80.588   /   81.710</t>
  </si>
  <si>
    <t>89.306   /   90.428</t>
  </si>
  <si>
    <t>90.014   /   91.136</t>
  </si>
  <si>
    <t>104.738   /   105.860</t>
  </si>
  <si>
    <t>80.054   /   81.176</t>
  </si>
  <si>
    <t>89.569   /   90.691</t>
  </si>
  <si>
    <t>44.372   /   45.494</t>
  </si>
  <si>
    <t>69.712   /   70.834</t>
  </si>
  <si>
    <t>79.588   /   80.710</t>
  </si>
  <si>
    <t>72.043   /   73.165</t>
  </si>
  <si>
    <t>85.803   /   86.925</t>
  </si>
  <si>
    <t>91.269   /   92.391</t>
  </si>
  <si>
    <t>100.801   /   101.923</t>
  </si>
  <si>
    <t>84.269   /   85.391</t>
  </si>
  <si>
    <t>93.801   /   94.923</t>
  </si>
  <si>
    <t>82.259   /   83.381</t>
  </si>
  <si>
    <t>91.588   /   92.710</t>
  </si>
  <si>
    <t>80.319   /   81.441</t>
  </si>
  <si>
    <t>90.269   /   91.391</t>
  </si>
  <si>
    <t>99.801   /   100.923</t>
  </si>
  <si>
    <t>111.588   /   112.710</t>
  </si>
  <si>
    <t>91.319   /   92.441</t>
  </si>
  <si>
    <t>80.269   /   81.391</t>
  </si>
  <si>
    <t>89.801   /   90.923</t>
  </si>
  <si>
    <t>86.269   /   87.391</t>
  </si>
  <si>
    <t>20.383   /   21.505</t>
  </si>
  <si>
    <t>86.014   /   87.136</t>
  </si>
  <si>
    <t>83.269   /   84.391</t>
  </si>
  <si>
    <t>92.801   /   93.923</t>
  </si>
  <si>
    <t>95.801   /   96.923</t>
  </si>
  <si>
    <t>8.945   /   10.067</t>
  </si>
  <si>
    <t>8.729   /   9.851</t>
  </si>
  <si>
    <t>24.781   /   25.903</t>
  </si>
  <si>
    <t>86.395   /   87.517</t>
  </si>
  <si>
    <t>65.956   /   67.078</t>
  </si>
  <si>
    <t>24.393   /   25.543</t>
  </si>
  <si>
    <t>25.063   /   26.213</t>
  </si>
  <si>
    <t>23.931   /   25.081</t>
  </si>
  <si>
    <t>26.121   /   27.271</t>
  </si>
  <si>
    <t>25.921   /   27.071</t>
  </si>
  <si>
    <t>26.378   /   27.528</t>
  </si>
  <si>
    <t>68.920   /   70.070</t>
  </si>
  <si>
    <t>87.342   /   88.492</t>
  </si>
  <si>
    <t>96.879   /   98.029</t>
  </si>
  <si>
    <t>81.835   /   82.985</t>
  </si>
  <si>
    <t>88.147   /   89.297</t>
  </si>
  <si>
    <t>82.297   /   83.447</t>
  </si>
  <si>
    <t>92.927   /   94.077</t>
  </si>
  <si>
    <t>82.435   /   83.585</t>
  </si>
  <si>
    <t>89.375   /   90.525</t>
  </si>
  <si>
    <t>90.155   /   91.305</t>
  </si>
  <si>
    <t>104.875   /   106.025</t>
  </si>
  <si>
    <t>80.121   /   81.271</t>
  </si>
  <si>
    <t>89.645   /   90.795</t>
  </si>
  <si>
    <t>44.400   /   45.550</t>
  </si>
  <si>
    <t>69.781   /   70.931</t>
  </si>
  <si>
    <t>81.435   /   82.585</t>
  </si>
  <si>
    <t>72.369   /   73.519</t>
  </si>
  <si>
    <t>86.232   /   87.382</t>
  </si>
  <si>
    <t>91.342   /   92.492</t>
  </si>
  <si>
    <t>100.879   /   102.029</t>
  </si>
  <si>
    <t>84.342   /   85.492</t>
  </si>
  <si>
    <t>93.879   /   95.029</t>
  </si>
  <si>
    <t>82.332   /   83.482</t>
  </si>
  <si>
    <t>93.435   /   94.585</t>
  </si>
  <si>
    <t>80.380   /   81.530</t>
  </si>
  <si>
    <t>90.342   /   91.492</t>
  </si>
  <si>
    <t>99.879   /   101.029</t>
  </si>
  <si>
    <t>113.435   /   114.585</t>
  </si>
  <si>
    <t>91.380   /   92.530</t>
  </si>
  <si>
    <t>80.342   /   81.492</t>
  </si>
  <si>
    <t>89.879   /   91.029</t>
  </si>
  <si>
    <t>86.342   /   87.492</t>
  </si>
  <si>
    <t>20.378   /   21.528</t>
  </si>
  <si>
    <t>86.155   /   87.305</t>
  </si>
  <si>
    <t>83.342   /   84.492</t>
  </si>
  <si>
    <t>92.879   /   94.029</t>
  </si>
  <si>
    <t>95.879   /   97.029</t>
  </si>
  <si>
    <t>9.133   /   10.283</t>
  </si>
  <si>
    <t>8.724   /   9.874</t>
  </si>
  <si>
    <t>24.774   /   25.924</t>
  </si>
  <si>
    <t>89.198   /   90.348</t>
  </si>
  <si>
    <t>68.454   /   69.604</t>
  </si>
  <si>
    <t>24.691   /   25.865</t>
  </si>
  <si>
    <t>25.361   /   26.535</t>
  </si>
  <si>
    <t>23.933   /   25.107</t>
  </si>
  <si>
    <t>26.132   /   27.306</t>
  </si>
  <si>
    <t>25.932   /   27.106</t>
  </si>
  <si>
    <t>26.383   /   27.557</t>
  </si>
  <si>
    <t>69.105   /   70.279</t>
  </si>
  <si>
    <t>87.421   /   88.595</t>
  </si>
  <si>
    <t>96.966   /   98.140</t>
  </si>
  <si>
    <t>81.908   /   83.082</t>
  </si>
  <si>
    <t>88.213   /   89.387</t>
  </si>
  <si>
    <t>82.453   /   83.627</t>
  </si>
  <si>
    <t>93.018   /   94.192</t>
  </si>
  <si>
    <t>85.164   /   86.338</t>
  </si>
  <si>
    <t>89.455   /   90.629</t>
  </si>
  <si>
    <t>90.306   /   91.480</t>
  </si>
  <si>
    <t>104.975   /   106.149</t>
  </si>
  <si>
    <t>80.192   /   81.366</t>
  </si>
  <si>
    <t>89.727   /   90.901</t>
  </si>
  <si>
    <t>44.434   /   45.608</t>
  </si>
  <si>
    <t>69.839   /   71.013</t>
  </si>
  <si>
    <t>84.164   /   85.338</t>
  </si>
  <si>
    <t>72.693   /   73.867</t>
  </si>
  <si>
    <t>86.628   /   87.802</t>
  </si>
  <si>
    <t>91.421   /   92.595</t>
  </si>
  <si>
    <t>100.966   /   102.140</t>
  </si>
  <si>
    <t>84.421   /   85.595</t>
  </si>
  <si>
    <t>93.966   /   95.140</t>
  </si>
  <si>
    <t>82.411   /   83.585</t>
  </si>
  <si>
    <t>96.164   /   97.338</t>
  </si>
  <si>
    <t>80.451   /   81.625</t>
  </si>
  <si>
    <t>90.421   /   91.595</t>
  </si>
  <si>
    <t>99.966   /   101.140</t>
  </si>
  <si>
    <t>116.164   /   117.338</t>
  </si>
  <si>
    <t>91.451   /   92.625</t>
  </si>
  <si>
    <t>80.421   /   81.595</t>
  </si>
  <si>
    <t>89.966   /   91.140</t>
  </si>
  <si>
    <t>86.421   /   87.595</t>
  </si>
  <si>
    <t>20.383   /   21.557</t>
  </si>
  <si>
    <t>86.306   /   87.480</t>
  </si>
  <si>
    <t>83.421   /   84.595</t>
  </si>
  <si>
    <t>92.966   /   94.140</t>
  </si>
  <si>
    <t>95.966   /   97.140</t>
  </si>
  <si>
    <t>9.130   /   10.304</t>
  </si>
  <si>
    <t>8.721   /   9.895</t>
  </si>
  <si>
    <t>24.778   /   25.952</t>
  </si>
  <si>
    <t>91.994   /   93.168</t>
  </si>
  <si>
    <t>70.946   /   72.120</t>
  </si>
  <si>
    <t>24.700   /   25.892</t>
  </si>
  <si>
    <t>25.370   /   26.562</t>
  </si>
  <si>
    <t>23.940   /   25.132</t>
  </si>
  <si>
    <t>26.145   /   27.337</t>
  </si>
  <si>
    <t>25.945   /   27.137</t>
  </si>
  <si>
    <t>26.393   /   27.585</t>
  </si>
  <si>
    <t>69.296   /   70.488</t>
  </si>
  <si>
    <t>87.499   /   88.691</t>
  </si>
  <si>
    <t>97.053   /   98.245</t>
  </si>
  <si>
    <t>81.980   /   83.172</t>
  </si>
  <si>
    <t>88.281   /   89.473</t>
  </si>
  <si>
    <t>82.591   /   83.783</t>
  </si>
  <si>
    <t>93.097   /   94.289</t>
  </si>
  <si>
    <t>86.099   /   87.291</t>
  </si>
  <si>
    <t>89.534   /   90.726</t>
  </si>
  <si>
    <t>90.453   /   91.645</t>
  </si>
  <si>
    <t>105.065   /   106.257</t>
  </si>
  <si>
    <t>80.263   /   81.455</t>
  </si>
  <si>
    <t>89.807   /   90.999</t>
  </si>
  <si>
    <t>44.469   /   45.661</t>
  </si>
  <si>
    <t>69.895   /   71.087</t>
  </si>
  <si>
    <t>85.099   /   86.291</t>
  </si>
  <si>
    <t>73.002   /   74.194</t>
  </si>
  <si>
    <t>87.000   /   88.192</t>
  </si>
  <si>
    <t>91.499   /   92.691</t>
  </si>
  <si>
    <t>101.053   /   102.245</t>
  </si>
  <si>
    <t>84.499   /   85.691</t>
  </si>
  <si>
    <t>94.053   /   95.245</t>
  </si>
  <si>
    <t>82.489   /   83.681</t>
  </si>
  <si>
    <t>97.099   /   98.291</t>
  </si>
  <si>
    <t>80.521   /   81.713</t>
  </si>
  <si>
    <t>90.499   /   91.691</t>
  </si>
  <si>
    <t>100.053   /   101.245</t>
  </si>
  <si>
    <t>117.099   /   118.291</t>
  </si>
  <si>
    <t>91.521   /   92.713</t>
  </si>
  <si>
    <t>80.499   /   81.691</t>
  </si>
  <si>
    <t>90.053   /   91.245</t>
  </si>
  <si>
    <t>86.499   /   87.691</t>
  </si>
  <si>
    <t>20.393   /   21.585</t>
  </si>
  <si>
    <t>86.453   /   87.645</t>
  </si>
  <si>
    <t>83.499   /   84.691</t>
  </si>
  <si>
    <t>93.053   /   94.245</t>
  </si>
  <si>
    <t>96.053   /   97.245</t>
  </si>
  <si>
    <t>9.130   /   10.322</t>
  </si>
  <si>
    <t>8.720   /   9.912</t>
  </si>
  <si>
    <t>24.786   /   25.978</t>
  </si>
  <si>
    <t>94.790   /   95.982</t>
  </si>
  <si>
    <t>73.438   /   74.630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</si>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</sst>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2D050F3E-8596-42B6-A3FA-D7BD98A8F64E}"/>
    <cellStyle name="Normal" xfId="0" builtinId="0"/>
    <cellStyle name="Normal 2" xfId="1" xr:uid="{11AB6B23-FC74-46BE-A5E6-7525C7A567C5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F5456A-A92B-4E37-852E-09B6FB07E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F43C97-658C-4647-80E8-2826E225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C3B306-360F-4382-9C10-6559EF3D3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5D4387-CB14-48B0-9913-1134497C8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A48AE9-715E-433B-87DA-D63983607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45882</v>
          </cell>
        </row>
        <row r="3">
          <cell r="A3">
            <v>45883</v>
          </cell>
        </row>
      </sheetData>
      <sheetData sheetId="1">
        <row r="1">
          <cell r="A1">
            <v>45883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7AE2-2B2D-4A1E-B136-839229D29401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45883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31.378923051111009</v>
      </c>
      <c r="D12" s="26">
        <v>32.048923051111011</v>
      </c>
      <c r="E12" s="26">
        <v>35.584923580442108</v>
      </c>
      <c r="F12" s="26">
        <v>33.207987589929871</v>
      </c>
      <c r="G12" s="26">
        <v>33.007987589929868</v>
      </c>
      <c r="H12" s="26">
        <v>36.064244517647957</v>
      </c>
      <c r="I12" s="26">
        <v>78.750825846502792</v>
      </c>
      <c r="J12" s="26">
        <v>76.886523643963415</v>
      </c>
      <c r="K12" s="26">
        <v>70.46695749056002</v>
      </c>
      <c r="L12" s="26">
        <v>69.948115594755421</v>
      </c>
      <c r="M12" s="26">
        <v>58.17815854490199</v>
      </c>
      <c r="N12" s="26">
        <v>55.240832633429754</v>
      </c>
      <c r="O12" s="26">
        <v>45.551225549304377</v>
      </c>
      <c r="P12" s="26">
        <v>77.227317476117108</v>
      </c>
      <c r="Q12" s="26">
        <v>63.717086568720219</v>
      </c>
      <c r="R12" s="26">
        <v>109.24094146340151</v>
      </c>
      <c r="S12" s="26">
        <v>106.4875953929205</v>
      </c>
      <c r="T12" s="26">
        <v>76.460565329462511</v>
      </c>
      <c r="U12" s="26">
        <v>63.957765791973465</v>
      </c>
      <c r="V12" s="26">
        <v>31.85854328436011</v>
      </c>
      <c r="W12" s="26">
        <v>68.710342286208714</v>
      </c>
      <c r="X12" s="26">
        <v>76.227317476117108</v>
      </c>
      <c r="Y12" s="26">
        <v>73.212796695022405</v>
      </c>
      <c r="Z12" s="26">
        <v>77.330526397037602</v>
      </c>
      <c r="AA12" s="26">
        <v>80.886523643963415</v>
      </c>
      <c r="AB12" s="26">
        <v>74.46695749056002</v>
      </c>
      <c r="AC12" s="26">
        <v>73.886523643963415</v>
      </c>
      <c r="AD12" s="26">
        <v>67.46695749056002</v>
      </c>
      <c r="AE12" s="26">
        <v>71.876523643963409</v>
      </c>
      <c r="AF12" s="26">
        <v>88.227317476117108</v>
      </c>
      <c r="AG12" s="26">
        <v>57.345377911848196</v>
      </c>
      <c r="AH12" s="26">
        <v>79.886523643963415</v>
      </c>
      <c r="AI12" s="26">
        <v>73.46695749056002</v>
      </c>
      <c r="AJ12" s="26">
        <v>108.22731747611711</v>
      </c>
      <c r="AK12" s="26">
        <v>68.345377911848203</v>
      </c>
      <c r="AL12" s="26">
        <v>69.886523643963415</v>
      </c>
      <c r="AM12" s="26">
        <v>63.46695749056002</v>
      </c>
      <c r="AN12" s="26">
        <v>75.886523643963415</v>
      </c>
      <c r="AO12" s="27">
        <v>30.064244517647957</v>
      </c>
      <c r="AP12" s="27">
        <v>105.24094146340151</v>
      </c>
      <c r="AQ12" s="27">
        <v>72.886523643963415</v>
      </c>
      <c r="AR12" s="27">
        <v>66.46695749056002</v>
      </c>
      <c r="AS12" s="27">
        <v>69.46695749056002</v>
      </c>
      <c r="AT12" s="27">
        <v>11.030763548347277</v>
      </c>
      <c r="AU12" s="27">
        <v>10.711325932129636</v>
      </c>
      <c r="AV12" s="27">
        <v>31.382682930689455</v>
      </c>
      <c r="AW12" s="27">
        <v>70.599243791834411</v>
      </c>
      <c r="AX12" s="27">
        <v>50.33524779038158</v>
      </c>
    </row>
    <row r="13" spans="1:50" x14ac:dyDescent="0.25">
      <c r="A13" s="1"/>
      <c r="B13" s="25">
        <v>45901</v>
      </c>
      <c r="C13" s="26">
        <v>31.656075276276503</v>
      </c>
      <c r="D13" s="26">
        <v>32.326075276276505</v>
      </c>
      <c r="E13" s="26">
        <v>35.580321658741376</v>
      </c>
      <c r="F13" s="26">
        <v>33.556241990368846</v>
      </c>
      <c r="G13" s="26">
        <v>33.356241990368844</v>
      </c>
      <c r="H13" s="26">
        <v>35.726275642915589</v>
      </c>
      <c r="I13" s="26">
        <v>79.395507080439799</v>
      </c>
      <c r="J13" s="26">
        <v>85.581883803705921</v>
      </c>
      <c r="K13" s="26">
        <v>88.302893559503786</v>
      </c>
      <c r="L13" s="26">
        <v>80.075548558882133</v>
      </c>
      <c r="M13" s="26">
        <v>76.126458737303963</v>
      </c>
      <c r="N13" s="26">
        <v>54.668852123779224</v>
      </c>
      <c r="O13" s="26">
        <v>54.803803639951489</v>
      </c>
      <c r="P13" s="26">
        <v>82.646358873707271</v>
      </c>
      <c r="Q13" s="26">
        <v>85.15763893923716</v>
      </c>
      <c r="R13" s="26">
        <v>107.37606774796055</v>
      </c>
      <c r="S13" s="26">
        <v>108.34154578426678</v>
      </c>
      <c r="T13" s="26">
        <v>80.817596838251774</v>
      </c>
      <c r="U13" s="26">
        <v>80.453442450412965</v>
      </c>
      <c r="V13" s="26">
        <v>42.57881946961858</v>
      </c>
      <c r="W13" s="26">
        <v>69.267645962369471</v>
      </c>
      <c r="X13" s="26">
        <v>81.646358873707271</v>
      </c>
      <c r="Y13" s="26">
        <v>73.359550203606418</v>
      </c>
      <c r="Z13" s="26">
        <v>78.126209933242237</v>
      </c>
      <c r="AA13" s="26">
        <v>89.581883803705921</v>
      </c>
      <c r="AB13" s="26">
        <v>92.302893559503786</v>
      </c>
      <c r="AC13" s="26">
        <v>82.581883803705921</v>
      </c>
      <c r="AD13" s="26">
        <v>85.302893559503786</v>
      </c>
      <c r="AE13" s="26">
        <v>80.571883803705916</v>
      </c>
      <c r="AF13" s="26">
        <v>93.646358873707271</v>
      </c>
      <c r="AG13" s="26">
        <v>76.641875045313441</v>
      </c>
      <c r="AH13" s="26">
        <v>88.581883803705921</v>
      </c>
      <c r="AI13" s="26">
        <v>91.302893559503786</v>
      </c>
      <c r="AJ13" s="26">
        <v>113.64635887370727</v>
      </c>
      <c r="AK13" s="26">
        <v>87.641875045313441</v>
      </c>
      <c r="AL13" s="26">
        <v>78.581883803705921</v>
      </c>
      <c r="AM13" s="26">
        <v>81.302893559503786</v>
      </c>
      <c r="AN13" s="26">
        <v>84.581883803705921</v>
      </c>
      <c r="AO13" s="27">
        <v>29.726275642915589</v>
      </c>
      <c r="AP13" s="27">
        <v>103.37606774796055</v>
      </c>
      <c r="AQ13" s="27">
        <v>81.581883803705921</v>
      </c>
      <c r="AR13" s="27">
        <v>84.302893559503786</v>
      </c>
      <c r="AS13" s="27">
        <v>87.302893559503786</v>
      </c>
      <c r="AT13" s="27">
        <v>11.099387557217764</v>
      </c>
      <c r="AU13" s="27">
        <v>10.798256397405275</v>
      </c>
      <c r="AV13" s="27">
        <v>31.507508804211426</v>
      </c>
      <c r="AW13" s="27">
        <v>70.759741756512653</v>
      </c>
      <c r="AX13" s="27">
        <v>50.601033788727072</v>
      </c>
    </row>
    <row r="14" spans="1:50" x14ac:dyDescent="0.25">
      <c r="A14" s="1"/>
      <c r="B14" s="25">
        <v>45931</v>
      </c>
      <c r="C14" s="26">
        <v>32.069614596856006</v>
      </c>
      <c r="D14" s="26">
        <v>32.739614596856008</v>
      </c>
      <c r="E14" s="26">
        <v>35.426256583155727</v>
      </c>
      <c r="F14" s="26">
        <v>34.177604002538068</v>
      </c>
      <c r="G14" s="26">
        <v>33.977604002538065</v>
      </c>
      <c r="H14" s="26">
        <v>34.726753237378155</v>
      </c>
      <c r="I14" s="26">
        <v>79.321560538929234</v>
      </c>
      <c r="J14" s="26">
        <v>89.322157262153496</v>
      </c>
      <c r="K14" s="26">
        <v>106.37712064856895</v>
      </c>
      <c r="L14" s="26">
        <v>80.136089560025653</v>
      </c>
      <c r="M14" s="26">
        <v>90.827367321711165</v>
      </c>
      <c r="N14" s="26">
        <v>58.771444138514603</v>
      </c>
      <c r="O14" s="26">
        <v>74.878167026668947</v>
      </c>
      <c r="P14" s="26">
        <v>82.269056965361443</v>
      </c>
      <c r="Q14" s="26">
        <v>97.140313079388605</v>
      </c>
      <c r="R14" s="26">
        <v>107.18930462626413</v>
      </c>
      <c r="S14" s="26">
        <v>116.59489081065476</v>
      </c>
      <c r="T14" s="26">
        <v>81.113488271052702</v>
      </c>
      <c r="U14" s="26">
        <v>96.395055895403289</v>
      </c>
      <c r="V14" s="26">
        <v>48.570156539694302</v>
      </c>
      <c r="W14" s="26">
        <v>68.869075380067272</v>
      </c>
      <c r="X14" s="26">
        <v>81.269056965361443</v>
      </c>
      <c r="Y14" s="26">
        <v>71.465823398400588</v>
      </c>
      <c r="Z14" s="26">
        <v>82.813639631707034</v>
      </c>
      <c r="AA14" s="26">
        <v>93.322157262153496</v>
      </c>
      <c r="AB14" s="26">
        <v>110.37712064856895</v>
      </c>
      <c r="AC14" s="26">
        <v>86.322157262153496</v>
      </c>
      <c r="AD14" s="26">
        <v>103.37712064856895</v>
      </c>
      <c r="AE14" s="26">
        <v>84.312157262153491</v>
      </c>
      <c r="AF14" s="26">
        <v>93.269056965361443</v>
      </c>
      <c r="AG14" s="26">
        <v>87.426281771449752</v>
      </c>
      <c r="AH14" s="26">
        <v>92.322157262153496</v>
      </c>
      <c r="AI14" s="26">
        <v>109.37712064856895</v>
      </c>
      <c r="AJ14" s="26">
        <v>113.26905696536144</v>
      </c>
      <c r="AK14" s="26">
        <v>98.426281771449752</v>
      </c>
      <c r="AL14" s="26">
        <v>82.322157262153496</v>
      </c>
      <c r="AM14" s="26">
        <v>99.377120648568948</v>
      </c>
      <c r="AN14" s="26">
        <v>88.322157262153496</v>
      </c>
      <c r="AO14" s="27">
        <v>28.726753237378155</v>
      </c>
      <c r="AP14" s="27">
        <v>103.18930462626413</v>
      </c>
      <c r="AQ14" s="27">
        <v>85.322157262153496</v>
      </c>
      <c r="AR14" s="27">
        <v>102.37712064856895</v>
      </c>
      <c r="AS14" s="27">
        <v>105.37712064856895</v>
      </c>
      <c r="AT14" s="27">
        <v>11.170633899150721</v>
      </c>
      <c r="AU14" s="27">
        <v>10.756517690851291</v>
      </c>
      <c r="AV14" s="27">
        <v>31.500178361238532</v>
      </c>
      <c r="AW14" s="27">
        <v>70.854634693453548</v>
      </c>
      <c r="AX14" s="27">
        <v>50.82231499632892</v>
      </c>
    </row>
    <row r="15" spans="1:50" x14ac:dyDescent="0.25">
      <c r="A15" s="1"/>
      <c r="B15" s="25">
        <v>45962</v>
      </c>
      <c r="C15" s="26">
        <v>32.991108230085899</v>
      </c>
      <c r="D15" s="26">
        <v>33.661108230085901</v>
      </c>
      <c r="E15" s="26">
        <v>35.774515110125456</v>
      </c>
      <c r="F15" s="26">
        <v>35.126209214725229</v>
      </c>
      <c r="G15" s="26">
        <v>34.926209214725226</v>
      </c>
      <c r="H15" s="26">
        <v>34.90284908513636</v>
      </c>
      <c r="I15" s="26">
        <v>85.760602627742557</v>
      </c>
      <c r="J15" s="26">
        <v>103.24051747514278</v>
      </c>
      <c r="K15" s="26">
        <v>131.77753250406809</v>
      </c>
      <c r="L15" s="26">
        <v>93.740629036207281</v>
      </c>
      <c r="M15" s="26">
        <v>124.45424537788767</v>
      </c>
      <c r="N15" s="26">
        <v>72.542707145737708</v>
      </c>
      <c r="O15" s="26">
        <v>91.232872243786403</v>
      </c>
      <c r="P15" s="26">
        <v>92.198803742002994</v>
      </c>
      <c r="Q15" s="26">
        <v>120.43225998702376</v>
      </c>
      <c r="R15" s="26">
        <v>108.82226552422236</v>
      </c>
      <c r="S15" s="26">
        <v>122.1763977826316</v>
      </c>
      <c r="T15" s="26">
        <v>94.426595976604318</v>
      </c>
      <c r="U15" s="26">
        <v>123.13326671147463</v>
      </c>
      <c r="V15" s="26">
        <v>60.216129993511878</v>
      </c>
      <c r="W15" s="26">
        <v>71.888076906252593</v>
      </c>
      <c r="X15" s="26">
        <v>91.198803742002994</v>
      </c>
      <c r="Y15" s="26">
        <v>82.114278452833091</v>
      </c>
      <c r="Z15" s="26">
        <v>100.37800678550876</v>
      </c>
      <c r="AA15" s="26">
        <v>107.24051747514278</v>
      </c>
      <c r="AB15" s="26">
        <v>135.77753250406809</v>
      </c>
      <c r="AC15" s="26">
        <v>100.24051747514278</v>
      </c>
      <c r="AD15" s="26">
        <v>128.77753250406809</v>
      </c>
      <c r="AE15" s="26">
        <v>98.230517475142776</v>
      </c>
      <c r="AF15" s="26">
        <v>103.19880374200299</v>
      </c>
      <c r="AG15" s="26">
        <v>108.38903398832139</v>
      </c>
      <c r="AH15" s="26">
        <v>106.24051747514278</v>
      </c>
      <c r="AI15" s="26">
        <v>134.77753250406809</v>
      </c>
      <c r="AJ15" s="26">
        <v>123.19880374200299</v>
      </c>
      <c r="AK15" s="26">
        <v>119.38903398832139</v>
      </c>
      <c r="AL15" s="26">
        <v>96.240517475142781</v>
      </c>
      <c r="AM15" s="26">
        <v>124.77753250406809</v>
      </c>
      <c r="AN15" s="26">
        <v>102.24051747514278</v>
      </c>
      <c r="AO15" s="27">
        <v>28.90284908513636</v>
      </c>
      <c r="AP15" s="27">
        <v>104.82226552422236</v>
      </c>
      <c r="AQ15" s="27">
        <v>99.240517475142781</v>
      </c>
      <c r="AR15" s="27">
        <v>127.77753250406809</v>
      </c>
      <c r="AS15" s="27">
        <v>130.77753250406809</v>
      </c>
      <c r="AT15" s="27">
        <v>11.451241964447279</v>
      </c>
      <c r="AU15" s="27">
        <v>11.53947422133591</v>
      </c>
      <c r="AV15" s="27">
        <v>32.461396487038861</v>
      </c>
      <c r="AW15" s="27">
        <v>70.971458853366869</v>
      </c>
      <c r="AX15" s="27">
        <v>51.035149610092368</v>
      </c>
    </row>
    <row r="16" spans="1:50" x14ac:dyDescent="0.25">
      <c r="A16" s="1"/>
      <c r="B16" s="25">
        <v>45992</v>
      </c>
      <c r="C16" s="26">
        <v>33.378453627409343</v>
      </c>
      <c r="D16" s="26">
        <v>34.048453627409344</v>
      </c>
      <c r="E16" s="26">
        <v>36.103825380194223</v>
      </c>
      <c r="F16" s="26">
        <v>35.414500647269101</v>
      </c>
      <c r="G16" s="26">
        <v>35.214500647269098</v>
      </c>
      <c r="H16" s="26">
        <v>35.153764637625805</v>
      </c>
      <c r="I16" s="26">
        <v>89.350931079622498</v>
      </c>
      <c r="J16" s="26">
        <v>99.839611761073598</v>
      </c>
      <c r="K16" s="26">
        <v>130.36098271413542</v>
      </c>
      <c r="L16" s="26">
        <v>95.18754133149902</v>
      </c>
      <c r="M16" s="26">
        <v>123.27374895616251</v>
      </c>
      <c r="N16" s="26">
        <v>76.135243234507584</v>
      </c>
      <c r="O16" s="26">
        <v>97.499091081351537</v>
      </c>
      <c r="P16" s="26">
        <v>89.693859817842949</v>
      </c>
      <c r="Q16" s="26">
        <v>118.72914280482019</v>
      </c>
      <c r="R16" s="26">
        <v>110.40524291184821</v>
      </c>
      <c r="S16" s="26">
        <v>122.48051755437037</v>
      </c>
      <c r="T16" s="26">
        <v>94.293091299535263</v>
      </c>
      <c r="U16" s="26">
        <v>121.92896144909029</v>
      </c>
      <c r="V16" s="26">
        <v>59.364571402410093</v>
      </c>
      <c r="W16" s="26">
        <v>77.027410719216675</v>
      </c>
      <c r="X16" s="26">
        <v>88.693859817842949</v>
      </c>
      <c r="Y16" s="26">
        <v>82.216230453565515</v>
      </c>
      <c r="Z16" s="26">
        <v>100.57912708892518</v>
      </c>
      <c r="AA16" s="26">
        <v>103.8396117610736</v>
      </c>
      <c r="AB16" s="26">
        <v>134.36098271413542</v>
      </c>
      <c r="AC16" s="26">
        <v>96.839611761073598</v>
      </c>
      <c r="AD16" s="26">
        <v>127.36098271413542</v>
      </c>
      <c r="AE16" s="26">
        <v>94.829611761073593</v>
      </c>
      <c r="AF16" s="26">
        <v>100.69385981784295</v>
      </c>
      <c r="AG16" s="26">
        <v>106.85622852433816</v>
      </c>
      <c r="AH16" s="26">
        <v>102.8396117610736</v>
      </c>
      <c r="AI16" s="26">
        <v>133.36098271413542</v>
      </c>
      <c r="AJ16" s="26">
        <v>120.69385981784295</v>
      </c>
      <c r="AK16" s="26">
        <v>117.85622852433816</v>
      </c>
      <c r="AL16" s="26">
        <v>92.839611761073598</v>
      </c>
      <c r="AM16" s="26">
        <v>123.36098271413542</v>
      </c>
      <c r="AN16" s="26">
        <v>98.839611761073598</v>
      </c>
      <c r="AO16" s="27">
        <v>29.153764637625805</v>
      </c>
      <c r="AP16" s="27">
        <v>106.40524291184821</v>
      </c>
      <c r="AQ16" s="27">
        <v>95.839611761073598</v>
      </c>
      <c r="AR16" s="27">
        <v>126.36098271413542</v>
      </c>
      <c r="AS16" s="27">
        <v>129.36098271413542</v>
      </c>
      <c r="AT16" s="27">
        <v>11.677896289580046</v>
      </c>
      <c r="AU16" s="27">
        <v>12.095866133828011</v>
      </c>
      <c r="AV16" s="27">
        <v>32.999277022441767</v>
      </c>
      <c r="AW16" s="27">
        <v>71.071180033248197</v>
      </c>
      <c r="AX16" s="27">
        <v>51.240935200007797</v>
      </c>
    </row>
    <row r="17" spans="2:50" x14ac:dyDescent="0.25">
      <c r="B17" s="25">
        <v>46023</v>
      </c>
      <c r="C17" s="26">
        <v>33.550919491770742</v>
      </c>
      <c r="D17" s="26">
        <v>34.220919491770744</v>
      </c>
      <c r="E17" s="26">
        <v>36.396008091278944</v>
      </c>
      <c r="F17" s="26">
        <v>35.52596123866725</v>
      </c>
      <c r="G17" s="26">
        <v>35.325961238667247</v>
      </c>
      <c r="H17" s="26">
        <v>35.513257959365774</v>
      </c>
      <c r="I17" s="26">
        <v>90.268439232147912</v>
      </c>
      <c r="J17" s="26">
        <v>110.67093129071166</v>
      </c>
      <c r="K17" s="26">
        <v>132.23802917550464</v>
      </c>
      <c r="L17" s="26">
        <v>100.6946921356197</v>
      </c>
      <c r="M17" s="26">
        <v>123.68020798595622</v>
      </c>
      <c r="N17" s="26">
        <v>91.410577641703114</v>
      </c>
      <c r="O17" s="26">
        <v>109.62510507406407</v>
      </c>
      <c r="P17" s="26">
        <v>96.853421134338362</v>
      </c>
      <c r="Q17" s="26">
        <v>119.14478779962502</v>
      </c>
      <c r="R17" s="26">
        <v>118.18529137660933</v>
      </c>
      <c r="S17" s="26">
        <v>128.7989379904873</v>
      </c>
      <c r="T17" s="26">
        <v>98.542436907400116</v>
      </c>
      <c r="U17" s="26">
        <v>121.17922421834015</v>
      </c>
      <c r="V17" s="26">
        <v>59.572393899812511</v>
      </c>
      <c r="W17" s="26">
        <v>78.098283417582863</v>
      </c>
      <c r="X17" s="26">
        <v>95.853421134338362</v>
      </c>
      <c r="Y17" s="26">
        <v>83.149142485779166</v>
      </c>
      <c r="Z17" s="26">
        <v>98.27115904519259</v>
      </c>
      <c r="AA17" s="26">
        <v>114.67093129071166</v>
      </c>
      <c r="AB17" s="26">
        <v>136.23802917550464</v>
      </c>
      <c r="AC17" s="26">
        <v>107.67093129071166</v>
      </c>
      <c r="AD17" s="26">
        <v>129.23802917550464</v>
      </c>
      <c r="AE17" s="26">
        <v>105.66093129071166</v>
      </c>
      <c r="AF17" s="26">
        <v>107.85342113433836</v>
      </c>
      <c r="AG17" s="26">
        <v>107.23030901966253</v>
      </c>
      <c r="AH17" s="26">
        <v>113.67093129071166</v>
      </c>
      <c r="AI17" s="26">
        <v>135.23802917550464</v>
      </c>
      <c r="AJ17" s="26">
        <v>127.85342113433836</v>
      </c>
      <c r="AK17" s="26">
        <v>118.23030901966253</v>
      </c>
      <c r="AL17" s="26">
        <v>103.67093129071166</v>
      </c>
      <c r="AM17" s="26">
        <v>125.23802917550464</v>
      </c>
      <c r="AN17" s="26">
        <v>109.67093129071166</v>
      </c>
      <c r="AO17" s="27">
        <v>29.513257959365774</v>
      </c>
      <c r="AP17" s="27">
        <v>114.18529137660933</v>
      </c>
      <c r="AQ17" s="27">
        <v>106.67093129071166</v>
      </c>
      <c r="AR17" s="27">
        <v>128.23802917550464</v>
      </c>
      <c r="AS17" s="27">
        <v>131.23802917550464</v>
      </c>
      <c r="AT17" s="27">
        <v>11.77411743738954</v>
      </c>
      <c r="AU17" s="27">
        <v>12.259496825328677</v>
      </c>
      <c r="AV17" s="27">
        <v>33.463903478936949</v>
      </c>
      <c r="AW17" s="27">
        <v>71.290816439245333</v>
      </c>
      <c r="AX17" s="27">
        <v>51.449713813537471</v>
      </c>
    </row>
    <row r="18" spans="2:50" x14ac:dyDescent="0.25">
      <c r="B18" s="25">
        <v>46054</v>
      </c>
      <c r="C18" s="26">
        <v>33.510956892304293</v>
      </c>
      <c r="D18" s="26">
        <v>34.180956892304295</v>
      </c>
      <c r="E18" s="26">
        <v>36.509012145314934</v>
      </c>
      <c r="F18" s="26">
        <v>35.637454564251463</v>
      </c>
      <c r="G18" s="26">
        <v>35.43745456425146</v>
      </c>
      <c r="H18" s="26">
        <v>35.613034840178415</v>
      </c>
      <c r="I18" s="26">
        <v>89.770061996790972</v>
      </c>
      <c r="J18" s="26">
        <v>112.89578342867884</v>
      </c>
      <c r="K18" s="26">
        <v>133.52424384364556</v>
      </c>
      <c r="L18" s="26">
        <v>94.09686593065048</v>
      </c>
      <c r="M18" s="26">
        <v>125.02701795254931</v>
      </c>
      <c r="N18" s="26">
        <v>89.12849497356234</v>
      </c>
      <c r="O18" s="26">
        <v>112.24504224549464</v>
      </c>
      <c r="P18" s="26">
        <v>99.143308701171875</v>
      </c>
      <c r="Q18" s="26">
        <v>120.10235753393562</v>
      </c>
      <c r="R18" s="26">
        <v>114.8411922069632</v>
      </c>
      <c r="S18" s="26">
        <v>126.39004471337591</v>
      </c>
      <c r="T18" s="26">
        <v>96.583351013594196</v>
      </c>
      <c r="U18" s="26">
        <v>110.05534241490962</v>
      </c>
      <c r="V18" s="26">
        <v>60.051178766967809</v>
      </c>
      <c r="W18" s="26">
        <v>69.261389009013385</v>
      </c>
      <c r="X18" s="26">
        <v>98.143308701171875</v>
      </c>
      <c r="Y18" s="26">
        <v>82.842090672912605</v>
      </c>
      <c r="Z18" s="26">
        <v>97.658236505160914</v>
      </c>
      <c r="AA18" s="26">
        <v>116.89578342867884</v>
      </c>
      <c r="AB18" s="26">
        <v>137.52424384364556</v>
      </c>
      <c r="AC18" s="26">
        <v>109.89578342867884</v>
      </c>
      <c r="AD18" s="26">
        <v>130.52424384364556</v>
      </c>
      <c r="AE18" s="26">
        <v>107.88578342867883</v>
      </c>
      <c r="AF18" s="26">
        <v>110.14330870117188</v>
      </c>
      <c r="AG18" s="26">
        <v>108.09212178054206</v>
      </c>
      <c r="AH18" s="26">
        <v>115.89578342867884</v>
      </c>
      <c r="AI18" s="26">
        <v>136.52424384364556</v>
      </c>
      <c r="AJ18" s="26">
        <v>130.14330870117186</v>
      </c>
      <c r="AK18" s="26">
        <v>119.09212178054206</v>
      </c>
      <c r="AL18" s="26">
        <v>105.89578342867884</v>
      </c>
      <c r="AM18" s="26">
        <v>126.52424384364556</v>
      </c>
      <c r="AN18" s="26">
        <v>111.89578342867884</v>
      </c>
      <c r="AO18" s="27">
        <v>29.613034840178415</v>
      </c>
      <c r="AP18" s="27">
        <v>110.8411922069632</v>
      </c>
      <c r="AQ18" s="27">
        <v>108.89578342867884</v>
      </c>
      <c r="AR18" s="27">
        <v>129.52424384364556</v>
      </c>
      <c r="AS18" s="27">
        <v>132.52424384364556</v>
      </c>
      <c r="AT18" s="27">
        <v>11.803635679626467</v>
      </c>
      <c r="AU18" s="27">
        <v>12.244346658313916</v>
      </c>
      <c r="AV18" s="27">
        <v>33.299552798172954</v>
      </c>
      <c r="AW18" s="27">
        <v>71.535626850229505</v>
      </c>
      <c r="AX18" s="27">
        <v>51.66531277548561</v>
      </c>
    </row>
    <row r="19" spans="2:50" x14ac:dyDescent="0.25">
      <c r="B19" s="25">
        <v>46082</v>
      </c>
      <c r="C19" s="26">
        <v>33.047984305357993</v>
      </c>
      <c r="D19" s="26">
        <v>33.717984305357994</v>
      </c>
      <c r="E19" s="26">
        <v>36.091858103190731</v>
      </c>
      <c r="F19" s="26">
        <v>35.058786404871221</v>
      </c>
      <c r="G19" s="26">
        <v>34.858786404871218</v>
      </c>
      <c r="H19" s="26">
        <v>35.438759590689976</v>
      </c>
      <c r="I19" s="26">
        <v>85.964113652560243</v>
      </c>
      <c r="J19" s="26">
        <v>94.292186716358955</v>
      </c>
      <c r="K19" s="26">
        <v>105.86707551122089</v>
      </c>
      <c r="L19" s="26">
        <v>90.526191791199153</v>
      </c>
      <c r="M19" s="26">
        <v>106.20386545019826</v>
      </c>
      <c r="N19" s="26">
        <v>62.303795939331295</v>
      </c>
      <c r="O19" s="26">
        <v>74.227288139052419</v>
      </c>
      <c r="P19" s="26">
        <v>80.963270164489728</v>
      </c>
      <c r="Q19" s="26">
        <v>88.280654630922996</v>
      </c>
      <c r="R19" s="26">
        <v>101.07889631487208</v>
      </c>
      <c r="S19" s="26">
        <v>105.99786823021722</v>
      </c>
      <c r="T19" s="26">
        <v>83.622818943405747</v>
      </c>
      <c r="U19" s="26">
        <v>93.237189528484734</v>
      </c>
      <c r="V19" s="26">
        <v>44.140327315461498</v>
      </c>
      <c r="W19" s="26">
        <v>52.065069541883133</v>
      </c>
      <c r="X19" s="26">
        <v>79.963270164489728</v>
      </c>
      <c r="Y19" s="26">
        <v>79.987434652404772</v>
      </c>
      <c r="Z19" s="26">
        <v>95.131170780602929</v>
      </c>
      <c r="AA19" s="26">
        <v>98.292186716358955</v>
      </c>
      <c r="AB19" s="26">
        <v>109.86707551122089</v>
      </c>
      <c r="AC19" s="26">
        <v>91.292186716358955</v>
      </c>
      <c r="AD19" s="26">
        <v>102.86707551122089</v>
      </c>
      <c r="AE19" s="26">
        <v>89.28218671635895</v>
      </c>
      <c r="AF19" s="26">
        <v>91.963270164489728</v>
      </c>
      <c r="AG19" s="26">
        <v>79.452589167830695</v>
      </c>
      <c r="AH19" s="26">
        <v>97.292186716358955</v>
      </c>
      <c r="AI19" s="26">
        <v>108.86707551122089</v>
      </c>
      <c r="AJ19" s="26">
        <v>111.96327016448973</v>
      </c>
      <c r="AK19" s="26">
        <v>90.452589167830695</v>
      </c>
      <c r="AL19" s="26">
        <v>87.292186716358955</v>
      </c>
      <c r="AM19" s="26">
        <v>98.867075511220889</v>
      </c>
      <c r="AN19" s="26">
        <v>93.292186716358955</v>
      </c>
      <c r="AO19" s="27">
        <v>29.438759590689976</v>
      </c>
      <c r="AP19" s="27">
        <v>97.078896314872082</v>
      </c>
      <c r="AQ19" s="27">
        <v>90.292186716358955</v>
      </c>
      <c r="AR19" s="27">
        <v>101.86707551122089</v>
      </c>
      <c r="AS19" s="27">
        <v>104.86707551122089</v>
      </c>
      <c r="AT19" s="27">
        <v>11.660475740623474</v>
      </c>
      <c r="AU19" s="27">
        <v>11.69799694207849</v>
      </c>
      <c r="AV19" s="27">
        <v>32.744249506867554</v>
      </c>
      <c r="AW19" s="27">
        <v>71.751185146220649</v>
      </c>
      <c r="AX19" s="27">
        <v>51.851120078432444</v>
      </c>
    </row>
    <row r="20" spans="2:50" x14ac:dyDescent="0.25">
      <c r="B20" s="25">
        <v>46113</v>
      </c>
      <c r="C20" s="26">
        <v>31.438355408881208</v>
      </c>
      <c r="D20" s="26">
        <v>32.108355408881209</v>
      </c>
      <c r="E20" s="26">
        <v>35.937091776507124</v>
      </c>
      <c r="F20" s="26">
        <v>33.649304213532595</v>
      </c>
      <c r="G20" s="26">
        <v>33.449304213532592</v>
      </c>
      <c r="H20" s="26">
        <v>34.208036620542224</v>
      </c>
      <c r="I20" s="26">
        <v>81.933080237649037</v>
      </c>
      <c r="J20" s="26">
        <v>78.088589795157816</v>
      </c>
      <c r="K20" s="26">
        <v>65.142332743211185</v>
      </c>
      <c r="L20" s="26">
        <v>77.631454014932231</v>
      </c>
      <c r="M20" s="26">
        <v>64.77010484984082</v>
      </c>
      <c r="N20" s="26">
        <v>35.843530878338946</v>
      </c>
      <c r="O20" s="26">
        <v>36.083810077358535</v>
      </c>
      <c r="P20" s="26">
        <v>78.074756106131403</v>
      </c>
      <c r="Q20" s="26">
        <v>60.2740865839788</v>
      </c>
      <c r="R20" s="26">
        <v>97.890772787734065</v>
      </c>
      <c r="S20" s="26">
        <v>99.484590710034553</v>
      </c>
      <c r="T20" s="26">
        <v>74.520555208715294</v>
      </c>
      <c r="U20" s="26">
        <v>59.338461034379463</v>
      </c>
      <c r="V20" s="26">
        <v>30.1370432919894</v>
      </c>
      <c r="W20" s="26">
        <v>44.224845836098744</v>
      </c>
      <c r="X20" s="26">
        <v>77.074756106131403</v>
      </c>
      <c r="Y20" s="26">
        <v>71.63857250253497</v>
      </c>
      <c r="Z20" s="26">
        <v>76.449841291661741</v>
      </c>
      <c r="AA20" s="26">
        <v>82.088589795157816</v>
      </c>
      <c r="AB20" s="26">
        <v>69.142332743211185</v>
      </c>
      <c r="AC20" s="26">
        <v>75.088589795157816</v>
      </c>
      <c r="AD20" s="26">
        <v>62.142332743211185</v>
      </c>
      <c r="AE20" s="26">
        <v>73.078589795157811</v>
      </c>
      <c r="AF20" s="26">
        <v>89.074756106131403</v>
      </c>
      <c r="AG20" s="26">
        <v>54.246677925580919</v>
      </c>
      <c r="AH20" s="26">
        <v>81.088589795157816</v>
      </c>
      <c r="AI20" s="26">
        <v>68.142332743211185</v>
      </c>
      <c r="AJ20" s="26">
        <v>109.0747561061314</v>
      </c>
      <c r="AK20" s="26">
        <v>65.246677925580912</v>
      </c>
      <c r="AL20" s="26">
        <v>71.088589795157816</v>
      </c>
      <c r="AM20" s="26">
        <v>58.142332743211185</v>
      </c>
      <c r="AN20" s="26">
        <v>77.088589795157816</v>
      </c>
      <c r="AO20" s="27">
        <v>28.208036620542224</v>
      </c>
      <c r="AP20" s="27">
        <v>93.890772787734065</v>
      </c>
      <c r="AQ20" s="27">
        <v>74.088589795157816</v>
      </c>
      <c r="AR20" s="27">
        <v>61.142332743211185</v>
      </c>
      <c r="AS20" s="27">
        <v>64.142332743211185</v>
      </c>
      <c r="AT20" s="27">
        <v>11.130385568130263</v>
      </c>
      <c r="AU20" s="27">
        <v>11.122941935701661</v>
      </c>
      <c r="AV20" s="27">
        <v>31.297113172908805</v>
      </c>
      <c r="AW20" s="27">
        <v>71.917055509277176</v>
      </c>
      <c r="AX20" s="27">
        <v>52.028419581444901</v>
      </c>
    </row>
    <row r="21" spans="2:50" x14ac:dyDescent="0.25">
      <c r="B21" s="25">
        <v>46143</v>
      </c>
      <c r="C21" s="26">
        <v>30.939290392693806</v>
      </c>
      <c r="D21" s="26">
        <v>31.609290392693808</v>
      </c>
      <c r="E21" s="26">
        <v>35.102465180236422</v>
      </c>
      <c r="F21" s="26">
        <v>33.075219359351678</v>
      </c>
      <c r="G21" s="26">
        <v>32.875219359351675</v>
      </c>
      <c r="H21" s="26">
        <v>33.433814255342583</v>
      </c>
      <c r="I21" s="26">
        <v>78.583233791678296</v>
      </c>
      <c r="J21" s="26">
        <v>71.769125501345897</v>
      </c>
      <c r="K21" s="26">
        <v>58.002726200180838</v>
      </c>
      <c r="L21" s="26">
        <v>71.19507597311943</v>
      </c>
      <c r="M21" s="26">
        <v>56.770293239704898</v>
      </c>
      <c r="N21" s="26">
        <v>34.300411749780729</v>
      </c>
      <c r="O21" s="26">
        <v>30.269544168903941</v>
      </c>
      <c r="P21" s="26">
        <v>71.902766806902207</v>
      </c>
      <c r="Q21" s="26">
        <v>56.020823575310452</v>
      </c>
      <c r="R21" s="26">
        <v>92.632424684100229</v>
      </c>
      <c r="S21" s="26">
        <v>92.770342340864417</v>
      </c>
      <c r="T21" s="26">
        <v>68.284811237272237</v>
      </c>
      <c r="U21" s="26">
        <v>54.159333758965076</v>
      </c>
      <c r="V21" s="26">
        <v>28.010411787655226</v>
      </c>
      <c r="W21" s="26">
        <v>38.906117568440898</v>
      </c>
      <c r="X21" s="26">
        <v>70.902766806902207</v>
      </c>
      <c r="Y21" s="26">
        <v>68.70187938873832</v>
      </c>
      <c r="Z21" s="26">
        <v>71.107410741650412</v>
      </c>
      <c r="AA21" s="26">
        <v>75.769125501345897</v>
      </c>
      <c r="AB21" s="26">
        <v>62.002726200180838</v>
      </c>
      <c r="AC21" s="26">
        <v>68.769125501345897</v>
      </c>
      <c r="AD21" s="26">
        <v>55.002726200180838</v>
      </c>
      <c r="AE21" s="26">
        <v>66.759125501345892</v>
      </c>
      <c r="AF21" s="26">
        <v>82.902766806902207</v>
      </c>
      <c r="AG21" s="26">
        <v>50.418741217779406</v>
      </c>
      <c r="AH21" s="26">
        <v>74.769125501345897</v>
      </c>
      <c r="AI21" s="26">
        <v>61.002726200180838</v>
      </c>
      <c r="AJ21" s="26">
        <v>102.90276680690221</v>
      </c>
      <c r="AK21" s="26">
        <v>61.418741217779406</v>
      </c>
      <c r="AL21" s="26">
        <v>64.769125501345897</v>
      </c>
      <c r="AM21" s="26">
        <v>51.002726200180838</v>
      </c>
      <c r="AN21" s="26">
        <v>70.769125501345897</v>
      </c>
      <c r="AO21" s="27">
        <v>27.433814255342583</v>
      </c>
      <c r="AP21" s="27">
        <v>88.632424684100229</v>
      </c>
      <c r="AQ21" s="27">
        <v>67.769125501345897</v>
      </c>
      <c r="AR21" s="27">
        <v>54.002726200180838</v>
      </c>
      <c r="AS21" s="27">
        <v>57.002726200180838</v>
      </c>
      <c r="AT21" s="27">
        <v>10.95003617551693</v>
      </c>
      <c r="AU21" s="27">
        <v>10.634806061312865</v>
      </c>
      <c r="AV21" s="27">
        <v>30.623942092343306</v>
      </c>
      <c r="AW21" s="27">
        <v>72.064956959591044</v>
      </c>
      <c r="AX21" s="27">
        <v>52.198616634521088</v>
      </c>
    </row>
    <row r="22" spans="2:50" x14ac:dyDescent="0.25">
      <c r="B22" s="25">
        <v>46174</v>
      </c>
      <c r="C22" s="26">
        <v>30.475582842550587</v>
      </c>
      <c r="D22" s="26">
        <v>31.145582842550589</v>
      </c>
      <c r="E22" s="26">
        <v>34.105740147635515</v>
      </c>
      <c r="F22" s="26">
        <v>32.726276834052086</v>
      </c>
      <c r="G22" s="26">
        <v>32.526276834052084</v>
      </c>
      <c r="H22" s="26">
        <v>32.99662889343405</v>
      </c>
      <c r="I22" s="26">
        <v>77.394000908551902</v>
      </c>
      <c r="J22" s="26">
        <v>68.019076316075825</v>
      </c>
      <c r="K22" s="26">
        <v>54.950464674384094</v>
      </c>
      <c r="L22" s="26">
        <v>69.339674549221385</v>
      </c>
      <c r="M22" s="26">
        <v>55.640871771560775</v>
      </c>
      <c r="N22" s="26">
        <v>34.389406102274485</v>
      </c>
      <c r="O22" s="26">
        <v>27.725411534363047</v>
      </c>
      <c r="P22" s="26">
        <v>69.322477086966373</v>
      </c>
      <c r="Q22" s="26">
        <v>56.05785833717993</v>
      </c>
      <c r="R22" s="26">
        <v>90.415422041460786</v>
      </c>
      <c r="S22" s="26">
        <v>90.896075719431522</v>
      </c>
      <c r="T22" s="26">
        <v>66.043435995332516</v>
      </c>
      <c r="U22" s="26">
        <v>51.073286048384468</v>
      </c>
      <c r="V22" s="26">
        <v>28.028929168589965</v>
      </c>
      <c r="W22" s="26">
        <v>38.152860877077231</v>
      </c>
      <c r="X22" s="26">
        <v>68.322477086966373</v>
      </c>
      <c r="Y22" s="26">
        <v>67.660309455676</v>
      </c>
      <c r="Z22" s="26">
        <v>70.162492492104477</v>
      </c>
      <c r="AA22" s="26">
        <v>72.019076316075825</v>
      </c>
      <c r="AB22" s="26">
        <v>58.950464674384094</v>
      </c>
      <c r="AC22" s="26">
        <v>65.019076316075825</v>
      </c>
      <c r="AD22" s="26">
        <v>51.950464674384094</v>
      </c>
      <c r="AE22" s="26">
        <v>63.009076316075827</v>
      </c>
      <c r="AF22" s="26">
        <v>80.322477086966373</v>
      </c>
      <c r="AG22" s="26">
        <v>50.452072503461935</v>
      </c>
      <c r="AH22" s="26">
        <v>71.019076316075825</v>
      </c>
      <c r="AI22" s="26">
        <v>57.950464674384094</v>
      </c>
      <c r="AJ22" s="26">
        <v>100.32247708696637</v>
      </c>
      <c r="AK22" s="26">
        <v>61.452072503461935</v>
      </c>
      <c r="AL22" s="26">
        <v>61.019076316075825</v>
      </c>
      <c r="AM22" s="26">
        <v>47.950464674384094</v>
      </c>
      <c r="AN22" s="26">
        <v>67.019076316075825</v>
      </c>
      <c r="AO22" s="27">
        <v>26.99662889343405</v>
      </c>
      <c r="AP22" s="27">
        <v>86.415422041460786</v>
      </c>
      <c r="AQ22" s="27">
        <v>64.019076316075825</v>
      </c>
      <c r="AR22" s="27">
        <v>50.950464674384094</v>
      </c>
      <c r="AS22" s="27">
        <v>53.950464674384094</v>
      </c>
      <c r="AT22" s="27">
        <v>10.908541973091248</v>
      </c>
      <c r="AU22" s="27">
        <v>10.476605891694694</v>
      </c>
      <c r="AV22" s="27">
        <v>30.119110893683089</v>
      </c>
      <c r="AW22" s="27">
        <v>72.20763511278497</v>
      </c>
      <c r="AX22" s="27">
        <v>52.372139809870362</v>
      </c>
    </row>
    <row r="23" spans="2:50" x14ac:dyDescent="0.25">
      <c r="B23" s="25">
        <v>46204</v>
      </c>
      <c r="C23" s="26">
        <v>30.750147163990565</v>
      </c>
      <c r="D23" s="26">
        <v>31.420147163990567</v>
      </c>
      <c r="E23" s="26">
        <v>33.930496883645766</v>
      </c>
      <c r="F23" s="26">
        <v>32.393839236495957</v>
      </c>
      <c r="G23" s="26">
        <v>32.193839236495954</v>
      </c>
      <c r="H23" s="26">
        <v>33.297546564174667</v>
      </c>
      <c r="I23" s="26">
        <v>76.824091161934987</v>
      </c>
      <c r="J23" s="26">
        <v>76.985942617708304</v>
      </c>
      <c r="K23" s="26">
        <v>69.811583489412996</v>
      </c>
      <c r="L23" s="26">
        <v>70.839832449319303</v>
      </c>
      <c r="M23" s="26">
        <v>59.976422128090839</v>
      </c>
      <c r="N23" s="26">
        <v>43.219393089011454</v>
      </c>
      <c r="O23" s="26">
        <v>39.450924402031134</v>
      </c>
      <c r="P23" s="26">
        <v>76.820146123941981</v>
      </c>
      <c r="Q23" s="26">
        <v>67.76611496587897</v>
      </c>
      <c r="R23" s="26">
        <v>100.3410482436188</v>
      </c>
      <c r="S23" s="26">
        <v>101.75680402103403</v>
      </c>
      <c r="T23" s="26">
        <v>75.902507919415797</v>
      </c>
      <c r="U23" s="26">
        <v>62.772920751942792</v>
      </c>
      <c r="V23" s="26">
        <v>33.883057482939485</v>
      </c>
      <c r="W23" s="26">
        <v>58.865668752981072</v>
      </c>
      <c r="X23" s="26">
        <v>75.820146123941981</v>
      </c>
      <c r="Y23" s="26">
        <v>67.296961028618426</v>
      </c>
      <c r="Z23" s="26">
        <v>69.010420412587123</v>
      </c>
      <c r="AA23" s="26">
        <v>80.985942617708304</v>
      </c>
      <c r="AB23" s="26">
        <v>73.811583489412996</v>
      </c>
      <c r="AC23" s="26">
        <v>73.985942617708304</v>
      </c>
      <c r="AD23" s="26">
        <v>66.811583489412996</v>
      </c>
      <c r="AE23" s="26">
        <v>71.975942617708299</v>
      </c>
      <c r="AF23" s="26">
        <v>87.820146123941981</v>
      </c>
      <c r="AG23" s="26">
        <v>60.989503469291073</v>
      </c>
      <c r="AH23" s="26">
        <v>79.985942617708304</v>
      </c>
      <c r="AI23" s="26">
        <v>72.811583489412996</v>
      </c>
      <c r="AJ23" s="26">
        <v>107.82014612394198</v>
      </c>
      <c r="AK23" s="26">
        <v>71.989503469291066</v>
      </c>
      <c r="AL23" s="26">
        <v>69.985942617708304</v>
      </c>
      <c r="AM23" s="26">
        <v>62.811583489412996</v>
      </c>
      <c r="AN23" s="26">
        <v>75.985942617708304</v>
      </c>
      <c r="AO23" s="27">
        <v>27.297546564174667</v>
      </c>
      <c r="AP23" s="27">
        <v>96.3410482436188</v>
      </c>
      <c r="AQ23" s="27">
        <v>72.985942617708304</v>
      </c>
      <c r="AR23" s="27">
        <v>65.811583489412996</v>
      </c>
      <c r="AS23" s="27">
        <v>68.811583489412996</v>
      </c>
      <c r="AT23" s="27">
        <v>10.926765100176809</v>
      </c>
      <c r="AU23" s="27">
        <v>10.415018077162932</v>
      </c>
      <c r="AV23" s="27">
        <v>30.75111432980551</v>
      </c>
      <c r="AW23" s="27">
        <v>72.327499211511963</v>
      </c>
      <c r="AX23" s="27">
        <v>52.534756270751664</v>
      </c>
    </row>
    <row r="24" spans="2:50" x14ac:dyDescent="0.25">
      <c r="B24" s="25">
        <v>46235</v>
      </c>
      <c r="C24" s="26">
        <v>30.845712165887015</v>
      </c>
      <c r="D24" s="26">
        <v>31.515712165887017</v>
      </c>
      <c r="E24" s="26">
        <v>33.844887789620692</v>
      </c>
      <c r="F24" s="26">
        <v>32.713498842274234</v>
      </c>
      <c r="G24" s="26">
        <v>32.513498842274231</v>
      </c>
      <c r="H24" s="26">
        <v>33.371736432639061</v>
      </c>
      <c r="I24" s="26">
        <v>77.853695470145084</v>
      </c>
      <c r="J24" s="26">
        <v>80.322647221218361</v>
      </c>
      <c r="K24" s="26">
        <v>73.269352755863977</v>
      </c>
      <c r="L24" s="26">
        <v>74.693884172946227</v>
      </c>
      <c r="M24" s="26">
        <v>62.856975524050206</v>
      </c>
      <c r="N24" s="26">
        <v>48.122818323278366</v>
      </c>
      <c r="O24" s="26">
        <v>44.966082690487774</v>
      </c>
      <c r="P24" s="26">
        <v>79.981797416579411</v>
      </c>
      <c r="Q24" s="26">
        <v>72.376392576563887</v>
      </c>
      <c r="R24" s="26">
        <v>103.92207050618072</v>
      </c>
      <c r="S24" s="26">
        <v>103.35526840495666</v>
      </c>
      <c r="T24" s="26">
        <v>77.246846141276166</v>
      </c>
      <c r="U24" s="26">
        <v>68.066509734378954</v>
      </c>
      <c r="V24" s="26">
        <v>36.188196288281944</v>
      </c>
      <c r="W24" s="26">
        <v>64.170951426324251</v>
      </c>
      <c r="X24" s="26">
        <v>78.981797416579411</v>
      </c>
      <c r="Y24" s="26">
        <v>67.554163781054868</v>
      </c>
      <c r="Z24" s="26">
        <v>69.46905754261536</v>
      </c>
      <c r="AA24" s="26">
        <v>84.322647221218361</v>
      </c>
      <c r="AB24" s="26">
        <v>77.269352755863977</v>
      </c>
      <c r="AC24" s="26">
        <v>77.322647221218361</v>
      </c>
      <c r="AD24" s="26">
        <v>70.269352755863977</v>
      </c>
      <c r="AE24" s="26">
        <v>75.312647221218356</v>
      </c>
      <c r="AF24" s="26">
        <v>90.981797416579411</v>
      </c>
      <c r="AG24" s="26">
        <v>65.138753318907504</v>
      </c>
      <c r="AH24" s="26">
        <v>83.322647221218361</v>
      </c>
      <c r="AI24" s="26">
        <v>76.269352755863977</v>
      </c>
      <c r="AJ24" s="26">
        <v>110.98179741657941</v>
      </c>
      <c r="AK24" s="26">
        <v>76.138753318907504</v>
      </c>
      <c r="AL24" s="26">
        <v>73.322647221218361</v>
      </c>
      <c r="AM24" s="26">
        <v>66.269352755863977</v>
      </c>
      <c r="AN24" s="26">
        <v>79.322647221218361</v>
      </c>
      <c r="AO24" s="27">
        <v>27.371736432639061</v>
      </c>
      <c r="AP24" s="27">
        <v>99.922070506180717</v>
      </c>
      <c r="AQ24" s="27">
        <v>76.322647221218361</v>
      </c>
      <c r="AR24" s="27">
        <v>69.269352755863977</v>
      </c>
      <c r="AS24" s="27">
        <v>72.269352755863977</v>
      </c>
      <c r="AT24" s="27">
        <v>10.978235359744282</v>
      </c>
      <c r="AU24" s="27">
        <v>10.552916125438419</v>
      </c>
      <c r="AV24" s="27">
        <v>30.767063147037593</v>
      </c>
      <c r="AW24" s="27">
        <v>72.453727118522792</v>
      </c>
      <c r="AX24" s="27">
        <v>52.706904376992128</v>
      </c>
    </row>
    <row r="25" spans="2:50" x14ac:dyDescent="0.25">
      <c r="B25" s="25">
        <v>46266</v>
      </c>
      <c r="C25" s="26">
        <v>31.080903154734987</v>
      </c>
      <c r="D25" s="26">
        <v>31.750903154734988</v>
      </c>
      <c r="E25" s="26">
        <v>33.67617730017313</v>
      </c>
      <c r="F25" s="26">
        <v>33.420413690513172</v>
      </c>
      <c r="G25" s="26">
        <v>33.220413690513169</v>
      </c>
      <c r="H25" s="26">
        <v>33.218521928948071</v>
      </c>
      <c r="I25" s="26">
        <v>79.713368367919912</v>
      </c>
      <c r="J25" s="26">
        <v>88.500760316444627</v>
      </c>
      <c r="K25" s="26">
        <v>81.934516888419594</v>
      </c>
      <c r="L25" s="26">
        <v>83.591573564831634</v>
      </c>
      <c r="M25" s="26">
        <v>74.719662846898771</v>
      </c>
      <c r="N25" s="26">
        <v>57.965572896313503</v>
      </c>
      <c r="O25" s="26">
        <v>55.582065338634855</v>
      </c>
      <c r="P25" s="26">
        <v>87.945654576875171</v>
      </c>
      <c r="Q25" s="26">
        <v>81.363060166635435</v>
      </c>
      <c r="R25" s="26">
        <v>107.55387752787595</v>
      </c>
      <c r="S25" s="26">
        <v>113.36172120824556</v>
      </c>
      <c r="T25" s="26">
        <v>82.410032710227739</v>
      </c>
      <c r="U25" s="26">
        <v>77.24761047182372</v>
      </c>
      <c r="V25" s="26">
        <v>40.681530083317718</v>
      </c>
      <c r="W25" s="26">
        <v>73.051545201178385</v>
      </c>
      <c r="X25" s="26">
        <v>86.945654576875171</v>
      </c>
      <c r="Y25" s="26">
        <v>69.741025268701705</v>
      </c>
      <c r="Z25" s="26">
        <v>74.912775051705978</v>
      </c>
      <c r="AA25" s="26">
        <v>92.500760316444627</v>
      </c>
      <c r="AB25" s="26">
        <v>85.934516888419594</v>
      </c>
      <c r="AC25" s="26">
        <v>85.500760316444627</v>
      </c>
      <c r="AD25" s="26">
        <v>78.934516888419594</v>
      </c>
      <c r="AE25" s="26">
        <v>83.490760316444621</v>
      </c>
      <c r="AF25" s="26">
        <v>98.945654576875171</v>
      </c>
      <c r="AG25" s="26">
        <v>73.226754149971896</v>
      </c>
      <c r="AH25" s="26">
        <v>91.500760316444627</v>
      </c>
      <c r="AI25" s="26">
        <v>84.934516888419594</v>
      </c>
      <c r="AJ25" s="26">
        <v>118.94565457687517</v>
      </c>
      <c r="AK25" s="26">
        <v>84.226754149971896</v>
      </c>
      <c r="AL25" s="26">
        <v>81.500760316444627</v>
      </c>
      <c r="AM25" s="26">
        <v>74.934516888419594</v>
      </c>
      <c r="AN25" s="26">
        <v>87.500760316444627</v>
      </c>
      <c r="AO25" s="27">
        <v>27.218521928948071</v>
      </c>
      <c r="AP25" s="27">
        <v>103.55387752787595</v>
      </c>
      <c r="AQ25" s="27">
        <v>84.500760316444627</v>
      </c>
      <c r="AR25" s="27">
        <v>77.934516888419594</v>
      </c>
      <c r="AS25" s="27">
        <v>80.934516888419594</v>
      </c>
      <c r="AT25" s="27">
        <v>11.068467742351515</v>
      </c>
      <c r="AU25" s="27">
        <v>10.803616347484391</v>
      </c>
      <c r="AV25" s="27">
        <v>30.770891270841354</v>
      </c>
      <c r="AW25" s="27">
        <v>72.625205721610428</v>
      </c>
      <c r="AX25" s="27">
        <v>52.878968966808195</v>
      </c>
    </row>
    <row r="26" spans="2:50" x14ac:dyDescent="0.25">
      <c r="B26" s="25">
        <v>46296</v>
      </c>
      <c r="C26" s="26">
        <v>31.210504453626367</v>
      </c>
      <c r="D26" s="26">
        <v>31.880504453626369</v>
      </c>
      <c r="E26" s="26">
        <v>34.53504275327127</v>
      </c>
      <c r="F26" s="26">
        <v>33.551384276761297</v>
      </c>
      <c r="G26" s="26">
        <v>33.351384276761294</v>
      </c>
      <c r="H26" s="26">
        <v>33.371985064095831</v>
      </c>
      <c r="I26" s="26">
        <v>81.076188306937439</v>
      </c>
      <c r="J26" s="26">
        <v>97.916549965545244</v>
      </c>
      <c r="K26" s="26">
        <v>125.59936494073021</v>
      </c>
      <c r="L26" s="26">
        <v>84.027216958281102</v>
      </c>
      <c r="M26" s="26">
        <v>104.12755022954312</v>
      </c>
      <c r="N26" s="26">
        <v>73.243321159929096</v>
      </c>
      <c r="O26" s="26">
        <v>98.644642677090957</v>
      </c>
      <c r="P26" s="26">
        <v>89.322880832025106</v>
      </c>
      <c r="Q26" s="26">
        <v>117.0010148226576</v>
      </c>
      <c r="R26" s="26">
        <v>106.17816561634561</v>
      </c>
      <c r="S26" s="26">
        <v>112.07231579365242</v>
      </c>
      <c r="T26" s="26">
        <v>86.77468142876981</v>
      </c>
      <c r="U26" s="26">
        <v>112.61849465075714</v>
      </c>
      <c r="V26" s="26">
        <v>58.500507411328798</v>
      </c>
      <c r="W26" s="26">
        <v>69.452430475322885</v>
      </c>
      <c r="X26" s="26">
        <v>88.322880832025106</v>
      </c>
      <c r="Y26" s="26">
        <v>76.440084845063765</v>
      </c>
      <c r="Z26" s="26">
        <v>89.744220060989349</v>
      </c>
      <c r="AA26" s="26">
        <v>101.91654996554524</v>
      </c>
      <c r="AB26" s="26">
        <v>129.5993649407302</v>
      </c>
      <c r="AC26" s="26">
        <v>94.916549965545244</v>
      </c>
      <c r="AD26" s="26">
        <v>122.5993649407302</v>
      </c>
      <c r="AE26" s="26">
        <v>92.906549965545238</v>
      </c>
      <c r="AF26" s="26">
        <v>100.32288083202511</v>
      </c>
      <c r="AG26" s="26">
        <v>105.30091334039184</v>
      </c>
      <c r="AH26" s="26">
        <v>100.91654996554524</v>
      </c>
      <c r="AI26" s="26">
        <v>128.5993649407302</v>
      </c>
      <c r="AJ26" s="26">
        <v>120.32288083202511</v>
      </c>
      <c r="AK26" s="26">
        <v>116.30091334039184</v>
      </c>
      <c r="AL26" s="26">
        <v>90.916549965545244</v>
      </c>
      <c r="AM26" s="26">
        <v>118.5993649407302</v>
      </c>
      <c r="AN26" s="26">
        <v>96.916549965545244</v>
      </c>
      <c r="AO26" s="27">
        <v>27.371985064095831</v>
      </c>
      <c r="AP26" s="27">
        <v>102.17816561634561</v>
      </c>
      <c r="AQ26" s="27">
        <v>93.916549965545244</v>
      </c>
      <c r="AR26" s="27">
        <v>121.59936494073021</v>
      </c>
      <c r="AS26" s="27">
        <v>124.5993649407302</v>
      </c>
      <c r="AT26" s="27">
        <v>11.122881437354536</v>
      </c>
      <c r="AU26" s="27">
        <v>10.995960443170402</v>
      </c>
      <c r="AV26" s="27">
        <v>31.017138674454529</v>
      </c>
      <c r="AW26" s="27">
        <v>72.749667666410218</v>
      </c>
      <c r="AX26" s="27">
        <v>53.04667335971498</v>
      </c>
    </row>
    <row r="27" spans="2:50" x14ac:dyDescent="0.25">
      <c r="B27" s="25">
        <v>46327</v>
      </c>
      <c r="C27" s="26">
        <v>31.773649096047535</v>
      </c>
      <c r="D27" s="26">
        <v>32.443649096047537</v>
      </c>
      <c r="E27" s="26">
        <v>34.995918463242802</v>
      </c>
      <c r="F27" s="26">
        <v>34.464291709138877</v>
      </c>
      <c r="G27" s="26">
        <v>34.264291709138874</v>
      </c>
      <c r="H27" s="26">
        <v>33.760114614731826</v>
      </c>
      <c r="I27" s="26">
        <v>84.387372761394261</v>
      </c>
      <c r="J27" s="26">
        <v>102.44301176478844</v>
      </c>
      <c r="K27" s="26">
        <v>130.66828173544792</v>
      </c>
      <c r="L27" s="26">
        <v>88.874432145278561</v>
      </c>
      <c r="M27" s="26">
        <v>112.11330548055979</v>
      </c>
      <c r="N27" s="26">
        <v>79.075834139430555</v>
      </c>
      <c r="O27" s="26">
        <v>104.12516453106478</v>
      </c>
      <c r="P27" s="26">
        <v>93.895217866850061</v>
      </c>
      <c r="Q27" s="26">
        <v>121.26897982130829</v>
      </c>
      <c r="R27" s="26">
        <v>107.04447653237148</v>
      </c>
      <c r="S27" s="26">
        <v>116.6635154356472</v>
      </c>
      <c r="T27" s="26">
        <v>90.716604182573562</v>
      </c>
      <c r="U27" s="26">
        <v>117.69269261052473</v>
      </c>
      <c r="V27" s="26">
        <v>60.634489910654146</v>
      </c>
      <c r="W27" s="26">
        <v>69.864578359844103</v>
      </c>
      <c r="X27" s="26">
        <v>92.895217866850061</v>
      </c>
      <c r="Y27" s="26">
        <v>78.659960083421694</v>
      </c>
      <c r="Z27" s="26">
        <v>94.492901607916778</v>
      </c>
      <c r="AA27" s="26">
        <v>106.44301176478844</v>
      </c>
      <c r="AB27" s="26">
        <v>134.66828173544792</v>
      </c>
      <c r="AC27" s="26">
        <v>99.443011764788437</v>
      </c>
      <c r="AD27" s="26">
        <v>127.66828173544792</v>
      </c>
      <c r="AE27" s="26">
        <v>97.433011764788432</v>
      </c>
      <c r="AF27" s="26">
        <v>104.89521786685006</v>
      </c>
      <c r="AG27" s="26">
        <v>109.14208183917746</v>
      </c>
      <c r="AH27" s="26">
        <v>105.44301176478844</v>
      </c>
      <c r="AI27" s="26">
        <v>133.66828173544792</v>
      </c>
      <c r="AJ27" s="26">
        <v>124.89521786685006</v>
      </c>
      <c r="AK27" s="26">
        <v>120.14208183917746</v>
      </c>
      <c r="AL27" s="26">
        <v>95.443011764788437</v>
      </c>
      <c r="AM27" s="26">
        <v>123.66828173544792</v>
      </c>
      <c r="AN27" s="26">
        <v>101.44301176478844</v>
      </c>
      <c r="AO27" s="27">
        <v>27.760114614731826</v>
      </c>
      <c r="AP27" s="27">
        <v>103.04447653237148</v>
      </c>
      <c r="AQ27" s="27">
        <v>98.443011764788437</v>
      </c>
      <c r="AR27" s="27">
        <v>126.66828173544792</v>
      </c>
      <c r="AS27" s="27">
        <v>129.66828173544792</v>
      </c>
      <c r="AT27" s="27">
        <v>11.337350008483934</v>
      </c>
      <c r="AU27" s="27">
        <v>11.559796454538713</v>
      </c>
      <c r="AV27" s="27">
        <v>31.25925968306511</v>
      </c>
      <c r="AW27" s="27">
        <v>72.86874027060702</v>
      </c>
      <c r="AX27" s="27">
        <v>53.226423519563092</v>
      </c>
    </row>
    <row r="28" spans="2:50" x14ac:dyDescent="0.25">
      <c r="B28" s="25">
        <v>46357</v>
      </c>
      <c r="C28" s="26">
        <v>32.130846450326104</v>
      </c>
      <c r="D28" s="26">
        <v>32.800846450326105</v>
      </c>
      <c r="E28" s="26">
        <v>35.457382456961234</v>
      </c>
      <c r="F28" s="26">
        <v>34.693786723421582</v>
      </c>
      <c r="G28" s="26">
        <v>34.493786723421579</v>
      </c>
      <c r="H28" s="26">
        <v>34.241727623000443</v>
      </c>
      <c r="I28" s="26">
        <v>87.58271654145409</v>
      </c>
      <c r="J28" s="26">
        <v>103.53514095124129</v>
      </c>
      <c r="K28" s="26">
        <v>134.4049525017947</v>
      </c>
      <c r="L28" s="26">
        <v>90.074619815260803</v>
      </c>
      <c r="M28" s="26">
        <v>114.22329115464466</v>
      </c>
      <c r="N28" s="26">
        <v>80.021261787072348</v>
      </c>
      <c r="O28" s="26">
        <v>104.13313554364917</v>
      </c>
      <c r="P28" s="26">
        <v>95.423945098295349</v>
      </c>
      <c r="Q28" s="26">
        <v>122.58773130046467</v>
      </c>
      <c r="R28" s="26">
        <v>107.96070375804467</v>
      </c>
      <c r="S28" s="26">
        <v>115.940653772082</v>
      </c>
      <c r="T28" s="26">
        <v>91.387171189721386</v>
      </c>
      <c r="U28" s="26">
        <v>117.92030707558517</v>
      </c>
      <c r="V28" s="26">
        <v>61.293865650232334</v>
      </c>
      <c r="W28" s="26">
        <v>68.991609995578003</v>
      </c>
      <c r="X28" s="26">
        <v>94.423945098295349</v>
      </c>
      <c r="Y28" s="26">
        <v>78.979304574053401</v>
      </c>
      <c r="Z28" s="26">
        <v>95.005092068426663</v>
      </c>
      <c r="AA28" s="26">
        <v>107.53514095124129</v>
      </c>
      <c r="AB28" s="26">
        <v>138.4049525017947</v>
      </c>
      <c r="AC28" s="26">
        <v>100.53514095124129</v>
      </c>
      <c r="AD28" s="26">
        <v>131.4049525017947</v>
      </c>
      <c r="AE28" s="26">
        <v>98.525140951241283</v>
      </c>
      <c r="AF28" s="26">
        <v>106.42394509829535</v>
      </c>
      <c r="AG28" s="26">
        <v>110.3289581704182</v>
      </c>
      <c r="AH28" s="26">
        <v>106.53514095124129</v>
      </c>
      <c r="AI28" s="26">
        <v>137.4049525017947</v>
      </c>
      <c r="AJ28" s="26">
        <v>126.42394509829535</v>
      </c>
      <c r="AK28" s="26">
        <v>121.3289581704182</v>
      </c>
      <c r="AL28" s="26">
        <v>96.535140951241289</v>
      </c>
      <c r="AM28" s="26">
        <v>127.4049525017947</v>
      </c>
      <c r="AN28" s="26">
        <v>102.53514095124129</v>
      </c>
      <c r="AO28" s="27">
        <v>28.241727623000443</v>
      </c>
      <c r="AP28" s="27">
        <v>103.96070375804467</v>
      </c>
      <c r="AQ28" s="27">
        <v>99.535140951241289</v>
      </c>
      <c r="AR28" s="27">
        <v>130.4049525017947</v>
      </c>
      <c r="AS28" s="27">
        <v>133.4049525017947</v>
      </c>
      <c r="AT28" s="27">
        <v>11.476472650092109</v>
      </c>
      <c r="AU28" s="27">
        <v>11.987083558332918</v>
      </c>
      <c r="AV28" s="27">
        <v>31.513402557854679</v>
      </c>
      <c r="AW28" s="27">
        <v>73.001216102614961</v>
      </c>
      <c r="AX28" s="27">
        <v>53.401564208776215</v>
      </c>
    </row>
    <row r="29" spans="2:50" x14ac:dyDescent="0.25">
      <c r="B29" s="25">
        <v>46388</v>
      </c>
      <c r="C29" s="26">
        <v>32.353537646789547</v>
      </c>
      <c r="D29" s="26">
        <v>33.023537646789549</v>
      </c>
      <c r="E29" s="26">
        <v>35.553849469491979</v>
      </c>
      <c r="F29" s="26">
        <v>34.661295397944251</v>
      </c>
      <c r="G29" s="26">
        <v>34.461295397944248</v>
      </c>
      <c r="H29" s="26">
        <v>34.544345839362613</v>
      </c>
      <c r="I29" s="26">
        <v>88.140563789672854</v>
      </c>
      <c r="J29" s="26">
        <v>106.06531101747819</v>
      </c>
      <c r="K29" s="26">
        <v>131.59606291553831</v>
      </c>
      <c r="L29" s="26">
        <v>95.116462621426138</v>
      </c>
      <c r="M29" s="26">
        <v>117.54846441922922</v>
      </c>
      <c r="N29" s="26">
        <v>86.900261405756822</v>
      </c>
      <c r="O29" s="26">
        <v>107.52542653991385</v>
      </c>
      <c r="P29" s="26">
        <v>97.375539950482107</v>
      </c>
      <c r="Q29" s="26">
        <v>120.21557220801515</v>
      </c>
      <c r="R29" s="26">
        <v>110.27023950128533</v>
      </c>
      <c r="S29" s="26">
        <v>125.53773759730865</v>
      </c>
      <c r="T29" s="26">
        <v>95.812241320398869</v>
      </c>
      <c r="U29" s="26">
        <v>112.54573902803415</v>
      </c>
      <c r="V29" s="26">
        <v>60.107786104007573</v>
      </c>
      <c r="W29" s="26">
        <v>69.199664329544987</v>
      </c>
      <c r="X29" s="26">
        <v>96.375539950482107</v>
      </c>
      <c r="Y29" s="26">
        <v>78.952263470909102</v>
      </c>
      <c r="Z29" s="26">
        <v>94.889014534933636</v>
      </c>
      <c r="AA29" s="26">
        <v>110.06531101747819</v>
      </c>
      <c r="AB29" s="26">
        <v>135.59606291553831</v>
      </c>
      <c r="AC29" s="26">
        <v>103.06531101747819</v>
      </c>
      <c r="AD29" s="26">
        <v>128.59606291553831</v>
      </c>
      <c r="AE29" s="26">
        <v>101.05531101747819</v>
      </c>
      <c r="AF29" s="26">
        <v>108.37553995048211</v>
      </c>
      <c r="AG29" s="26">
        <v>108.19401498721363</v>
      </c>
      <c r="AH29" s="26">
        <v>109.06531101747819</v>
      </c>
      <c r="AI29" s="26">
        <v>134.59606291553831</v>
      </c>
      <c r="AJ29" s="26">
        <v>128.37553995048211</v>
      </c>
      <c r="AK29" s="26">
        <v>119.19401498721363</v>
      </c>
      <c r="AL29" s="26">
        <v>99.065311017478194</v>
      </c>
      <c r="AM29" s="26">
        <v>124.59606291553831</v>
      </c>
      <c r="AN29" s="26">
        <v>105.06531101747819</v>
      </c>
      <c r="AO29" s="27">
        <v>28.544345839362613</v>
      </c>
      <c r="AP29" s="27">
        <v>106.27023950128533</v>
      </c>
      <c r="AQ29" s="27">
        <v>102.06531101747819</v>
      </c>
      <c r="AR29" s="27">
        <v>127.59606291553831</v>
      </c>
      <c r="AS29" s="27">
        <v>130.59606291553831</v>
      </c>
      <c r="AT29" s="27">
        <v>11.575213860508134</v>
      </c>
      <c r="AU29" s="27">
        <v>12.067910922231121</v>
      </c>
      <c r="AV29" s="27">
        <v>31.978389973794378</v>
      </c>
      <c r="AW29" s="27">
        <v>73.233058045101004</v>
      </c>
      <c r="AX29" s="27">
        <v>53.602804997287592</v>
      </c>
    </row>
    <row r="30" spans="2:50" x14ac:dyDescent="0.25">
      <c r="B30" s="25">
        <v>46419</v>
      </c>
      <c r="C30" s="26">
        <v>32.179854529571543</v>
      </c>
      <c r="D30" s="26">
        <v>32.849854529571545</v>
      </c>
      <c r="E30" s="26">
        <v>35.694382795956948</v>
      </c>
      <c r="F30" s="26">
        <v>34.408131561569228</v>
      </c>
      <c r="G30" s="26">
        <v>34.208131561569225</v>
      </c>
      <c r="H30" s="26">
        <v>34.636020809406041</v>
      </c>
      <c r="I30" s="26">
        <v>88.228589789123532</v>
      </c>
      <c r="J30" s="26">
        <v>105.66054928024811</v>
      </c>
      <c r="K30" s="26">
        <v>127.150833784214</v>
      </c>
      <c r="L30" s="26">
        <v>96.09242928298714</v>
      </c>
      <c r="M30" s="26">
        <v>109.91119908147688</v>
      </c>
      <c r="N30" s="26">
        <v>87.176573066010477</v>
      </c>
      <c r="O30" s="26">
        <v>106.16006845317781</v>
      </c>
      <c r="P30" s="26">
        <v>96.910275140911779</v>
      </c>
      <c r="Q30" s="26">
        <v>117.36773902620813</v>
      </c>
      <c r="R30" s="26">
        <v>109.52223328627113</v>
      </c>
      <c r="S30" s="26">
        <v>121.72926055259593</v>
      </c>
      <c r="T30" s="26">
        <v>94.260547444764455</v>
      </c>
      <c r="U30" s="26">
        <v>109.4440886708141</v>
      </c>
      <c r="V30" s="26">
        <v>58.683869513104064</v>
      </c>
      <c r="W30" s="26">
        <v>66.213034272832829</v>
      </c>
      <c r="X30" s="26">
        <v>95.910275140911779</v>
      </c>
      <c r="Y30" s="26">
        <v>78.424468845884803</v>
      </c>
      <c r="Z30" s="26">
        <v>93.922830450902424</v>
      </c>
      <c r="AA30" s="26">
        <v>109.66054928024811</v>
      </c>
      <c r="AB30" s="26">
        <v>131.150833784214</v>
      </c>
      <c r="AC30" s="26">
        <v>102.66054928024811</v>
      </c>
      <c r="AD30" s="26">
        <v>124.150833784214</v>
      </c>
      <c r="AE30" s="26">
        <v>100.6505492802481</v>
      </c>
      <c r="AF30" s="26">
        <v>107.91027514091178</v>
      </c>
      <c r="AG30" s="26">
        <v>105.63096512358732</v>
      </c>
      <c r="AH30" s="26">
        <v>108.66054928024811</v>
      </c>
      <c r="AI30" s="26">
        <v>130.150833784214</v>
      </c>
      <c r="AJ30" s="26">
        <v>127.91027514091178</v>
      </c>
      <c r="AK30" s="26">
        <v>116.63096512358732</v>
      </c>
      <c r="AL30" s="26">
        <v>98.660549280248105</v>
      </c>
      <c r="AM30" s="26">
        <v>120.150833784214</v>
      </c>
      <c r="AN30" s="26">
        <v>104.66054928024811</v>
      </c>
      <c r="AO30" s="27">
        <v>28.636020809406041</v>
      </c>
      <c r="AP30" s="27">
        <v>105.52223328627113</v>
      </c>
      <c r="AQ30" s="27">
        <v>101.66054928024811</v>
      </c>
      <c r="AR30" s="27">
        <v>123.150833784214</v>
      </c>
      <c r="AS30" s="27">
        <v>126.150833784214</v>
      </c>
      <c r="AT30" s="27">
        <v>11.528590162483543</v>
      </c>
      <c r="AU30" s="27">
        <v>12.07763560996603</v>
      </c>
      <c r="AV30" s="27">
        <v>31.655606927174524</v>
      </c>
      <c r="AW30" s="27">
        <v>73.486660770176414</v>
      </c>
      <c r="AX30" s="27">
        <v>53.806745675257162</v>
      </c>
    </row>
    <row r="31" spans="2:50" x14ac:dyDescent="0.25">
      <c r="B31" s="25">
        <v>46447</v>
      </c>
      <c r="C31" s="26">
        <v>31.301607823638918</v>
      </c>
      <c r="D31" s="26">
        <v>31.971607823638919</v>
      </c>
      <c r="E31" s="26">
        <v>35.088778238316635</v>
      </c>
      <c r="F31" s="26">
        <v>34.130645716028496</v>
      </c>
      <c r="G31" s="26">
        <v>33.930645716028494</v>
      </c>
      <c r="H31" s="26">
        <v>34.196303394408311</v>
      </c>
      <c r="I31" s="26">
        <v>83.087871421203616</v>
      </c>
      <c r="J31" s="26">
        <v>96.412527364395714</v>
      </c>
      <c r="K31" s="26">
        <v>117.70471456054035</v>
      </c>
      <c r="L31" s="26">
        <v>87.285994044524315</v>
      </c>
      <c r="M31" s="26">
        <v>95.73301409147426</v>
      </c>
      <c r="N31" s="26">
        <v>80.644348802959584</v>
      </c>
      <c r="O31" s="26">
        <v>96.089141388861563</v>
      </c>
      <c r="P31" s="26">
        <v>87.595483749310233</v>
      </c>
      <c r="Q31" s="26">
        <v>105.91208019608941</v>
      </c>
      <c r="R31" s="26">
        <v>102.07014527151924</v>
      </c>
      <c r="S31" s="26">
        <v>110.04836524690049</v>
      </c>
      <c r="T31" s="26">
        <v>85.793363741431719</v>
      </c>
      <c r="U31" s="26">
        <v>103.42773796296134</v>
      </c>
      <c r="V31" s="26">
        <v>52.956040098044703</v>
      </c>
      <c r="W31" s="26">
        <v>56.224977129363552</v>
      </c>
      <c r="X31" s="26">
        <v>86.595483749310233</v>
      </c>
      <c r="Y31" s="26">
        <v>75.29129525677925</v>
      </c>
      <c r="Z31" s="26">
        <v>87.888236808644905</v>
      </c>
      <c r="AA31" s="26">
        <v>100.41252736439571</v>
      </c>
      <c r="AB31" s="26">
        <v>121.70471456054035</v>
      </c>
      <c r="AC31" s="26">
        <v>93.412527364395714</v>
      </c>
      <c r="AD31" s="26">
        <v>114.70471456054035</v>
      </c>
      <c r="AE31" s="26">
        <v>91.402527364395709</v>
      </c>
      <c r="AF31" s="26">
        <v>98.595483749310233</v>
      </c>
      <c r="AG31" s="26">
        <v>95.320872176480464</v>
      </c>
      <c r="AH31" s="26">
        <v>99.412527364395714</v>
      </c>
      <c r="AI31" s="26">
        <v>120.70471456054035</v>
      </c>
      <c r="AJ31" s="26">
        <v>118.59548374931023</v>
      </c>
      <c r="AK31" s="26">
        <v>106.32087217648046</v>
      </c>
      <c r="AL31" s="26">
        <v>89.412527364395714</v>
      </c>
      <c r="AM31" s="26">
        <v>110.70471456054035</v>
      </c>
      <c r="AN31" s="26">
        <v>95.412527364395714</v>
      </c>
      <c r="AO31" s="27">
        <v>28.196303394408311</v>
      </c>
      <c r="AP31" s="27">
        <v>98.070145271519237</v>
      </c>
      <c r="AQ31" s="27">
        <v>92.412527364395714</v>
      </c>
      <c r="AR31" s="27">
        <v>113.70471456054035</v>
      </c>
      <c r="AS31" s="27">
        <v>116.70471456054035</v>
      </c>
      <c r="AT31" s="27">
        <v>11.231515358735269</v>
      </c>
      <c r="AU31" s="27">
        <v>11.382955023566074</v>
      </c>
      <c r="AV31" s="27">
        <v>31.443168107917472</v>
      </c>
      <c r="AW31" s="27">
        <v>73.721999021318098</v>
      </c>
      <c r="AX31" s="27">
        <v>53.99571275656993</v>
      </c>
    </row>
    <row r="32" spans="2:50" x14ac:dyDescent="0.25">
      <c r="B32" s="25">
        <v>46478</v>
      </c>
      <c r="C32" s="26">
        <v>28.499247831726066</v>
      </c>
      <c r="D32" s="26">
        <v>29.169247831726068</v>
      </c>
      <c r="E32" s="26">
        <v>32.991433683349328</v>
      </c>
      <c r="F32" s="26">
        <v>30.625369147993879</v>
      </c>
      <c r="G32" s="26">
        <v>30.42536914799388</v>
      </c>
      <c r="H32" s="26">
        <v>30.549750167952272</v>
      </c>
      <c r="I32" s="26">
        <v>75.355565044366756</v>
      </c>
      <c r="J32" s="26">
        <v>77.058886804149097</v>
      </c>
      <c r="K32" s="26">
        <v>67.03930012710947</v>
      </c>
      <c r="L32" s="26">
        <v>70.66134869664856</v>
      </c>
      <c r="M32" s="26">
        <v>75.066222269784049</v>
      </c>
      <c r="N32" s="26">
        <v>38.010610202221066</v>
      </c>
      <c r="O32" s="26">
        <v>38.856514086666607</v>
      </c>
      <c r="P32" s="26">
        <v>72.941038558658235</v>
      </c>
      <c r="Q32" s="26">
        <v>62.469389885033443</v>
      </c>
      <c r="R32" s="26">
        <v>91.79206675219136</v>
      </c>
      <c r="S32" s="26">
        <v>87.769027235809475</v>
      </c>
      <c r="T32" s="26">
        <v>69.390901695423992</v>
      </c>
      <c r="U32" s="26">
        <v>69.52870267710756</v>
      </c>
      <c r="V32" s="26">
        <v>31.234694942516722</v>
      </c>
      <c r="W32" s="26">
        <v>44.117073409811283</v>
      </c>
      <c r="X32" s="26">
        <v>71.941038558658235</v>
      </c>
      <c r="Y32" s="26">
        <v>66.468010084160454</v>
      </c>
      <c r="Z32" s="26">
        <v>70.549187273533605</v>
      </c>
      <c r="AA32" s="26">
        <v>81.058886804149097</v>
      </c>
      <c r="AB32" s="26">
        <v>71.03930012710947</v>
      </c>
      <c r="AC32" s="26">
        <v>74.058886804149097</v>
      </c>
      <c r="AD32" s="26">
        <v>64.03930012710947</v>
      </c>
      <c r="AE32" s="26">
        <v>72.048886804149092</v>
      </c>
      <c r="AF32" s="26">
        <v>83.941038558658235</v>
      </c>
      <c r="AG32" s="26">
        <v>56.222450896530098</v>
      </c>
      <c r="AH32" s="26">
        <v>80.058886804149097</v>
      </c>
      <c r="AI32" s="26">
        <v>70.03930012710947</v>
      </c>
      <c r="AJ32" s="26">
        <v>103.94103855865824</v>
      </c>
      <c r="AK32" s="26">
        <v>67.222450896530091</v>
      </c>
      <c r="AL32" s="26">
        <v>70.058886804149097</v>
      </c>
      <c r="AM32" s="26">
        <v>60.03930012710947</v>
      </c>
      <c r="AN32" s="26">
        <v>76.058886804149097</v>
      </c>
      <c r="AO32" s="27">
        <v>24.549750167952272</v>
      </c>
      <c r="AP32" s="27">
        <v>87.79206675219136</v>
      </c>
      <c r="AQ32" s="27">
        <v>73.058886804149097</v>
      </c>
      <c r="AR32" s="27">
        <v>63.03930012710947</v>
      </c>
      <c r="AS32" s="27">
        <v>66.03930012710947</v>
      </c>
      <c r="AT32" s="27">
        <v>10.232347078381171</v>
      </c>
      <c r="AU32" s="27">
        <v>10.259042480850749</v>
      </c>
      <c r="AV32" s="27">
        <v>28.465340001410784</v>
      </c>
      <c r="AW32" s="27">
        <v>73.982143336703217</v>
      </c>
      <c r="AX32" s="27">
        <v>54.216006705662416</v>
      </c>
    </row>
    <row r="33" spans="2:50" x14ac:dyDescent="0.25">
      <c r="B33" s="25">
        <v>46508</v>
      </c>
      <c r="C33" s="26">
        <v>27.547355027770994</v>
      </c>
      <c r="D33" s="26">
        <v>28.217355027770996</v>
      </c>
      <c r="E33" s="26">
        <v>31.556175578401714</v>
      </c>
      <c r="F33" s="26">
        <v>29.772882880844797</v>
      </c>
      <c r="G33" s="26">
        <v>29.572882880844798</v>
      </c>
      <c r="H33" s="26">
        <v>29.318677169926485</v>
      </c>
      <c r="I33" s="26">
        <v>73.701858475894028</v>
      </c>
      <c r="J33" s="26">
        <v>68.113575350932265</v>
      </c>
      <c r="K33" s="26">
        <v>58.002797512275436</v>
      </c>
      <c r="L33" s="26">
        <v>61.756292503646982</v>
      </c>
      <c r="M33" s="26">
        <v>64.61105048816114</v>
      </c>
      <c r="N33" s="26">
        <v>28.663706392370859</v>
      </c>
      <c r="O33" s="26">
        <v>29.07347851501488</v>
      </c>
      <c r="P33" s="26">
        <v>63.970563690755753</v>
      </c>
      <c r="Q33" s="26">
        <v>52.845506892098342</v>
      </c>
      <c r="R33" s="26">
        <v>82.95323364617569</v>
      </c>
      <c r="S33" s="26">
        <v>78.085391779187233</v>
      </c>
      <c r="T33" s="26">
        <v>60.255139156585869</v>
      </c>
      <c r="U33" s="26">
        <v>60.274929540301045</v>
      </c>
      <c r="V33" s="26">
        <v>26.422753446049171</v>
      </c>
      <c r="W33" s="26">
        <v>35.065453990059019</v>
      </c>
      <c r="X33" s="26">
        <v>62.970563690755753</v>
      </c>
      <c r="Y33" s="26">
        <v>63.688149995681677</v>
      </c>
      <c r="Z33" s="26">
        <v>65.130148043700927</v>
      </c>
      <c r="AA33" s="26">
        <v>72.113575350932265</v>
      </c>
      <c r="AB33" s="26">
        <v>62.002797512275436</v>
      </c>
      <c r="AC33" s="26">
        <v>65.113575350932265</v>
      </c>
      <c r="AD33" s="26">
        <v>55.002797512275436</v>
      </c>
      <c r="AE33" s="26">
        <v>63.103575350932267</v>
      </c>
      <c r="AF33" s="26">
        <v>74.970563690755753</v>
      </c>
      <c r="AG33" s="26">
        <v>47.560956202888512</v>
      </c>
      <c r="AH33" s="26">
        <v>71.113575350932265</v>
      </c>
      <c r="AI33" s="26">
        <v>61.002797512275436</v>
      </c>
      <c r="AJ33" s="26">
        <v>94.970563690755753</v>
      </c>
      <c r="AK33" s="26">
        <v>58.560956202888512</v>
      </c>
      <c r="AL33" s="26">
        <v>61.113575350932265</v>
      </c>
      <c r="AM33" s="26">
        <v>51.002797512275436</v>
      </c>
      <c r="AN33" s="26">
        <v>67.113575350932265</v>
      </c>
      <c r="AO33" s="27">
        <v>23.318677169926485</v>
      </c>
      <c r="AP33" s="27">
        <v>78.95323364617569</v>
      </c>
      <c r="AQ33" s="27">
        <v>64.113575350932265</v>
      </c>
      <c r="AR33" s="27">
        <v>54.002797512275436</v>
      </c>
      <c r="AS33" s="27">
        <v>57.002797512275436</v>
      </c>
      <c r="AT33" s="27">
        <v>9.90797458544397</v>
      </c>
      <c r="AU33" s="27">
        <v>10.03227866179185</v>
      </c>
      <c r="AV33" s="27">
        <v>27.510068718448782</v>
      </c>
      <c r="AW33" s="27">
        <v>74.236244619584653</v>
      </c>
      <c r="AX33" s="27">
        <v>54.430198408957231</v>
      </c>
    </row>
    <row r="34" spans="2:50" x14ac:dyDescent="0.25">
      <c r="B34" s="25">
        <v>46539</v>
      </c>
      <c r="C34" s="26">
        <v>27.173397140502928</v>
      </c>
      <c r="D34" s="26">
        <v>27.84339714050293</v>
      </c>
      <c r="E34" s="26">
        <v>30.821859852727808</v>
      </c>
      <c r="F34" s="26">
        <v>29.154851392010144</v>
      </c>
      <c r="G34" s="26">
        <v>28.954851392010145</v>
      </c>
      <c r="H34" s="26">
        <v>29.092564920754267</v>
      </c>
      <c r="I34" s="26">
        <v>71.55057647973922</v>
      </c>
      <c r="J34" s="26">
        <v>69.146767713701038</v>
      </c>
      <c r="K34" s="26">
        <v>59.181605027227789</v>
      </c>
      <c r="L34" s="26">
        <v>63.19222515145475</v>
      </c>
      <c r="M34" s="26">
        <v>67.085543395197178</v>
      </c>
      <c r="N34" s="26">
        <v>29.25467161405308</v>
      </c>
      <c r="O34" s="26">
        <v>29.162489269149123</v>
      </c>
      <c r="P34" s="26">
        <v>65.126402834999269</v>
      </c>
      <c r="Q34" s="26">
        <v>53.339186028503974</v>
      </c>
      <c r="R34" s="26">
        <v>81.041189044737365</v>
      </c>
      <c r="S34" s="26">
        <v>78.842944293497411</v>
      </c>
      <c r="T34" s="26">
        <v>61.428686077920439</v>
      </c>
      <c r="U34" s="26">
        <v>61.406679688150398</v>
      </c>
      <c r="V34" s="26">
        <v>26.669593014251987</v>
      </c>
      <c r="W34" s="26">
        <v>36.018595800059167</v>
      </c>
      <c r="X34" s="26">
        <v>64.126402834999269</v>
      </c>
      <c r="Y34" s="26">
        <v>63.513248492013481</v>
      </c>
      <c r="Z34" s="26">
        <v>64.76254893193132</v>
      </c>
      <c r="AA34" s="26">
        <v>73.146767713701038</v>
      </c>
      <c r="AB34" s="26">
        <v>63.181605027227789</v>
      </c>
      <c r="AC34" s="26">
        <v>66.146767713701038</v>
      </c>
      <c r="AD34" s="26">
        <v>56.181605027227789</v>
      </c>
      <c r="AE34" s="26">
        <v>64.136767713701033</v>
      </c>
      <c r="AF34" s="26">
        <v>76.126402834999269</v>
      </c>
      <c r="AG34" s="26">
        <v>48.005267425653578</v>
      </c>
      <c r="AH34" s="26">
        <v>72.146767713701038</v>
      </c>
      <c r="AI34" s="26">
        <v>62.181605027227789</v>
      </c>
      <c r="AJ34" s="26">
        <v>96.126402834999269</v>
      </c>
      <c r="AK34" s="26">
        <v>59.005267425653578</v>
      </c>
      <c r="AL34" s="26">
        <v>62.146767713701038</v>
      </c>
      <c r="AM34" s="26">
        <v>52.181605027227789</v>
      </c>
      <c r="AN34" s="26">
        <v>68.146767713701038</v>
      </c>
      <c r="AO34" s="27">
        <v>23.092564920754267</v>
      </c>
      <c r="AP34" s="27">
        <v>77.041189044737365</v>
      </c>
      <c r="AQ34" s="27">
        <v>65.146767713701038</v>
      </c>
      <c r="AR34" s="27">
        <v>55.181605027227789</v>
      </c>
      <c r="AS34" s="27">
        <v>58.181605027227789</v>
      </c>
      <c r="AT34" s="27">
        <v>9.7861991161653243</v>
      </c>
      <c r="AU34" s="27">
        <v>9.7418092498019675</v>
      </c>
      <c r="AV34" s="27">
        <v>27.165854570288847</v>
      </c>
      <c r="AW34" s="27">
        <v>74.500982024488707</v>
      </c>
      <c r="AX34" s="27">
        <v>54.650362910795515</v>
      </c>
    </row>
    <row r="35" spans="2:50" x14ac:dyDescent="0.25">
      <c r="B35" s="25">
        <v>46569</v>
      </c>
      <c r="C35" s="26">
        <v>27.139403032811476</v>
      </c>
      <c r="D35" s="26">
        <v>27.809403032811478</v>
      </c>
      <c r="E35" s="26">
        <v>30.091437008029409</v>
      </c>
      <c r="F35" s="26">
        <v>29.008490156656631</v>
      </c>
      <c r="G35" s="26">
        <v>28.808490156656632</v>
      </c>
      <c r="H35" s="26">
        <v>29.101518351412615</v>
      </c>
      <c r="I35" s="26">
        <v>69.027422953069774</v>
      </c>
      <c r="J35" s="26">
        <v>70.945918865219312</v>
      </c>
      <c r="K35" s="26">
        <v>77.61117870721678</v>
      </c>
      <c r="L35" s="26">
        <v>65.570678013065674</v>
      </c>
      <c r="M35" s="26">
        <v>68.647788711886548</v>
      </c>
      <c r="N35" s="26">
        <v>36.318612383889949</v>
      </c>
      <c r="O35" s="26">
        <v>37.996446083270349</v>
      </c>
      <c r="P35" s="26">
        <v>67.573615057911198</v>
      </c>
      <c r="Q35" s="26">
        <v>62.136551673671534</v>
      </c>
      <c r="R35" s="26">
        <v>87.981007654706687</v>
      </c>
      <c r="S35" s="26">
        <v>81.387981049862972</v>
      </c>
      <c r="T35" s="26">
        <v>67.653240149117565</v>
      </c>
      <c r="U35" s="26">
        <v>65.201516809850958</v>
      </c>
      <c r="V35" s="26">
        <v>31.068275836835767</v>
      </c>
      <c r="W35" s="26">
        <v>52.621231895414127</v>
      </c>
      <c r="X35" s="26">
        <v>66.573615057911198</v>
      </c>
      <c r="Y35" s="26">
        <v>63.790167187032289</v>
      </c>
      <c r="Z35" s="26">
        <v>65.034079138790489</v>
      </c>
      <c r="AA35" s="26">
        <v>74.945918865219312</v>
      </c>
      <c r="AB35" s="26">
        <v>81.61117870721678</v>
      </c>
      <c r="AC35" s="26">
        <v>67.945918865219312</v>
      </c>
      <c r="AD35" s="26">
        <v>74.61117870721678</v>
      </c>
      <c r="AE35" s="26">
        <v>65.935918865219307</v>
      </c>
      <c r="AF35" s="26">
        <v>78.573615057911198</v>
      </c>
      <c r="AG35" s="26">
        <v>55.922896506304383</v>
      </c>
      <c r="AH35" s="26">
        <v>73.945918865219312</v>
      </c>
      <c r="AI35" s="26">
        <v>80.61117870721678</v>
      </c>
      <c r="AJ35" s="26">
        <v>98.573615057911198</v>
      </c>
      <c r="AK35" s="26">
        <v>66.922896506304383</v>
      </c>
      <c r="AL35" s="26">
        <v>63.945918865219312</v>
      </c>
      <c r="AM35" s="26">
        <v>70.61117870721678</v>
      </c>
      <c r="AN35" s="26">
        <v>69.945918865219312</v>
      </c>
      <c r="AO35" s="27">
        <v>23.101518351412615</v>
      </c>
      <c r="AP35" s="27">
        <v>83.981007654706687</v>
      </c>
      <c r="AQ35" s="27">
        <v>66.945918865219312</v>
      </c>
      <c r="AR35" s="27">
        <v>73.61117870721678</v>
      </c>
      <c r="AS35" s="27">
        <v>76.61117870721678</v>
      </c>
      <c r="AT35" s="27">
        <v>9.8388408270135557</v>
      </c>
      <c r="AU35" s="27">
        <v>9.3930416637189289</v>
      </c>
      <c r="AV35" s="27">
        <v>27.00395371685573</v>
      </c>
      <c r="AW35" s="27">
        <v>74.765702366115704</v>
      </c>
      <c r="AX35" s="27">
        <v>54.870839124349359</v>
      </c>
    </row>
    <row r="36" spans="2:50" x14ac:dyDescent="0.25">
      <c r="B36" s="25">
        <v>46600</v>
      </c>
      <c r="C36" s="26">
        <v>27.272554704793286</v>
      </c>
      <c r="D36" s="26">
        <v>27.942554704793288</v>
      </c>
      <c r="E36" s="26">
        <v>30.08030822427768</v>
      </c>
      <c r="F36" s="26">
        <v>29.313162920700144</v>
      </c>
      <c r="G36" s="26">
        <v>29.113162920700145</v>
      </c>
      <c r="H36" s="26">
        <v>29.270453696783832</v>
      </c>
      <c r="I36" s="26">
        <v>68.712779667917886</v>
      </c>
      <c r="J36" s="26">
        <v>75.983322366162923</v>
      </c>
      <c r="K36" s="26">
        <v>82.52668223837945</v>
      </c>
      <c r="L36" s="26">
        <v>70.614002650365336</v>
      </c>
      <c r="M36" s="26">
        <v>74.649689341208216</v>
      </c>
      <c r="N36" s="26">
        <v>41.508891163984913</v>
      </c>
      <c r="O36" s="26">
        <v>43.932472143018835</v>
      </c>
      <c r="P36" s="26">
        <v>72.538634778152215</v>
      </c>
      <c r="Q36" s="26">
        <v>66.906910956946618</v>
      </c>
      <c r="R36" s="26">
        <v>92.850680467512873</v>
      </c>
      <c r="S36" s="26">
        <v>86.304465212260823</v>
      </c>
      <c r="T36" s="26">
        <v>69.183903594832927</v>
      </c>
      <c r="U36" s="26">
        <v>70.127138184707619</v>
      </c>
      <c r="V36" s="26">
        <v>33.453455478473309</v>
      </c>
      <c r="W36" s="26">
        <v>57.427965428894979</v>
      </c>
      <c r="X36" s="26">
        <v>71.538634778152215</v>
      </c>
      <c r="Y36" s="26">
        <v>64.260057119036702</v>
      </c>
      <c r="Z36" s="26">
        <v>66.040855447262643</v>
      </c>
      <c r="AA36" s="26">
        <v>79.983322366162923</v>
      </c>
      <c r="AB36" s="26">
        <v>86.52668223837945</v>
      </c>
      <c r="AC36" s="26">
        <v>72.983322366162923</v>
      </c>
      <c r="AD36" s="26">
        <v>79.52668223837945</v>
      </c>
      <c r="AE36" s="26">
        <v>70.973322366162918</v>
      </c>
      <c r="AF36" s="26">
        <v>83.538634778152215</v>
      </c>
      <c r="AG36" s="26">
        <v>60.216219861251957</v>
      </c>
      <c r="AH36" s="26">
        <v>78.983322366162923</v>
      </c>
      <c r="AI36" s="26">
        <v>85.52668223837945</v>
      </c>
      <c r="AJ36" s="26">
        <v>103.53863477815221</v>
      </c>
      <c r="AK36" s="26">
        <v>71.216219861251957</v>
      </c>
      <c r="AL36" s="26">
        <v>68.983322366162923</v>
      </c>
      <c r="AM36" s="26">
        <v>75.52668223837945</v>
      </c>
      <c r="AN36" s="26">
        <v>74.983322366162923</v>
      </c>
      <c r="AO36" s="27">
        <v>23.270453696783832</v>
      </c>
      <c r="AP36" s="27">
        <v>88.850680467512873</v>
      </c>
      <c r="AQ36" s="27">
        <v>71.983322366162923</v>
      </c>
      <c r="AR36" s="27">
        <v>78.52668223837945</v>
      </c>
      <c r="AS36" s="27">
        <v>81.52668223837945</v>
      </c>
      <c r="AT36" s="27">
        <v>9.8985140679342187</v>
      </c>
      <c r="AU36" s="27">
        <v>9.3479417224459116</v>
      </c>
      <c r="AV36" s="27">
        <v>27.05419086120072</v>
      </c>
      <c r="AW36" s="27">
        <v>75.000014545647403</v>
      </c>
      <c r="AX36" s="27">
        <v>55.091692670050413</v>
      </c>
    </row>
    <row r="37" spans="2:50" x14ac:dyDescent="0.25">
      <c r="B37" s="25">
        <v>46631</v>
      </c>
      <c r="C37" s="26">
        <v>27.383042262395218</v>
      </c>
      <c r="D37" s="26">
        <v>28.05304226239522</v>
      </c>
      <c r="E37" s="26">
        <v>30.275949389506255</v>
      </c>
      <c r="F37" s="26">
        <v>29.846290175063324</v>
      </c>
      <c r="G37" s="26">
        <v>29.646290175063324</v>
      </c>
      <c r="H37" s="26">
        <v>29.489221232600091</v>
      </c>
      <c r="I37" s="26">
        <v>70.498197379012339</v>
      </c>
      <c r="J37" s="26">
        <v>82.506815554162884</v>
      </c>
      <c r="K37" s="26">
        <v>90.624626391492612</v>
      </c>
      <c r="L37" s="26">
        <v>78.28848197670149</v>
      </c>
      <c r="M37" s="26">
        <v>85.022091038017194</v>
      </c>
      <c r="N37" s="26">
        <v>49.775123870073386</v>
      </c>
      <c r="O37" s="26">
        <v>52.980442623733786</v>
      </c>
      <c r="P37" s="26">
        <v>80.52046735915458</v>
      </c>
      <c r="Q37" s="26">
        <v>74.623956674099276</v>
      </c>
      <c r="R37" s="26">
        <v>100.72239660928378</v>
      </c>
      <c r="S37" s="26">
        <v>101.79532964527388</v>
      </c>
      <c r="T37" s="26">
        <v>76.917338762514547</v>
      </c>
      <c r="U37" s="26">
        <v>78.279334624942763</v>
      </c>
      <c r="V37" s="26">
        <v>37.311978337049638</v>
      </c>
      <c r="W37" s="26">
        <v>65.379021119833226</v>
      </c>
      <c r="X37" s="26">
        <v>79.52046735915458</v>
      </c>
      <c r="Y37" s="26">
        <v>66.484408610686089</v>
      </c>
      <c r="Z37" s="26">
        <v>71.301245073035176</v>
      </c>
      <c r="AA37" s="26">
        <v>86.506815554162884</v>
      </c>
      <c r="AB37" s="26">
        <v>94.624626391492612</v>
      </c>
      <c r="AC37" s="26">
        <v>79.506815554162884</v>
      </c>
      <c r="AD37" s="26">
        <v>87.624626391492612</v>
      </c>
      <c r="AE37" s="26">
        <v>77.496815554162879</v>
      </c>
      <c r="AF37" s="26">
        <v>91.52046735915458</v>
      </c>
      <c r="AG37" s="26">
        <v>67.161561006689354</v>
      </c>
      <c r="AH37" s="26">
        <v>85.506815554162884</v>
      </c>
      <c r="AI37" s="26">
        <v>93.624626391492612</v>
      </c>
      <c r="AJ37" s="26">
        <v>111.52046735915458</v>
      </c>
      <c r="AK37" s="26">
        <v>78.161561006689354</v>
      </c>
      <c r="AL37" s="26">
        <v>75.506815554162884</v>
      </c>
      <c r="AM37" s="26">
        <v>83.624626391492612</v>
      </c>
      <c r="AN37" s="26">
        <v>81.506815554162884</v>
      </c>
      <c r="AO37" s="27">
        <v>23.489221232600091</v>
      </c>
      <c r="AP37" s="27">
        <v>96.722396609283777</v>
      </c>
      <c r="AQ37" s="27">
        <v>78.506815554162884</v>
      </c>
      <c r="AR37" s="27">
        <v>86.624626391492612</v>
      </c>
      <c r="AS37" s="27">
        <v>89.624626391492612</v>
      </c>
      <c r="AT37" s="27">
        <v>9.948122115126937</v>
      </c>
      <c r="AU37" s="27">
        <v>9.5869004042089383</v>
      </c>
      <c r="AV37" s="27">
        <v>27.019611842120955</v>
      </c>
      <c r="AW37" s="27">
        <v>75.075431112845081</v>
      </c>
      <c r="AX37" s="27">
        <v>55.312811536656724</v>
      </c>
    </row>
    <row r="38" spans="2:50" x14ac:dyDescent="0.25">
      <c r="B38" s="25">
        <v>46661</v>
      </c>
      <c r="C38" s="26">
        <v>27.725320533142085</v>
      </c>
      <c r="D38" s="26">
        <v>28.395320533142087</v>
      </c>
      <c r="E38" s="26">
        <v>31.336465447368674</v>
      </c>
      <c r="F38" s="26">
        <v>29.969933463690207</v>
      </c>
      <c r="G38" s="26">
        <v>29.769933463690208</v>
      </c>
      <c r="H38" s="26">
        <v>30.030822228558282</v>
      </c>
      <c r="I38" s="26">
        <v>75.121879947714405</v>
      </c>
      <c r="J38" s="26">
        <v>87.185057313602201</v>
      </c>
      <c r="K38" s="26">
        <v>93.855881719727151</v>
      </c>
      <c r="L38" s="26">
        <v>82.216588703038454</v>
      </c>
      <c r="M38" s="26">
        <v>92.554457437100353</v>
      </c>
      <c r="N38" s="26">
        <v>71.380137316915039</v>
      </c>
      <c r="O38" s="26">
        <v>91.43500596163075</v>
      </c>
      <c r="P38" s="26">
        <v>82.3935423350771</v>
      </c>
      <c r="Q38" s="26">
        <v>100.6337882818133</v>
      </c>
      <c r="R38" s="26">
        <v>86.114937785034996</v>
      </c>
      <c r="S38" s="26">
        <v>107.09325734192309</v>
      </c>
      <c r="T38" s="26">
        <v>83.676343482678789</v>
      </c>
      <c r="U38" s="26">
        <v>80.696158327817386</v>
      </c>
      <c r="V38" s="26">
        <v>50.316894140906648</v>
      </c>
      <c r="W38" s="26">
        <v>67.631083356206773</v>
      </c>
      <c r="X38" s="26">
        <v>81.3935423350771</v>
      </c>
      <c r="Y38" s="26">
        <v>72.812670889128157</v>
      </c>
      <c r="Z38" s="26">
        <v>86.47371866020174</v>
      </c>
      <c r="AA38" s="26">
        <v>91.185057313602201</v>
      </c>
      <c r="AB38" s="26">
        <v>97.855881719727151</v>
      </c>
      <c r="AC38" s="26">
        <v>84.185057313602201</v>
      </c>
      <c r="AD38" s="26">
        <v>90.855881719727151</v>
      </c>
      <c r="AE38" s="26">
        <v>82.175057313602196</v>
      </c>
      <c r="AF38" s="26">
        <v>93.3935423350771</v>
      </c>
      <c r="AG38" s="26">
        <v>90.570409453631967</v>
      </c>
      <c r="AH38" s="26">
        <v>90.185057313602201</v>
      </c>
      <c r="AI38" s="26">
        <v>96.855881719727151</v>
      </c>
      <c r="AJ38" s="26">
        <v>113.3935423350771</v>
      </c>
      <c r="AK38" s="26">
        <v>101.57040945363197</v>
      </c>
      <c r="AL38" s="26">
        <v>80.185057313602201</v>
      </c>
      <c r="AM38" s="26">
        <v>86.855881719727151</v>
      </c>
      <c r="AN38" s="26">
        <v>86.185057313602201</v>
      </c>
      <c r="AO38" s="27">
        <v>24.030822228558282</v>
      </c>
      <c r="AP38" s="27">
        <v>82.114937785034996</v>
      </c>
      <c r="AQ38" s="27">
        <v>83.185057313602201</v>
      </c>
      <c r="AR38" s="27">
        <v>89.855881719727151</v>
      </c>
      <c r="AS38" s="27">
        <v>92.855881719727151</v>
      </c>
      <c r="AT38" s="27">
        <v>9.955528482112765</v>
      </c>
      <c r="AU38" s="27">
        <v>10.220516079173786</v>
      </c>
      <c r="AV38" s="27">
        <v>27.656004795401788</v>
      </c>
      <c r="AW38" s="27">
        <v>75.119327825934789</v>
      </c>
      <c r="AX38" s="27">
        <v>55.528598926725458</v>
      </c>
    </row>
    <row r="39" spans="2:50" x14ac:dyDescent="0.25">
      <c r="B39" s="25">
        <v>46692</v>
      </c>
      <c r="C39" s="26">
        <v>28.43054101455688</v>
      </c>
      <c r="D39" s="26">
        <v>29.100541014556882</v>
      </c>
      <c r="E39" s="26">
        <v>31.926747427180331</v>
      </c>
      <c r="F39" s="26">
        <v>30.840126680296688</v>
      </c>
      <c r="G39" s="26">
        <v>30.640126680296689</v>
      </c>
      <c r="H39" s="26">
        <v>30.743814039721308</v>
      </c>
      <c r="I39" s="26">
        <v>78.127347063299425</v>
      </c>
      <c r="J39" s="26">
        <v>91.608949515304303</v>
      </c>
      <c r="K39" s="26">
        <v>99.012160744711124</v>
      </c>
      <c r="L39" s="26">
        <v>88.034243114646259</v>
      </c>
      <c r="M39" s="26">
        <v>101.53809255359911</v>
      </c>
      <c r="N39" s="26">
        <v>76.473378385026678</v>
      </c>
      <c r="O39" s="26">
        <v>99.296095686643781</v>
      </c>
      <c r="P39" s="26">
        <v>87.640465560043964</v>
      </c>
      <c r="Q39" s="26">
        <v>105.45602297119797</v>
      </c>
      <c r="R39" s="26">
        <v>91.545923254984558</v>
      </c>
      <c r="S39" s="26">
        <v>115.0435775422262</v>
      </c>
      <c r="T39" s="26">
        <v>84.339945540658462</v>
      </c>
      <c r="U39" s="26">
        <v>86.288304638711566</v>
      </c>
      <c r="V39" s="26">
        <v>52.728011485598984</v>
      </c>
      <c r="W39" s="26">
        <v>73.856132390761005</v>
      </c>
      <c r="X39" s="26">
        <v>86.640465560043964</v>
      </c>
      <c r="Y39" s="26">
        <v>74.835602978010812</v>
      </c>
      <c r="Z39" s="26">
        <v>91.321343718884165</v>
      </c>
      <c r="AA39" s="26">
        <v>95.608949515304303</v>
      </c>
      <c r="AB39" s="26">
        <v>103.01216074471112</v>
      </c>
      <c r="AC39" s="26">
        <v>88.608949515304303</v>
      </c>
      <c r="AD39" s="26">
        <v>96.012160744711124</v>
      </c>
      <c r="AE39" s="26">
        <v>86.598949515304298</v>
      </c>
      <c r="AF39" s="26">
        <v>98.640465560043964</v>
      </c>
      <c r="AG39" s="26">
        <v>94.910420674078168</v>
      </c>
      <c r="AH39" s="26">
        <v>94.608949515304303</v>
      </c>
      <c r="AI39" s="26">
        <v>102.01216074471112</v>
      </c>
      <c r="AJ39" s="26">
        <v>118.64046556004396</v>
      </c>
      <c r="AK39" s="26">
        <v>105.91042067407817</v>
      </c>
      <c r="AL39" s="26">
        <v>84.608949515304303</v>
      </c>
      <c r="AM39" s="26">
        <v>92.012160744711124</v>
      </c>
      <c r="AN39" s="26">
        <v>90.608949515304303</v>
      </c>
      <c r="AO39" s="27">
        <v>24.743814039721308</v>
      </c>
      <c r="AP39" s="27">
        <v>87.545923254984558</v>
      </c>
      <c r="AQ39" s="27">
        <v>87.608949515304303</v>
      </c>
      <c r="AR39" s="27">
        <v>95.012160744711124</v>
      </c>
      <c r="AS39" s="27">
        <v>98.012160744711124</v>
      </c>
      <c r="AT39" s="27">
        <v>10.216147422191924</v>
      </c>
      <c r="AU39" s="27">
        <v>10.593479525426551</v>
      </c>
      <c r="AV39" s="27">
        <v>28.220364062330564</v>
      </c>
      <c r="AW39" s="27">
        <v>75.153997183365874</v>
      </c>
      <c r="AX39" s="27">
        <v>55.749828692433411</v>
      </c>
    </row>
    <row r="40" spans="2:50" x14ac:dyDescent="0.25">
      <c r="B40" s="25">
        <v>46722</v>
      </c>
      <c r="C40" s="26">
        <v>28.924138452301026</v>
      </c>
      <c r="D40" s="26">
        <v>29.594138452301028</v>
      </c>
      <c r="E40" s="26">
        <v>32.342563572147789</v>
      </c>
      <c r="F40" s="26">
        <v>31.415814543090928</v>
      </c>
      <c r="G40" s="26">
        <v>31.215814543090929</v>
      </c>
      <c r="H40" s="26">
        <v>31.188247345235297</v>
      </c>
      <c r="I40" s="26">
        <v>78.496773066107011</v>
      </c>
      <c r="J40" s="26">
        <v>93.629782522860992</v>
      </c>
      <c r="K40" s="26">
        <v>101.91143508317715</v>
      </c>
      <c r="L40" s="26">
        <v>87.836672746506665</v>
      </c>
      <c r="M40" s="26">
        <v>105.69562322116188</v>
      </c>
      <c r="N40" s="26">
        <v>77.705378775487006</v>
      </c>
      <c r="O40" s="26">
        <v>101.81680183669812</v>
      </c>
      <c r="P40" s="26">
        <v>89.613970984543471</v>
      </c>
      <c r="Q40" s="26">
        <v>106.29206995077666</v>
      </c>
      <c r="R40" s="26">
        <v>93.796695989412271</v>
      </c>
      <c r="S40" s="26">
        <v>117.40015345623975</v>
      </c>
      <c r="T40" s="26">
        <v>85.873095846473518</v>
      </c>
      <c r="U40" s="26">
        <v>91.110037718469172</v>
      </c>
      <c r="V40" s="26">
        <v>53.146034975388332</v>
      </c>
      <c r="W40" s="26">
        <v>76.809166771735804</v>
      </c>
      <c r="X40" s="26">
        <v>88.613970984543471</v>
      </c>
      <c r="Y40" s="26">
        <v>75.113935813839618</v>
      </c>
      <c r="Z40" s="26">
        <v>91.848542002313607</v>
      </c>
      <c r="AA40" s="26">
        <v>97.629782522860992</v>
      </c>
      <c r="AB40" s="26">
        <v>105.91143508317715</v>
      </c>
      <c r="AC40" s="26">
        <v>90.629782522860992</v>
      </c>
      <c r="AD40" s="26">
        <v>98.911435083177153</v>
      </c>
      <c r="AE40" s="26">
        <v>88.619782522860987</v>
      </c>
      <c r="AF40" s="26">
        <v>100.61397098454347</v>
      </c>
      <c r="AG40" s="26">
        <v>95.662862955698998</v>
      </c>
      <c r="AH40" s="26">
        <v>96.629782522860992</v>
      </c>
      <c r="AI40" s="26">
        <v>104.91143508317715</v>
      </c>
      <c r="AJ40" s="26">
        <v>120.61397098454347</v>
      </c>
      <c r="AK40" s="26">
        <v>106.662862955699</v>
      </c>
      <c r="AL40" s="26">
        <v>86.629782522860992</v>
      </c>
      <c r="AM40" s="26">
        <v>94.911435083177153</v>
      </c>
      <c r="AN40" s="26">
        <v>92.629782522860992</v>
      </c>
      <c r="AO40" s="27">
        <v>25.188247345235297</v>
      </c>
      <c r="AP40" s="27">
        <v>89.796695989412271</v>
      </c>
      <c r="AQ40" s="27">
        <v>89.629782522860992</v>
      </c>
      <c r="AR40" s="27">
        <v>97.911435083177153</v>
      </c>
      <c r="AS40" s="27">
        <v>100.91143508317715</v>
      </c>
      <c r="AT40" s="27">
        <v>10.40369714980311</v>
      </c>
      <c r="AU40" s="27">
        <v>10.642607088352266</v>
      </c>
      <c r="AV40" s="27">
        <v>29.249452392899617</v>
      </c>
      <c r="AW40" s="27">
        <v>75.211546821688316</v>
      </c>
      <c r="AX40" s="27">
        <v>55.96708935087397</v>
      </c>
    </row>
    <row r="41" spans="2:50" x14ac:dyDescent="0.25">
      <c r="B41" s="25">
        <v>46753</v>
      </c>
      <c r="C41" s="26">
        <v>28.662316799418129</v>
      </c>
      <c r="D41" s="26">
        <v>29.33231679941813</v>
      </c>
      <c r="E41" s="26">
        <v>31.993131672880448</v>
      </c>
      <c r="F41" s="26">
        <v>31.103308843150064</v>
      </c>
      <c r="G41" s="26">
        <v>30.903308843150064</v>
      </c>
      <c r="H41" s="26">
        <v>30.664138412336232</v>
      </c>
      <c r="I41" s="26">
        <v>80.438139004211422</v>
      </c>
      <c r="J41" s="26">
        <v>96.732752373061714</v>
      </c>
      <c r="K41" s="26">
        <v>104.33897157108755</v>
      </c>
      <c r="L41" s="26">
        <v>91.274094704070251</v>
      </c>
      <c r="M41" s="26">
        <v>102.93997837911913</v>
      </c>
      <c r="N41" s="26">
        <v>83.481123624704097</v>
      </c>
      <c r="O41" s="26">
        <v>93.777019552221219</v>
      </c>
      <c r="P41" s="26">
        <v>91.877812637706654</v>
      </c>
      <c r="Q41" s="26">
        <v>98.353219038690696</v>
      </c>
      <c r="R41" s="26">
        <v>106.00654057286381</v>
      </c>
      <c r="S41" s="26">
        <v>118.37963505336708</v>
      </c>
      <c r="T41" s="26">
        <v>90.087553427334129</v>
      </c>
      <c r="U41" s="26">
        <v>99.224852928336475</v>
      </c>
      <c r="V41" s="26">
        <v>49.176609519345348</v>
      </c>
      <c r="W41" s="26">
        <v>78.122619830149958</v>
      </c>
      <c r="X41" s="26">
        <v>90.877812637706654</v>
      </c>
      <c r="Y41" s="26">
        <v>75.039913271707306</v>
      </c>
      <c r="Z41" s="26">
        <v>91.677804832713903</v>
      </c>
      <c r="AA41" s="26">
        <v>100.73275237306171</v>
      </c>
      <c r="AB41" s="26">
        <v>108.33897157108755</v>
      </c>
      <c r="AC41" s="26">
        <v>93.732752373061714</v>
      </c>
      <c r="AD41" s="26">
        <v>101.33897157108755</v>
      </c>
      <c r="AE41" s="26">
        <v>91.722752373061709</v>
      </c>
      <c r="AF41" s="26">
        <v>102.87781263770665</v>
      </c>
      <c r="AG41" s="26">
        <v>88.517897134821624</v>
      </c>
      <c r="AH41" s="26">
        <v>99.732752373061714</v>
      </c>
      <c r="AI41" s="26">
        <v>107.33897157108755</v>
      </c>
      <c r="AJ41" s="26">
        <v>122.87781263770665</v>
      </c>
      <c r="AK41" s="26">
        <v>99.517897134821624</v>
      </c>
      <c r="AL41" s="26">
        <v>89.732752373061714</v>
      </c>
      <c r="AM41" s="26">
        <v>97.338971571087555</v>
      </c>
      <c r="AN41" s="26">
        <v>95.732752373061714</v>
      </c>
      <c r="AO41" s="27">
        <v>24.664138412336232</v>
      </c>
      <c r="AP41" s="27">
        <v>102.00654057286381</v>
      </c>
      <c r="AQ41" s="27">
        <v>92.732752373061714</v>
      </c>
      <c r="AR41" s="27">
        <v>100.33897157108755</v>
      </c>
      <c r="AS41" s="27">
        <v>103.33897157108755</v>
      </c>
      <c r="AT41" s="27">
        <v>10.459449579417974</v>
      </c>
      <c r="AU41" s="27">
        <v>10.905540870615301</v>
      </c>
      <c r="AV41" s="27">
        <v>29.359773502819294</v>
      </c>
      <c r="AW41" s="27">
        <v>75.393768134137588</v>
      </c>
      <c r="AX41" s="27">
        <v>56.201075757355476</v>
      </c>
    </row>
    <row r="42" spans="2:50" x14ac:dyDescent="0.25">
      <c r="B42" s="25">
        <v>46784</v>
      </c>
      <c r="C42" s="26">
        <v>28.72401647913615</v>
      </c>
      <c r="D42" s="26">
        <v>29.394016479136152</v>
      </c>
      <c r="E42" s="26">
        <v>32.377442958774175</v>
      </c>
      <c r="F42" s="26">
        <v>30.72295535572972</v>
      </c>
      <c r="G42" s="26">
        <v>30.522955355729721</v>
      </c>
      <c r="H42" s="26">
        <v>30.829971855375497</v>
      </c>
      <c r="I42" s="26">
        <v>81.313518010864257</v>
      </c>
      <c r="J42" s="26">
        <v>92.892071994588008</v>
      </c>
      <c r="K42" s="26">
        <v>101.37095657123338</v>
      </c>
      <c r="L42" s="26">
        <v>89.761773235159225</v>
      </c>
      <c r="M42" s="26">
        <v>97.207758911073711</v>
      </c>
      <c r="N42" s="26">
        <v>78.326793344399363</v>
      </c>
      <c r="O42" s="26">
        <v>91.448132953643622</v>
      </c>
      <c r="P42" s="26">
        <v>87.875995813086618</v>
      </c>
      <c r="Q42" s="26">
        <v>94.372985950111101</v>
      </c>
      <c r="R42" s="26">
        <v>99.015516206592466</v>
      </c>
      <c r="S42" s="26">
        <v>110.72089911703311</v>
      </c>
      <c r="T42" s="26">
        <v>86.088244277265815</v>
      </c>
      <c r="U42" s="26">
        <v>94.504081762339794</v>
      </c>
      <c r="V42" s="26">
        <v>47.18649297505555</v>
      </c>
      <c r="W42" s="26">
        <v>73.213019601254956</v>
      </c>
      <c r="X42" s="26">
        <v>86.875995813086618</v>
      </c>
      <c r="Y42" s="26">
        <v>74.61269860104845</v>
      </c>
      <c r="Z42" s="26">
        <v>90.771826970576953</v>
      </c>
      <c r="AA42" s="26">
        <v>96.892071994588008</v>
      </c>
      <c r="AB42" s="26">
        <v>105.37095657123338</v>
      </c>
      <c r="AC42" s="26">
        <v>89.892071994588008</v>
      </c>
      <c r="AD42" s="26">
        <v>98.370956571233378</v>
      </c>
      <c r="AE42" s="26">
        <v>87.882071994588003</v>
      </c>
      <c r="AF42" s="26">
        <v>98.875995813086618</v>
      </c>
      <c r="AG42" s="26">
        <v>84.935687355099986</v>
      </c>
      <c r="AH42" s="26">
        <v>95.892071994588008</v>
      </c>
      <c r="AI42" s="26">
        <v>104.37095657123338</v>
      </c>
      <c r="AJ42" s="26">
        <v>118.87599581308662</v>
      </c>
      <c r="AK42" s="26">
        <v>95.935687355099986</v>
      </c>
      <c r="AL42" s="26">
        <v>85.892071994588008</v>
      </c>
      <c r="AM42" s="26">
        <v>94.370956571233378</v>
      </c>
      <c r="AN42" s="26">
        <v>91.892071994588008</v>
      </c>
      <c r="AO42" s="27">
        <v>24.829971855375497</v>
      </c>
      <c r="AP42" s="27">
        <v>95.015516206592466</v>
      </c>
      <c r="AQ42" s="27">
        <v>88.892071994588008</v>
      </c>
      <c r="AR42" s="27">
        <v>97.370956571233378</v>
      </c>
      <c r="AS42" s="27">
        <v>100.37095657123338</v>
      </c>
      <c r="AT42" s="27">
        <v>10.49111613525846</v>
      </c>
      <c r="AU42" s="27">
        <v>11.020012797796015</v>
      </c>
      <c r="AV42" s="27">
        <v>29.632865388687335</v>
      </c>
      <c r="AW42" s="27">
        <v>75.606325396631235</v>
      </c>
      <c r="AX42" s="27">
        <v>56.429706412007697</v>
      </c>
    </row>
    <row r="43" spans="2:50" x14ac:dyDescent="0.25">
      <c r="B43" s="25">
        <v>46813</v>
      </c>
      <c r="C43" s="26">
        <v>28.218666721445718</v>
      </c>
      <c r="D43" s="26">
        <v>28.88866672144572</v>
      </c>
      <c r="E43" s="26">
        <v>32.055757567568044</v>
      </c>
      <c r="F43" s="26">
        <v>30.200595879405292</v>
      </c>
      <c r="G43" s="26">
        <v>30.000595879405292</v>
      </c>
      <c r="H43" s="26">
        <v>30.369157956312101</v>
      </c>
      <c r="I43" s="26">
        <v>77.900342984924293</v>
      </c>
      <c r="J43" s="26">
        <v>87.356169555161713</v>
      </c>
      <c r="K43" s="26">
        <v>95.666053092266509</v>
      </c>
      <c r="L43" s="26">
        <v>84.187191410491707</v>
      </c>
      <c r="M43" s="26">
        <v>90.129323935026903</v>
      </c>
      <c r="N43" s="26">
        <v>72.289465603267303</v>
      </c>
      <c r="O43" s="26">
        <v>85.901984727875245</v>
      </c>
      <c r="P43" s="26">
        <v>82.289603954275378</v>
      </c>
      <c r="Q43" s="26">
        <v>88.919291828438404</v>
      </c>
      <c r="R43" s="26">
        <v>93.848523614449221</v>
      </c>
      <c r="S43" s="26">
        <v>102.7840243955135</v>
      </c>
      <c r="T43" s="26">
        <v>80.438386413948621</v>
      </c>
      <c r="U43" s="26">
        <v>88.502132606841542</v>
      </c>
      <c r="V43" s="26">
        <v>44.459645914219202</v>
      </c>
      <c r="W43" s="26">
        <v>67.389724498727574</v>
      </c>
      <c r="X43" s="26">
        <v>81.289603954275378</v>
      </c>
      <c r="Y43" s="26">
        <v>71.986656063229418</v>
      </c>
      <c r="Z43" s="26">
        <v>85.134818767899759</v>
      </c>
      <c r="AA43" s="26">
        <v>91.356169555161713</v>
      </c>
      <c r="AB43" s="26">
        <v>99.666053092266509</v>
      </c>
      <c r="AC43" s="26">
        <v>84.356169555161713</v>
      </c>
      <c r="AD43" s="26">
        <v>92.666053092266509</v>
      </c>
      <c r="AE43" s="26">
        <v>82.346169555161708</v>
      </c>
      <c r="AF43" s="26">
        <v>93.289603954275378</v>
      </c>
      <c r="AG43" s="26">
        <v>80.027362645594565</v>
      </c>
      <c r="AH43" s="26">
        <v>90.356169555161713</v>
      </c>
      <c r="AI43" s="26">
        <v>98.666053092266509</v>
      </c>
      <c r="AJ43" s="26">
        <v>113.28960395427538</v>
      </c>
      <c r="AK43" s="26">
        <v>91.027362645594565</v>
      </c>
      <c r="AL43" s="26">
        <v>80.356169555161713</v>
      </c>
      <c r="AM43" s="26">
        <v>88.666053092266509</v>
      </c>
      <c r="AN43" s="26">
        <v>86.356169555161713</v>
      </c>
      <c r="AO43" s="27">
        <v>24.369157956312101</v>
      </c>
      <c r="AP43" s="27">
        <v>89.848523614449221</v>
      </c>
      <c r="AQ43" s="27">
        <v>83.356169555161713</v>
      </c>
      <c r="AR43" s="27">
        <v>91.666053092266509</v>
      </c>
      <c r="AS43" s="27">
        <v>94.666053092266509</v>
      </c>
      <c r="AT43" s="27">
        <v>10.322860003563923</v>
      </c>
      <c r="AU43" s="27">
        <v>10.56102967723945</v>
      </c>
      <c r="AV43" s="27">
        <v>29.230988563575419</v>
      </c>
      <c r="AW43" s="27">
        <v>75.82018729444566</v>
      </c>
      <c r="AX43" s="27">
        <v>56.6252755590044</v>
      </c>
    </row>
    <row r="44" spans="2:50" x14ac:dyDescent="0.25">
      <c r="B44" s="25">
        <v>46844</v>
      </c>
      <c r="C44" s="26">
        <v>25.672170834223426</v>
      </c>
      <c r="D44" s="26">
        <v>26.342170834223428</v>
      </c>
      <c r="E44" s="26">
        <v>30.570257026833353</v>
      </c>
      <c r="F44" s="26">
        <v>27.361201527502985</v>
      </c>
      <c r="G44" s="26">
        <v>27.161201527502985</v>
      </c>
      <c r="H44" s="26">
        <v>27.800321381194003</v>
      </c>
      <c r="I44" s="26">
        <v>69.992783602353995</v>
      </c>
      <c r="J44" s="26">
        <v>65.414253552973918</v>
      </c>
      <c r="K44" s="26">
        <v>73.517097536035351</v>
      </c>
      <c r="L44" s="26">
        <v>60.533541363759504</v>
      </c>
      <c r="M44" s="26">
        <v>66.590888622468796</v>
      </c>
      <c r="N44" s="26">
        <v>49.131966418236949</v>
      </c>
      <c r="O44" s="26">
        <v>62.930809874279603</v>
      </c>
      <c r="P44" s="26">
        <v>60.413972454242504</v>
      </c>
      <c r="Q44" s="26">
        <v>66.241212738510399</v>
      </c>
      <c r="R44" s="26">
        <v>72.267403629129788</v>
      </c>
      <c r="S44" s="26">
        <v>74.4850310744648</v>
      </c>
      <c r="T44" s="26">
        <v>58.689504529148451</v>
      </c>
      <c r="U44" s="26">
        <v>66.213402274934282</v>
      </c>
      <c r="V44" s="26">
        <v>33.120606369255199</v>
      </c>
      <c r="W44" s="26">
        <v>45.290140738062583</v>
      </c>
      <c r="X44" s="26">
        <v>59.413972454242504</v>
      </c>
      <c r="Y44" s="26">
        <v>64.617726180804965</v>
      </c>
      <c r="Z44" s="26">
        <v>68.951547103189284</v>
      </c>
      <c r="AA44" s="26">
        <v>69.414253552973918</v>
      </c>
      <c r="AB44" s="26">
        <v>77.517097536035351</v>
      </c>
      <c r="AC44" s="26">
        <v>62.414253552973918</v>
      </c>
      <c r="AD44" s="26">
        <v>70.517097536035351</v>
      </c>
      <c r="AE44" s="26">
        <v>60.40425355297392</v>
      </c>
      <c r="AF44" s="26">
        <v>71.413972454242497</v>
      </c>
      <c r="AG44" s="26">
        <v>59.61709146465936</v>
      </c>
      <c r="AH44" s="26">
        <v>68.414253552973918</v>
      </c>
      <c r="AI44" s="26">
        <v>76.517097536035351</v>
      </c>
      <c r="AJ44" s="26">
        <v>91.413972454242497</v>
      </c>
      <c r="AK44" s="26">
        <v>70.617091464659353</v>
      </c>
      <c r="AL44" s="26">
        <v>58.414253552973918</v>
      </c>
      <c r="AM44" s="26">
        <v>66.517097536035351</v>
      </c>
      <c r="AN44" s="26">
        <v>64.414253552973918</v>
      </c>
      <c r="AO44" s="27">
        <v>21.800321381194003</v>
      </c>
      <c r="AP44" s="27">
        <v>68.267403629129788</v>
      </c>
      <c r="AQ44" s="27">
        <v>61.414253552973918</v>
      </c>
      <c r="AR44" s="27">
        <v>69.517097536035351</v>
      </c>
      <c r="AS44" s="27">
        <v>72.517097536035351</v>
      </c>
      <c r="AT44" s="27">
        <v>9.3637564740880865</v>
      </c>
      <c r="AU44" s="27">
        <v>9.4901211841613851</v>
      </c>
      <c r="AV44" s="27">
        <v>28.203627359691495</v>
      </c>
      <c r="AW44" s="27">
        <v>76.040478801535798</v>
      </c>
      <c r="AX44" s="27">
        <v>56.985480450548899</v>
      </c>
    </row>
    <row r="45" spans="2:50" x14ac:dyDescent="0.25">
      <c r="B45" s="25">
        <v>46874</v>
      </c>
      <c r="C45" s="26">
        <v>24.742328118823824</v>
      </c>
      <c r="D45" s="26">
        <v>25.412328118823826</v>
      </c>
      <c r="E45" s="26">
        <v>29.080354193378753</v>
      </c>
      <c r="F45" s="26">
        <v>26.599452064142643</v>
      </c>
      <c r="G45" s="26">
        <v>26.399452064142643</v>
      </c>
      <c r="H45" s="26">
        <v>26.870063684007732</v>
      </c>
      <c r="I45" s="26">
        <v>66.070373300928452</v>
      </c>
      <c r="J45" s="26">
        <v>59.69203969294292</v>
      </c>
      <c r="K45" s="26">
        <v>67.59266702230461</v>
      </c>
      <c r="L45" s="26">
        <v>54.528585901778477</v>
      </c>
      <c r="M45" s="26">
        <v>60.221578468823836</v>
      </c>
      <c r="N45" s="26">
        <v>43.320182957589452</v>
      </c>
      <c r="O45" s="26">
        <v>57.219838755290994</v>
      </c>
      <c r="P45" s="26">
        <v>54.590466566648054</v>
      </c>
      <c r="Q45" s="26">
        <v>60.505722261403967</v>
      </c>
      <c r="R45" s="26">
        <v>66.79711803538018</v>
      </c>
      <c r="S45" s="26">
        <v>67.982524472253971</v>
      </c>
      <c r="T45" s="26">
        <v>52.891149104630195</v>
      </c>
      <c r="U45" s="26">
        <v>60.070001533183095</v>
      </c>
      <c r="V45" s="26">
        <v>30.252861130701984</v>
      </c>
      <c r="W45" s="26">
        <v>39.2807128677942</v>
      </c>
      <c r="X45" s="26">
        <v>53.590466566648054</v>
      </c>
      <c r="Y45" s="26">
        <v>62.339429379473749</v>
      </c>
      <c r="Z45" s="26">
        <v>63.929234890801283</v>
      </c>
      <c r="AA45" s="26">
        <v>63.69203969294292</v>
      </c>
      <c r="AB45" s="26">
        <v>71.59266702230461</v>
      </c>
      <c r="AC45" s="26">
        <v>56.69203969294292</v>
      </c>
      <c r="AD45" s="26">
        <v>64.59266702230461</v>
      </c>
      <c r="AE45" s="26">
        <v>54.682039692942922</v>
      </c>
      <c r="AF45" s="26">
        <v>65.590466566648047</v>
      </c>
      <c r="AG45" s="26">
        <v>54.455150035263571</v>
      </c>
      <c r="AH45" s="26">
        <v>62.69203969294292</v>
      </c>
      <c r="AI45" s="26">
        <v>70.59266702230461</v>
      </c>
      <c r="AJ45" s="26">
        <v>85.590466566648047</v>
      </c>
      <c r="AK45" s="26">
        <v>65.455150035263571</v>
      </c>
      <c r="AL45" s="26">
        <v>52.69203969294292</v>
      </c>
      <c r="AM45" s="26">
        <v>60.59266702230461</v>
      </c>
      <c r="AN45" s="26">
        <v>58.69203969294292</v>
      </c>
      <c r="AO45" s="27">
        <v>20.870063684007732</v>
      </c>
      <c r="AP45" s="27">
        <v>62.79711803538018</v>
      </c>
      <c r="AQ45" s="27">
        <v>55.69203969294292</v>
      </c>
      <c r="AR45" s="27">
        <v>63.59266702230461</v>
      </c>
      <c r="AS45" s="27">
        <v>66.59266702230461</v>
      </c>
      <c r="AT45" s="27">
        <v>9.0411354203701251</v>
      </c>
      <c r="AU45" s="27">
        <v>8.958364526891387</v>
      </c>
      <c r="AV45" s="27">
        <v>27.049669313229892</v>
      </c>
      <c r="AW45" s="27">
        <v>76.263740464299858</v>
      </c>
      <c r="AX45" s="27">
        <v>57.189529508083254</v>
      </c>
    </row>
    <row r="46" spans="2:50" x14ac:dyDescent="0.25">
      <c r="B46" s="25">
        <v>46905</v>
      </c>
      <c r="C46" s="26">
        <v>24.372938546952746</v>
      </c>
      <c r="D46" s="26">
        <v>25.042938546952747</v>
      </c>
      <c r="E46" s="26">
        <v>28.171453875366495</v>
      </c>
      <c r="F46" s="26">
        <v>26.475608676873883</v>
      </c>
      <c r="G46" s="26">
        <v>26.275608676873883</v>
      </c>
      <c r="H46" s="26">
        <v>25.894673076238856</v>
      </c>
      <c r="I46" s="26">
        <v>64.301190362973088</v>
      </c>
      <c r="J46" s="26">
        <v>58.753765636050566</v>
      </c>
      <c r="K46" s="26">
        <v>66.720336344328146</v>
      </c>
      <c r="L46" s="26">
        <v>53.636662460123596</v>
      </c>
      <c r="M46" s="26">
        <v>60.856396300060368</v>
      </c>
      <c r="N46" s="26">
        <v>42.576555886207586</v>
      </c>
      <c r="O46" s="26">
        <v>56.608363319724468</v>
      </c>
      <c r="P46" s="26">
        <v>53.709955175737313</v>
      </c>
      <c r="Q46" s="26">
        <v>59.678560798980065</v>
      </c>
      <c r="R46" s="26">
        <v>66.232251942684741</v>
      </c>
      <c r="S46" s="26">
        <v>68.070837346291327</v>
      </c>
      <c r="T46" s="26">
        <v>52.006532180846492</v>
      </c>
      <c r="U46" s="26">
        <v>59.079952320540542</v>
      </c>
      <c r="V46" s="26">
        <v>29.839280399490033</v>
      </c>
      <c r="W46" s="26">
        <v>38.263675372961906</v>
      </c>
      <c r="X46" s="26">
        <v>52.709955175737313</v>
      </c>
      <c r="Y46" s="26">
        <v>62.165920296333859</v>
      </c>
      <c r="Z46" s="26">
        <v>63.515793337539343</v>
      </c>
      <c r="AA46" s="26">
        <v>62.753765636050566</v>
      </c>
      <c r="AB46" s="26">
        <v>70.720336344328146</v>
      </c>
      <c r="AC46" s="26">
        <v>55.753765636050566</v>
      </c>
      <c r="AD46" s="26">
        <v>63.720336344328146</v>
      </c>
      <c r="AE46" s="26">
        <v>53.743765636050568</v>
      </c>
      <c r="AF46" s="26">
        <v>64.709955175737321</v>
      </c>
      <c r="AG46" s="26">
        <v>53.710704719082059</v>
      </c>
      <c r="AH46" s="26">
        <v>61.753765636050566</v>
      </c>
      <c r="AI46" s="26">
        <v>69.720336344328146</v>
      </c>
      <c r="AJ46" s="26">
        <v>84.709955175737321</v>
      </c>
      <c r="AK46" s="26">
        <v>64.710704719082059</v>
      </c>
      <c r="AL46" s="26">
        <v>51.753765636050566</v>
      </c>
      <c r="AM46" s="26">
        <v>59.720336344328146</v>
      </c>
      <c r="AN46" s="26">
        <v>57.753765636050566</v>
      </c>
      <c r="AO46" s="27">
        <v>19.894673076238856</v>
      </c>
      <c r="AP46" s="27">
        <v>62.232251942684741</v>
      </c>
      <c r="AQ46" s="27">
        <v>54.753765636050566</v>
      </c>
      <c r="AR46" s="27">
        <v>62.720336344328146</v>
      </c>
      <c r="AS46" s="27">
        <v>65.720336344328146</v>
      </c>
      <c r="AT46" s="27">
        <v>8.9183179886286457</v>
      </c>
      <c r="AU46" s="27">
        <v>8.7146757517990601</v>
      </c>
      <c r="AV46" s="27">
        <v>26.621582691828795</v>
      </c>
      <c r="AW46" s="27">
        <v>76.497545694691524</v>
      </c>
      <c r="AX46" s="27">
        <v>57.400511899382813</v>
      </c>
    </row>
    <row r="47" spans="2:50" x14ac:dyDescent="0.25">
      <c r="B47" s="25">
        <v>46935</v>
      </c>
      <c r="C47" s="26">
        <v>24.285821799850464</v>
      </c>
      <c r="D47" s="26">
        <v>24.955821799850465</v>
      </c>
      <c r="E47" s="26">
        <v>27.756585446205879</v>
      </c>
      <c r="F47" s="26">
        <v>26.330261699938902</v>
      </c>
      <c r="G47" s="26">
        <v>26.130261699938902</v>
      </c>
      <c r="H47" s="26">
        <v>25.640416422534507</v>
      </c>
      <c r="I47" s="26">
        <v>64.243308016739022</v>
      </c>
      <c r="J47" s="26">
        <v>61.282597872345228</v>
      </c>
      <c r="K47" s="26">
        <v>69.224165928805249</v>
      </c>
      <c r="L47" s="26">
        <v>56.066933836890598</v>
      </c>
      <c r="M47" s="26">
        <v>62.611055461560646</v>
      </c>
      <c r="N47" s="26">
        <v>45.213983410382447</v>
      </c>
      <c r="O47" s="26">
        <v>59.385497181070647</v>
      </c>
      <c r="P47" s="26">
        <v>56.143547437524226</v>
      </c>
      <c r="Q47" s="26">
        <v>62.209315024663873</v>
      </c>
      <c r="R47" s="26">
        <v>68.980668327719926</v>
      </c>
      <c r="S47" s="26">
        <v>72.161120076197079</v>
      </c>
      <c r="T47" s="26">
        <v>54.648445082938331</v>
      </c>
      <c r="U47" s="26">
        <v>61.337833484411881</v>
      </c>
      <c r="V47" s="26">
        <v>31.104657512331936</v>
      </c>
      <c r="W47" s="26">
        <v>40.734088945702268</v>
      </c>
      <c r="X47" s="26">
        <v>55.143547437524226</v>
      </c>
      <c r="Y47" s="26">
        <v>62.392422144993688</v>
      </c>
      <c r="Z47" s="26">
        <v>63.790857475611659</v>
      </c>
      <c r="AA47" s="26">
        <v>65.282597872345235</v>
      </c>
      <c r="AB47" s="26">
        <v>73.224165928805249</v>
      </c>
      <c r="AC47" s="26">
        <v>58.282597872345235</v>
      </c>
      <c r="AD47" s="26">
        <v>66.224165928805249</v>
      </c>
      <c r="AE47" s="26">
        <v>56.272597872345237</v>
      </c>
      <c r="AF47" s="26">
        <v>67.143547437524234</v>
      </c>
      <c r="AG47" s="26">
        <v>55.988383522197488</v>
      </c>
      <c r="AH47" s="26">
        <v>64.282597872345235</v>
      </c>
      <c r="AI47" s="26">
        <v>72.224165928805249</v>
      </c>
      <c r="AJ47" s="26">
        <v>87.143547437524234</v>
      </c>
      <c r="AK47" s="26">
        <v>66.988383522197495</v>
      </c>
      <c r="AL47" s="26">
        <v>54.282597872345235</v>
      </c>
      <c r="AM47" s="26">
        <v>62.224165928805249</v>
      </c>
      <c r="AN47" s="26">
        <v>60.282597872345235</v>
      </c>
      <c r="AO47" s="27">
        <v>19.640416422534507</v>
      </c>
      <c r="AP47" s="27">
        <v>64.980668327719926</v>
      </c>
      <c r="AQ47" s="27">
        <v>57.282597872345228</v>
      </c>
      <c r="AR47" s="27">
        <v>65.224165928805249</v>
      </c>
      <c r="AS47" s="27">
        <v>68.224165928805249</v>
      </c>
      <c r="AT47" s="27">
        <v>8.8967024686659073</v>
      </c>
      <c r="AU47" s="27">
        <v>8.7011984957491091</v>
      </c>
      <c r="AV47" s="27">
        <v>26.32372869158176</v>
      </c>
      <c r="AW47" s="27">
        <v>76.725114464944809</v>
      </c>
      <c r="AX47" s="27">
        <v>57.604776745788044</v>
      </c>
    </row>
    <row r="48" spans="2:50" x14ac:dyDescent="0.25">
      <c r="B48" s="25">
        <v>46966</v>
      </c>
      <c r="C48" s="26">
        <v>24.400459942844932</v>
      </c>
      <c r="D48" s="26">
        <v>25.070459942844934</v>
      </c>
      <c r="E48" s="26">
        <v>27.266588805167956</v>
      </c>
      <c r="F48" s="26">
        <v>26.544103610326516</v>
      </c>
      <c r="G48" s="26">
        <v>26.344103610326517</v>
      </c>
      <c r="H48" s="26">
        <v>25.749091253244938</v>
      </c>
      <c r="I48" s="26">
        <v>64.362397056889478</v>
      </c>
      <c r="J48" s="26">
        <v>68.731666953844822</v>
      </c>
      <c r="K48" s="26">
        <v>76.641070307234926</v>
      </c>
      <c r="L48" s="26">
        <v>63.421168304441942</v>
      </c>
      <c r="M48" s="26">
        <v>70.986399417270064</v>
      </c>
      <c r="N48" s="26">
        <v>52.893397345378943</v>
      </c>
      <c r="O48" s="26">
        <v>66.844149760182049</v>
      </c>
      <c r="P48" s="26">
        <v>63.558450196688035</v>
      </c>
      <c r="Q48" s="26">
        <v>69.696639416152607</v>
      </c>
      <c r="R48" s="26">
        <v>76.619054543153155</v>
      </c>
      <c r="S48" s="26">
        <v>77.481869191739264</v>
      </c>
      <c r="T48" s="26">
        <v>62.162001841093577</v>
      </c>
      <c r="U48" s="26">
        <v>68.782363483938951</v>
      </c>
      <c r="V48" s="26">
        <v>34.848319708076303</v>
      </c>
      <c r="W48" s="26">
        <v>47.935671345515601</v>
      </c>
      <c r="X48" s="26">
        <v>62.558450196688035</v>
      </c>
      <c r="Y48" s="26">
        <v>62.873740620078216</v>
      </c>
      <c r="Z48" s="26">
        <v>64.799506893907065</v>
      </c>
      <c r="AA48" s="26">
        <v>72.731666953844822</v>
      </c>
      <c r="AB48" s="26">
        <v>80.641070307234926</v>
      </c>
      <c r="AC48" s="26">
        <v>65.731666953844822</v>
      </c>
      <c r="AD48" s="26">
        <v>73.641070307234926</v>
      </c>
      <c r="AE48" s="26">
        <v>63.721666953844824</v>
      </c>
      <c r="AF48" s="26">
        <v>74.558450196688028</v>
      </c>
      <c r="AG48" s="26">
        <v>62.726975474537348</v>
      </c>
      <c r="AH48" s="26">
        <v>71.731666953844822</v>
      </c>
      <c r="AI48" s="26">
        <v>79.641070307234926</v>
      </c>
      <c r="AJ48" s="26">
        <v>94.558450196688028</v>
      </c>
      <c r="AK48" s="26">
        <v>73.72697547453734</v>
      </c>
      <c r="AL48" s="26">
        <v>61.731666953844822</v>
      </c>
      <c r="AM48" s="26">
        <v>69.641070307234926</v>
      </c>
      <c r="AN48" s="26">
        <v>67.731666953844822</v>
      </c>
      <c r="AO48" s="27">
        <v>19.749091253244938</v>
      </c>
      <c r="AP48" s="27">
        <v>72.619054543153155</v>
      </c>
      <c r="AQ48" s="27">
        <v>64.731666953844822</v>
      </c>
      <c r="AR48" s="27">
        <v>72.641070307234926</v>
      </c>
      <c r="AS48" s="27">
        <v>75.641070307234926</v>
      </c>
      <c r="AT48" s="27">
        <v>8.9471774181891064</v>
      </c>
      <c r="AU48" s="27">
        <v>8.7118161001365237</v>
      </c>
      <c r="AV48" s="27">
        <v>26.680556905660925</v>
      </c>
      <c r="AW48" s="27">
        <v>76.962033665898545</v>
      </c>
      <c r="AX48" s="27">
        <v>57.815929012605025</v>
      </c>
    </row>
    <row r="49" spans="2:50" x14ac:dyDescent="0.25">
      <c r="B49" s="25">
        <v>46997</v>
      </c>
      <c r="C49" s="26">
        <v>24.545668257304598</v>
      </c>
      <c r="D49" s="26">
        <v>25.2156682573046</v>
      </c>
      <c r="E49" s="26">
        <v>27.584761380652271</v>
      </c>
      <c r="F49" s="26">
        <v>27.031306787716527</v>
      </c>
      <c r="G49" s="26">
        <v>26.831306787716528</v>
      </c>
      <c r="H49" s="26">
        <v>26.137661490925513</v>
      </c>
      <c r="I49" s="26">
        <v>66.884126069181775</v>
      </c>
      <c r="J49" s="26">
        <v>80.489784591230077</v>
      </c>
      <c r="K49" s="26">
        <v>88.407576424217623</v>
      </c>
      <c r="L49" s="26">
        <v>75.041994884469403</v>
      </c>
      <c r="M49" s="26">
        <v>85.173105421295801</v>
      </c>
      <c r="N49" s="26">
        <v>65.169098360950116</v>
      </c>
      <c r="O49" s="26">
        <v>78.903503569977119</v>
      </c>
      <c r="P49" s="26">
        <v>75.290289033950685</v>
      </c>
      <c r="Q49" s="26">
        <v>81.492498771937662</v>
      </c>
      <c r="R49" s="26">
        <v>88.598517945130538</v>
      </c>
      <c r="S49" s="26">
        <v>93.999051303695552</v>
      </c>
      <c r="T49" s="26">
        <v>74.010160070263623</v>
      </c>
      <c r="U49" s="26">
        <v>80.539431165786212</v>
      </c>
      <c r="V49" s="26">
        <v>40.746249385968831</v>
      </c>
      <c r="W49" s="26">
        <v>59.548406559250573</v>
      </c>
      <c r="X49" s="26">
        <v>74.290289033950685</v>
      </c>
      <c r="Y49" s="26">
        <v>65.145069986250931</v>
      </c>
      <c r="Z49" s="26">
        <v>70.508659998681281</v>
      </c>
      <c r="AA49" s="26">
        <v>84.489784591230077</v>
      </c>
      <c r="AB49" s="26">
        <v>92.407576424217623</v>
      </c>
      <c r="AC49" s="26">
        <v>77.489784591230077</v>
      </c>
      <c r="AD49" s="26">
        <v>85.407576424217623</v>
      </c>
      <c r="AE49" s="26">
        <v>75.479784591230072</v>
      </c>
      <c r="AF49" s="26">
        <v>86.290289033950685</v>
      </c>
      <c r="AG49" s="26">
        <v>73.343248894743894</v>
      </c>
      <c r="AH49" s="26">
        <v>83.489784591230077</v>
      </c>
      <c r="AI49" s="26">
        <v>91.407576424217623</v>
      </c>
      <c r="AJ49" s="26">
        <v>106.29028903395069</v>
      </c>
      <c r="AK49" s="26">
        <v>84.343248894743894</v>
      </c>
      <c r="AL49" s="26">
        <v>73.489784591230077</v>
      </c>
      <c r="AM49" s="26">
        <v>81.407576424217623</v>
      </c>
      <c r="AN49" s="26">
        <v>79.489784591230077</v>
      </c>
      <c r="AO49" s="27">
        <v>20.137661490925513</v>
      </c>
      <c r="AP49" s="27">
        <v>84.598517945130538</v>
      </c>
      <c r="AQ49" s="27">
        <v>76.489784591230077</v>
      </c>
      <c r="AR49" s="27">
        <v>84.407576424217623</v>
      </c>
      <c r="AS49" s="27">
        <v>87.407576424217623</v>
      </c>
      <c r="AT49" s="27">
        <v>9.0094957433966449</v>
      </c>
      <c r="AU49" s="27">
        <v>9.043309530977389</v>
      </c>
      <c r="AV49" s="27">
        <v>26.96462991609274</v>
      </c>
      <c r="AW49" s="27">
        <v>77.207205850763245</v>
      </c>
      <c r="AX49" s="27">
        <v>58.027155753968643</v>
      </c>
    </row>
    <row r="50" spans="2:50" x14ac:dyDescent="0.25">
      <c r="B50" s="25">
        <v>47027</v>
      </c>
      <c r="C50" s="26">
        <v>24.827889053515481</v>
      </c>
      <c r="D50" s="26">
        <v>25.497889053515483</v>
      </c>
      <c r="E50" s="26">
        <v>27.941690159445123</v>
      </c>
      <c r="F50" s="26">
        <v>27.443405884068167</v>
      </c>
      <c r="G50" s="26">
        <v>27.243405884068167</v>
      </c>
      <c r="H50" s="26">
        <v>26.56828912239272</v>
      </c>
      <c r="I50" s="26">
        <v>71.279587671311958</v>
      </c>
      <c r="J50" s="26">
        <v>84.385623100551996</v>
      </c>
      <c r="K50" s="26">
        <v>92.412324142801523</v>
      </c>
      <c r="L50" s="26">
        <v>79.014628651471256</v>
      </c>
      <c r="M50" s="26">
        <v>96.309336660567539</v>
      </c>
      <c r="N50" s="26">
        <v>70.561891610489326</v>
      </c>
      <c r="O50" s="26">
        <v>84.428243771247679</v>
      </c>
      <c r="P50" s="26">
        <v>79.147959321500977</v>
      </c>
      <c r="Q50" s="26">
        <v>85.833897351880779</v>
      </c>
      <c r="R50" s="26">
        <v>92.899597896545686</v>
      </c>
      <c r="S50" s="26">
        <v>98.700348027556785</v>
      </c>
      <c r="T50" s="26">
        <v>78.112410971454011</v>
      </c>
      <c r="U50" s="26">
        <v>84.657310675346082</v>
      </c>
      <c r="V50" s="26">
        <v>42.91694867594039</v>
      </c>
      <c r="W50" s="26">
        <v>63.561266274072473</v>
      </c>
      <c r="X50" s="26">
        <v>78.147959321500977</v>
      </c>
      <c r="Y50" s="26">
        <v>71.476228168116052</v>
      </c>
      <c r="Z50" s="26">
        <v>86.932749484289715</v>
      </c>
      <c r="AA50" s="26">
        <v>88.385623100551996</v>
      </c>
      <c r="AB50" s="26">
        <v>96.412324142801523</v>
      </c>
      <c r="AC50" s="26">
        <v>81.385623100551996</v>
      </c>
      <c r="AD50" s="26">
        <v>89.412324142801523</v>
      </c>
      <c r="AE50" s="26">
        <v>79.375623100551991</v>
      </c>
      <c r="AF50" s="26">
        <v>90.147959321500977</v>
      </c>
      <c r="AG50" s="26">
        <v>77.250507616692701</v>
      </c>
      <c r="AH50" s="26">
        <v>87.385623100551996</v>
      </c>
      <c r="AI50" s="26">
        <v>95.412324142801523</v>
      </c>
      <c r="AJ50" s="26">
        <v>110.14795932150098</v>
      </c>
      <c r="AK50" s="26">
        <v>88.250507616692701</v>
      </c>
      <c r="AL50" s="26">
        <v>77.385623100551996</v>
      </c>
      <c r="AM50" s="26">
        <v>85.412324142801523</v>
      </c>
      <c r="AN50" s="26">
        <v>83.385623100551996</v>
      </c>
      <c r="AO50" s="27">
        <v>20.56828912239272</v>
      </c>
      <c r="AP50" s="27">
        <v>88.899597896545686</v>
      </c>
      <c r="AQ50" s="27">
        <v>80.385623100551996</v>
      </c>
      <c r="AR50" s="27">
        <v>88.412324142801523</v>
      </c>
      <c r="AS50" s="27">
        <v>91.412324142801523</v>
      </c>
      <c r="AT50" s="27">
        <v>9.1529507849660838</v>
      </c>
      <c r="AU50" s="27">
        <v>9.6258877503489639</v>
      </c>
      <c r="AV50" s="27">
        <v>27.038416876431729</v>
      </c>
      <c r="AW50" s="27">
        <v>77.43703676629714</v>
      </c>
      <c r="AX50" s="27">
        <v>58.231630403247586</v>
      </c>
    </row>
    <row r="51" spans="2:50" x14ac:dyDescent="0.25">
      <c r="B51" s="25">
        <v>47058</v>
      </c>
      <c r="C51" s="26">
        <v>25.053865894651867</v>
      </c>
      <c r="D51" s="26">
        <v>25.723865894651869</v>
      </c>
      <c r="E51" s="26">
        <v>28.153420690826085</v>
      </c>
      <c r="F51" s="26">
        <v>27.991259055469438</v>
      </c>
      <c r="G51" s="26">
        <v>27.791259055469439</v>
      </c>
      <c r="H51" s="26">
        <v>26.901643490620394</v>
      </c>
      <c r="I51" s="26">
        <v>73.488230114957119</v>
      </c>
      <c r="J51" s="26">
        <v>88.764290475078283</v>
      </c>
      <c r="K51" s="26">
        <v>95.6495861887676</v>
      </c>
      <c r="L51" s="26">
        <v>83.138288477695468</v>
      </c>
      <c r="M51" s="26">
        <v>102.93713522566999</v>
      </c>
      <c r="N51" s="26">
        <v>75.701194478114985</v>
      </c>
      <c r="O51" s="26">
        <v>89.231570613147454</v>
      </c>
      <c r="P51" s="26">
        <v>83.521814162443192</v>
      </c>
      <c r="Q51" s="26">
        <v>90.287405283248106</v>
      </c>
      <c r="R51" s="26">
        <v>97.455525104967435</v>
      </c>
      <c r="S51" s="26">
        <v>110.32304348986479</v>
      </c>
      <c r="T51" s="26">
        <v>82.447202833020668</v>
      </c>
      <c r="U51" s="26">
        <v>89.252356214778601</v>
      </c>
      <c r="V51" s="26">
        <v>45.143702641624053</v>
      </c>
      <c r="W51" s="26">
        <v>67.693105769503191</v>
      </c>
      <c r="X51" s="26">
        <v>82.521814162443192</v>
      </c>
      <c r="Y51" s="26">
        <v>73.549264495908005</v>
      </c>
      <c r="Z51" s="26">
        <v>92.131811803756463</v>
      </c>
      <c r="AA51" s="26">
        <v>92.764290475078283</v>
      </c>
      <c r="AB51" s="26">
        <v>99.6495861887676</v>
      </c>
      <c r="AC51" s="26">
        <v>85.764290475078283</v>
      </c>
      <c r="AD51" s="26">
        <v>92.6495861887676</v>
      </c>
      <c r="AE51" s="26">
        <v>83.754290475078278</v>
      </c>
      <c r="AF51" s="26">
        <v>94.521814162443192</v>
      </c>
      <c r="AG51" s="26">
        <v>81.258664754923302</v>
      </c>
      <c r="AH51" s="26">
        <v>91.764290475078283</v>
      </c>
      <c r="AI51" s="26">
        <v>98.6495861887676</v>
      </c>
      <c r="AJ51" s="26">
        <v>114.52181416244319</v>
      </c>
      <c r="AK51" s="26">
        <v>92.258664754923302</v>
      </c>
      <c r="AL51" s="26">
        <v>81.764290475078283</v>
      </c>
      <c r="AM51" s="26">
        <v>88.6495861887676</v>
      </c>
      <c r="AN51" s="26">
        <v>87.764290475078283</v>
      </c>
      <c r="AO51" s="27">
        <v>20.901643490620394</v>
      </c>
      <c r="AP51" s="27">
        <v>93.455525104967435</v>
      </c>
      <c r="AQ51" s="27">
        <v>84.764290475078283</v>
      </c>
      <c r="AR51" s="27">
        <v>91.6495861887676</v>
      </c>
      <c r="AS51" s="27">
        <v>94.6495861887676</v>
      </c>
      <c r="AT51" s="27">
        <v>9.2444099022922206</v>
      </c>
      <c r="AU51" s="27">
        <v>9.9157083144523543</v>
      </c>
      <c r="AV51" s="27">
        <v>27.141540008896921</v>
      </c>
      <c r="AW51" s="27">
        <v>77.67602754689743</v>
      </c>
      <c r="AX51" s="27">
        <v>58.519910488843365</v>
      </c>
    </row>
    <row r="52" spans="2:50" x14ac:dyDescent="0.25">
      <c r="B52" s="25">
        <v>47088</v>
      </c>
      <c r="C52" s="26">
        <v>25.448245051832654</v>
      </c>
      <c r="D52" s="26">
        <v>26.118245051832655</v>
      </c>
      <c r="E52" s="26">
        <v>28.725799910675583</v>
      </c>
      <c r="F52" s="26">
        <v>28.610326944887873</v>
      </c>
      <c r="G52" s="26">
        <v>28.410326944887874</v>
      </c>
      <c r="H52" s="26">
        <v>27.275188662119625</v>
      </c>
      <c r="I52" s="26">
        <v>74.866472699490799</v>
      </c>
      <c r="J52" s="26">
        <v>87.642800332541498</v>
      </c>
      <c r="K52" s="26">
        <v>96.958603898541014</v>
      </c>
      <c r="L52" s="26">
        <v>82.518955837666368</v>
      </c>
      <c r="M52" s="26">
        <v>102.68764637049058</v>
      </c>
      <c r="N52" s="26">
        <v>75.736542704467254</v>
      </c>
      <c r="O52" s="26">
        <v>88.951768099007836</v>
      </c>
      <c r="P52" s="26">
        <v>82.331376796588145</v>
      </c>
      <c r="Q52" s="26">
        <v>89.047615539174018</v>
      </c>
      <c r="R52" s="26">
        <v>96.788854992903367</v>
      </c>
      <c r="S52" s="26">
        <v>108.68821402251623</v>
      </c>
      <c r="T52" s="26">
        <v>82.743378584807388</v>
      </c>
      <c r="U52" s="26">
        <v>89.401504366428227</v>
      </c>
      <c r="V52" s="26">
        <v>44.523807769587009</v>
      </c>
      <c r="W52" s="26">
        <v>66.527370784657137</v>
      </c>
      <c r="X52" s="26">
        <v>81.331376796588145</v>
      </c>
      <c r="Y52" s="26">
        <v>73.832026750849948</v>
      </c>
      <c r="Z52" s="26">
        <v>92.612078530218056</v>
      </c>
      <c r="AA52" s="26">
        <v>91.642800332541498</v>
      </c>
      <c r="AB52" s="26">
        <v>100.95860389854101</v>
      </c>
      <c r="AC52" s="26">
        <v>84.642800332541498</v>
      </c>
      <c r="AD52" s="26">
        <v>93.958603898541014</v>
      </c>
      <c r="AE52" s="26">
        <v>82.632800332541493</v>
      </c>
      <c r="AF52" s="26">
        <v>93.331376796588145</v>
      </c>
      <c r="AG52" s="26">
        <v>80.142853985256622</v>
      </c>
      <c r="AH52" s="26">
        <v>90.642800332541498</v>
      </c>
      <c r="AI52" s="26">
        <v>99.958603898541014</v>
      </c>
      <c r="AJ52" s="26">
        <v>113.33137679658815</v>
      </c>
      <c r="AK52" s="26">
        <v>91.142853985256622</v>
      </c>
      <c r="AL52" s="26">
        <v>80.642800332541498</v>
      </c>
      <c r="AM52" s="26">
        <v>89.958603898541014</v>
      </c>
      <c r="AN52" s="26">
        <v>86.642800332541498</v>
      </c>
      <c r="AO52" s="27">
        <v>21.275188662119625</v>
      </c>
      <c r="AP52" s="27">
        <v>92.788854992903367</v>
      </c>
      <c r="AQ52" s="27">
        <v>83.642800332541498</v>
      </c>
      <c r="AR52" s="27">
        <v>92.958603898541014</v>
      </c>
      <c r="AS52" s="27">
        <v>95.958603898541014</v>
      </c>
      <c r="AT52" s="27">
        <v>9.3971064990202251</v>
      </c>
      <c r="AU52" s="27">
        <v>10.099924586640666</v>
      </c>
      <c r="AV52" s="27">
        <v>27.922000329368359</v>
      </c>
      <c r="AW52" s="27">
        <v>77.911437809313597</v>
      </c>
      <c r="AX52" s="27">
        <v>58.724759439622446</v>
      </c>
    </row>
    <row r="53" spans="2:50" x14ac:dyDescent="0.25">
      <c r="B53" s="25">
        <v>47119</v>
      </c>
      <c r="C53" s="26">
        <v>25.790144998043576</v>
      </c>
      <c r="D53" s="26">
        <v>26.460144998043578</v>
      </c>
      <c r="E53" s="26">
        <v>29.030889640391752</v>
      </c>
      <c r="F53" s="26">
        <v>28.578661606443227</v>
      </c>
      <c r="G53" s="26">
        <v>28.378661606443227</v>
      </c>
      <c r="H53" s="26">
        <v>27.648813587855614</v>
      </c>
      <c r="I53" s="26">
        <v>76.966723789774576</v>
      </c>
      <c r="J53" s="26">
        <v>89.900249514097354</v>
      </c>
      <c r="K53" s="26">
        <v>99.21161213041843</v>
      </c>
      <c r="L53" s="26">
        <v>84.806927477671849</v>
      </c>
      <c r="M53" s="26">
        <v>101.56555235281961</v>
      </c>
      <c r="N53" s="26">
        <v>81.995857890421505</v>
      </c>
      <c r="O53" s="26">
        <v>94.937078902469992</v>
      </c>
      <c r="P53" s="26">
        <v>84.84648138767858</v>
      </c>
      <c r="Q53" s="26">
        <v>96.853661874291319</v>
      </c>
      <c r="R53" s="26">
        <v>100.54320810842535</v>
      </c>
      <c r="S53" s="26">
        <v>117.19496160003554</v>
      </c>
      <c r="T53" s="26">
        <v>84.455034040714253</v>
      </c>
      <c r="U53" s="26">
        <v>94.38327749082643</v>
      </c>
      <c r="V53" s="26">
        <v>48.42683093714566</v>
      </c>
      <c r="W53" s="26">
        <v>72.878741573583923</v>
      </c>
      <c r="X53" s="26">
        <v>83.84648138767858</v>
      </c>
      <c r="Y53" s="26">
        <v>73.754511040494037</v>
      </c>
      <c r="Z53" s="26">
        <v>92.406272114833698</v>
      </c>
      <c r="AA53" s="26">
        <v>93.900249514097354</v>
      </c>
      <c r="AB53" s="26">
        <v>103.21161213041843</v>
      </c>
      <c r="AC53" s="26">
        <v>86.900249514097354</v>
      </c>
      <c r="AD53" s="26">
        <v>96.21161213041843</v>
      </c>
      <c r="AE53" s="26">
        <v>84.890249514097349</v>
      </c>
      <c r="AF53" s="26">
        <v>95.84648138767858</v>
      </c>
      <c r="AG53" s="26">
        <v>87.168295686862194</v>
      </c>
      <c r="AH53" s="26">
        <v>92.900249514097354</v>
      </c>
      <c r="AI53" s="26">
        <v>102.21161213041843</v>
      </c>
      <c r="AJ53" s="26">
        <v>115.84648138767858</v>
      </c>
      <c r="AK53" s="26">
        <v>98.168295686862194</v>
      </c>
      <c r="AL53" s="26">
        <v>82.900249514097354</v>
      </c>
      <c r="AM53" s="26">
        <v>92.21161213041843</v>
      </c>
      <c r="AN53" s="26">
        <v>88.900249514097354</v>
      </c>
      <c r="AO53" s="27">
        <v>21.648813587855614</v>
      </c>
      <c r="AP53" s="27">
        <v>96.543208108425347</v>
      </c>
      <c r="AQ53" s="27">
        <v>85.900249514097354</v>
      </c>
      <c r="AR53" s="27">
        <v>95.21161213041843</v>
      </c>
      <c r="AS53" s="27">
        <v>98.21161213041843</v>
      </c>
      <c r="AT53" s="27">
        <v>9.5288546437698098</v>
      </c>
      <c r="AU53" s="27">
        <v>10.38358495771794</v>
      </c>
      <c r="AV53" s="27">
        <v>28.274702119432202</v>
      </c>
      <c r="AW53" s="27">
        <v>78.146344533505768</v>
      </c>
      <c r="AX53" s="27">
        <v>58.93648870124926</v>
      </c>
    </row>
    <row r="54" spans="2:50" x14ac:dyDescent="0.25">
      <c r="B54" s="25">
        <v>47150</v>
      </c>
      <c r="C54" s="26">
        <v>25.996598516567747</v>
      </c>
      <c r="D54" s="26">
        <v>26.666598516567749</v>
      </c>
      <c r="E54" s="26">
        <v>29.08709777093636</v>
      </c>
      <c r="F54" s="26">
        <v>28.183562568013507</v>
      </c>
      <c r="G54" s="26">
        <v>27.983562568013507</v>
      </c>
      <c r="H54" s="26">
        <v>27.834273881800311</v>
      </c>
      <c r="I54" s="26">
        <v>76.532691594645186</v>
      </c>
      <c r="J54" s="26">
        <v>84.395080099619932</v>
      </c>
      <c r="K54" s="26">
        <v>93.57617820544138</v>
      </c>
      <c r="L54" s="26">
        <v>79.237220785560069</v>
      </c>
      <c r="M54" s="26">
        <v>92.879471569933784</v>
      </c>
      <c r="N54" s="26">
        <v>76.836716961356672</v>
      </c>
      <c r="O54" s="26">
        <v>88.588338506313264</v>
      </c>
      <c r="P54" s="26">
        <v>79.295656688302685</v>
      </c>
      <c r="Q54" s="26">
        <v>88.933572762906323</v>
      </c>
      <c r="R54" s="26">
        <v>93.318177724269745</v>
      </c>
      <c r="S54" s="26">
        <v>108.31882734111682</v>
      </c>
      <c r="T54" s="26">
        <v>79.81975240096007</v>
      </c>
      <c r="U54" s="26">
        <v>89.022754285037777</v>
      </c>
      <c r="V54" s="26">
        <v>44.466786381453161</v>
      </c>
      <c r="W54" s="26">
        <v>66.228420722317694</v>
      </c>
      <c r="X54" s="26">
        <v>78.295656688302685</v>
      </c>
      <c r="Y54" s="26">
        <v>73.338399364533572</v>
      </c>
      <c r="Z54" s="26">
        <v>91.550342616650923</v>
      </c>
      <c r="AA54" s="26">
        <v>88.395080099619932</v>
      </c>
      <c r="AB54" s="26">
        <v>97.57617820544138</v>
      </c>
      <c r="AC54" s="26">
        <v>81.395080099619932</v>
      </c>
      <c r="AD54" s="26">
        <v>90.57617820544138</v>
      </c>
      <c r="AE54" s="26">
        <v>79.385080099619927</v>
      </c>
      <c r="AF54" s="26">
        <v>90.295656688302685</v>
      </c>
      <c r="AG54" s="26">
        <v>80.040215486615693</v>
      </c>
      <c r="AH54" s="26">
        <v>87.395080099619932</v>
      </c>
      <c r="AI54" s="26">
        <v>96.57617820544138</v>
      </c>
      <c r="AJ54" s="26">
        <v>110.29565668830269</v>
      </c>
      <c r="AK54" s="26">
        <v>91.040215486615693</v>
      </c>
      <c r="AL54" s="26">
        <v>77.395080099619932</v>
      </c>
      <c r="AM54" s="26">
        <v>86.57617820544138</v>
      </c>
      <c r="AN54" s="26">
        <v>83.395080099619932</v>
      </c>
      <c r="AO54" s="27">
        <v>21.834273881800311</v>
      </c>
      <c r="AP54" s="27">
        <v>89.318177724269745</v>
      </c>
      <c r="AQ54" s="27">
        <v>80.395080099619932</v>
      </c>
      <c r="AR54" s="27">
        <v>89.57617820544138</v>
      </c>
      <c r="AS54" s="27">
        <v>92.57617820544138</v>
      </c>
      <c r="AT54" s="27">
        <v>9.6129244618043632</v>
      </c>
      <c r="AU54" s="27">
        <v>10.324472452257046</v>
      </c>
      <c r="AV54" s="27">
        <v>28.474843066495851</v>
      </c>
      <c r="AW54" s="27">
        <v>78.379242595946408</v>
      </c>
      <c r="AX54" s="27">
        <v>59.148273767531492</v>
      </c>
    </row>
    <row r="55" spans="2:50" x14ac:dyDescent="0.25">
      <c r="B55" s="25">
        <v>47178</v>
      </c>
      <c r="C55" s="26">
        <v>25.771617118176017</v>
      </c>
      <c r="D55" s="26">
        <v>26.441617118176019</v>
      </c>
      <c r="E55" s="26">
        <v>28.77768150268831</v>
      </c>
      <c r="F55" s="26">
        <v>27.698103540038051</v>
      </c>
      <c r="G55" s="26">
        <v>27.498103540038052</v>
      </c>
      <c r="H55" s="26">
        <v>27.610239569596626</v>
      </c>
      <c r="I55" s="26">
        <v>74.667114615580246</v>
      </c>
      <c r="J55" s="26">
        <v>76.822083378387561</v>
      </c>
      <c r="K55" s="26">
        <v>85.924329110657993</v>
      </c>
      <c r="L55" s="26">
        <v>71.670501394594936</v>
      </c>
      <c r="M55" s="26">
        <v>82.425206963424273</v>
      </c>
      <c r="N55" s="26">
        <v>69.442111680017732</v>
      </c>
      <c r="O55" s="26">
        <v>81.473347973052611</v>
      </c>
      <c r="P55" s="26">
        <v>71.753951594164647</v>
      </c>
      <c r="Q55" s="26">
        <v>80.3477413658334</v>
      </c>
      <c r="R55" s="26">
        <v>85.861609661726476</v>
      </c>
      <c r="S55" s="26">
        <v>98.525311311882973</v>
      </c>
      <c r="T55" s="26">
        <v>72.316944796708398</v>
      </c>
      <c r="U55" s="26">
        <v>80.301678557417944</v>
      </c>
      <c r="V55" s="26">
        <v>40.1738706829167</v>
      </c>
      <c r="W55" s="26">
        <v>58.764334302057257</v>
      </c>
      <c r="X55" s="26">
        <v>70.753951594164647</v>
      </c>
      <c r="Y55" s="26">
        <v>70.909968128894505</v>
      </c>
      <c r="Z55" s="26">
        <v>86.828411805013047</v>
      </c>
      <c r="AA55" s="26">
        <v>80.822083378387561</v>
      </c>
      <c r="AB55" s="26">
        <v>89.924329110657993</v>
      </c>
      <c r="AC55" s="26">
        <v>73.822083378387561</v>
      </c>
      <c r="AD55" s="26">
        <v>82.924329110657993</v>
      </c>
      <c r="AE55" s="26">
        <v>71.812083378387555</v>
      </c>
      <c r="AF55" s="26">
        <v>82.753951594164647</v>
      </c>
      <c r="AG55" s="26">
        <v>72.312967229250063</v>
      </c>
      <c r="AH55" s="26">
        <v>79.822083378387561</v>
      </c>
      <c r="AI55" s="26">
        <v>88.924329110657993</v>
      </c>
      <c r="AJ55" s="26">
        <v>102.75395159416465</v>
      </c>
      <c r="AK55" s="26">
        <v>83.312967229250063</v>
      </c>
      <c r="AL55" s="26">
        <v>69.822083378387561</v>
      </c>
      <c r="AM55" s="26">
        <v>78.924329110657993</v>
      </c>
      <c r="AN55" s="26">
        <v>75.822083378387561</v>
      </c>
      <c r="AO55" s="27">
        <v>21.610239569596626</v>
      </c>
      <c r="AP55" s="27">
        <v>81.861609661726476</v>
      </c>
      <c r="AQ55" s="27">
        <v>72.822083378387561</v>
      </c>
      <c r="AR55" s="27">
        <v>81.924329110657993</v>
      </c>
      <c r="AS55" s="27">
        <v>84.924329110657993</v>
      </c>
      <c r="AT55" s="27">
        <v>9.541483531506632</v>
      </c>
      <c r="AU55" s="27">
        <v>10.074011644130037</v>
      </c>
      <c r="AV55" s="27">
        <v>28.036798199978666</v>
      </c>
      <c r="AW55" s="27">
        <v>78.595648993079109</v>
      </c>
      <c r="AX55" s="27">
        <v>59.339601654132423</v>
      </c>
    </row>
    <row r="56" spans="2:50" x14ac:dyDescent="0.25">
      <c r="B56" s="25">
        <v>47209</v>
      </c>
      <c r="C56" s="26">
        <v>24.050545160271184</v>
      </c>
      <c r="D56" s="26">
        <v>24.720545160271186</v>
      </c>
      <c r="E56" s="26">
        <v>27.145208426221487</v>
      </c>
      <c r="F56" s="26">
        <v>26.323600917196146</v>
      </c>
      <c r="G56" s="26">
        <v>26.123600917196146</v>
      </c>
      <c r="H56" s="26">
        <v>25.897626533466369</v>
      </c>
      <c r="I56" s="26">
        <v>66.439394033756528</v>
      </c>
      <c r="J56" s="26">
        <v>68.535639754332408</v>
      </c>
      <c r="K56" s="26">
        <v>75.656637134961358</v>
      </c>
      <c r="L56" s="26">
        <v>63.456360581842119</v>
      </c>
      <c r="M56" s="26">
        <v>70.057242932671798</v>
      </c>
      <c r="N56" s="26">
        <v>61.18205842457683</v>
      </c>
      <c r="O56" s="26">
        <v>72.865076000516893</v>
      </c>
      <c r="P56" s="26">
        <v>63.529613827826651</v>
      </c>
      <c r="Q56" s="26">
        <v>68.437071928167114</v>
      </c>
      <c r="R56" s="26">
        <v>75.173650069610403</v>
      </c>
      <c r="S56" s="26">
        <v>83.263411532495411</v>
      </c>
      <c r="T56" s="26">
        <v>63.26969668303223</v>
      </c>
      <c r="U56" s="26">
        <v>68.138560614787082</v>
      </c>
      <c r="V56" s="26">
        <v>34.218535964083557</v>
      </c>
      <c r="W56" s="26">
        <v>48.903270006862407</v>
      </c>
      <c r="X56" s="26">
        <v>62.529613827826651</v>
      </c>
      <c r="Y56" s="26">
        <v>64.09053725866552</v>
      </c>
      <c r="Z56" s="26">
        <v>73.284161625318021</v>
      </c>
      <c r="AA56" s="26">
        <v>72.535639754332408</v>
      </c>
      <c r="AB56" s="26">
        <v>79.656637134961358</v>
      </c>
      <c r="AC56" s="26">
        <v>65.535639754332408</v>
      </c>
      <c r="AD56" s="26">
        <v>72.656637134961358</v>
      </c>
      <c r="AE56" s="26">
        <v>63.52563975433241</v>
      </c>
      <c r="AF56" s="26">
        <v>74.529613827826651</v>
      </c>
      <c r="AG56" s="26">
        <v>61.593364735350406</v>
      </c>
      <c r="AH56" s="26">
        <v>71.535639754332408</v>
      </c>
      <c r="AI56" s="26">
        <v>78.656637134961358</v>
      </c>
      <c r="AJ56" s="26">
        <v>94.529613827826651</v>
      </c>
      <c r="AK56" s="26">
        <v>72.593364735350406</v>
      </c>
      <c r="AL56" s="26">
        <v>61.535639754332408</v>
      </c>
      <c r="AM56" s="26">
        <v>68.656637134961358</v>
      </c>
      <c r="AN56" s="26">
        <v>67.535639754332408</v>
      </c>
      <c r="AO56" s="27">
        <v>19.897626533466369</v>
      </c>
      <c r="AP56" s="27">
        <v>71.173650069610403</v>
      </c>
      <c r="AQ56" s="27">
        <v>64.535639754332408</v>
      </c>
      <c r="AR56" s="27">
        <v>71.656637134961358</v>
      </c>
      <c r="AS56" s="27">
        <v>74.656637134961358</v>
      </c>
      <c r="AT56" s="27">
        <v>8.9001331029129993</v>
      </c>
      <c r="AU56" s="27">
        <v>9.001686630001311</v>
      </c>
      <c r="AV56" s="27">
        <v>26.390215900719305</v>
      </c>
      <c r="AW56" s="27">
        <v>78.828383259973933</v>
      </c>
      <c r="AX56" s="27">
        <v>59.590591142299459</v>
      </c>
    </row>
    <row r="57" spans="2:50" x14ac:dyDescent="0.25">
      <c r="B57" s="25">
        <v>47239</v>
      </c>
      <c r="C57" s="26">
        <v>23.134607394005318</v>
      </c>
      <c r="D57" s="26">
        <v>23.80460739400532</v>
      </c>
      <c r="E57" s="26">
        <v>26.097577175873923</v>
      </c>
      <c r="F57" s="26">
        <v>25.563956777187318</v>
      </c>
      <c r="G57" s="26">
        <v>25.363956777187319</v>
      </c>
      <c r="H57" s="26">
        <v>24.97435244072544</v>
      </c>
      <c r="I57" s="26">
        <v>64.456951177921582</v>
      </c>
      <c r="J57" s="26">
        <v>60.19330083055155</v>
      </c>
      <c r="K57" s="26">
        <v>67.367901577015772</v>
      </c>
      <c r="L57" s="26">
        <v>55.107251980931082</v>
      </c>
      <c r="M57" s="26">
        <v>61.243528212262675</v>
      </c>
      <c r="N57" s="26">
        <v>53.020656340396158</v>
      </c>
      <c r="O57" s="26">
        <v>64.926034665294296</v>
      </c>
      <c r="P57" s="26">
        <v>55.184900267023146</v>
      </c>
      <c r="Q57" s="26">
        <v>60.226673516148878</v>
      </c>
      <c r="R57" s="26">
        <v>66.899447757027019</v>
      </c>
      <c r="S57" s="26">
        <v>74.325333915388583</v>
      </c>
      <c r="T57" s="26">
        <v>53.551485943073025</v>
      </c>
      <c r="U57" s="26">
        <v>57.776744820103808</v>
      </c>
      <c r="V57" s="26">
        <v>30.113336758074439</v>
      </c>
      <c r="W57" s="26">
        <v>40.565980683030496</v>
      </c>
      <c r="X57" s="26">
        <v>54.184900267023146</v>
      </c>
      <c r="Y57" s="26">
        <v>61.964687126224739</v>
      </c>
      <c r="Z57" s="26">
        <v>69.075677651136047</v>
      </c>
      <c r="AA57" s="26">
        <v>64.19330083055155</v>
      </c>
      <c r="AB57" s="26">
        <v>71.367901577015772</v>
      </c>
      <c r="AC57" s="26">
        <v>57.19330083055155</v>
      </c>
      <c r="AD57" s="26">
        <v>64.367901577015772</v>
      </c>
      <c r="AE57" s="26">
        <v>55.183300830551552</v>
      </c>
      <c r="AF57" s="26">
        <v>66.184900267023153</v>
      </c>
      <c r="AG57" s="26">
        <v>54.204006164533993</v>
      </c>
      <c r="AH57" s="26">
        <v>63.19330083055155</v>
      </c>
      <c r="AI57" s="26">
        <v>70.367901577015772</v>
      </c>
      <c r="AJ57" s="26">
        <v>86.184900267023153</v>
      </c>
      <c r="AK57" s="26">
        <v>65.204006164533993</v>
      </c>
      <c r="AL57" s="26">
        <v>53.19330083055155</v>
      </c>
      <c r="AM57" s="26">
        <v>60.367901577015772</v>
      </c>
      <c r="AN57" s="26">
        <v>59.19330083055155</v>
      </c>
      <c r="AO57" s="27">
        <v>18.97435244072544</v>
      </c>
      <c r="AP57" s="27">
        <v>62.899447757027019</v>
      </c>
      <c r="AQ57" s="27">
        <v>56.19330083055155</v>
      </c>
      <c r="AR57" s="27">
        <v>63.367901577015772</v>
      </c>
      <c r="AS57" s="27">
        <v>66.367901577015772</v>
      </c>
      <c r="AT57" s="27">
        <v>8.5789665836054869</v>
      </c>
      <c r="AU57" s="27">
        <v>8.7336683488150495</v>
      </c>
      <c r="AV57" s="27">
        <v>25.401306405218588</v>
      </c>
      <c r="AW57" s="27">
        <v>79.059610666326122</v>
      </c>
      <c r="AX57" s="27">
        <v>59.795794285590361</v>
      </c>
    </row>
    <row r="58" spans="2:50" x14ac:dyDescent="0.25">
      <c r="B58" s="25">
        <v>47270</v>
      </c>
      <c r="C58" s="26">
        <v>22.489614569069399</v>
      </c>
      <c r="D58" s="26">
        <v>23.159614569069401</v>
      </c>
      <c r="E58" s="26">
        <v>25.399861634472835</v>
      </c>
      <c r="F58" s="26">
        <v>25.01725818571261</v>
      </c>
      <c r="G58" s="26">
        <v>24.81725818571261</v>
      </c>
      <c r="H58" s="26">
        <v>24.327785455753506</v>
      </c>
      <c r="I58" s="26">
        <v>64.146368463840773</v>
      </c>
      <c r="J58" s="26">
        <v>57.951778353985539</v>
      </c>
      <c r="K58" s="26">
        <v>65.256698346403255</v>
      </c>
      <c r="L58" s="26">
        <v>52.860930044361346</v>
      </c>
      <c r="M58" s="26">
        <v>61.793788765899556</v>
      </c>
      <c r="N58" s="26">
        <v>50.998960746420707</v>
      </c>
      <c r="O58" s="26">
        <v>63.167907637972043</v>
      </c>
      <c r="P58" s="26">
        <v>52.92400948490539</v>
      </c>
      <c r="Q58" s="26">
        <v>58.488401854978484</v>
      </c>
      <c r="R58" s="26">
        <v>64.723933730113998</v>
      </c>
      <c r="S58" s="26">
        <v>73.124067683335099</v>
      </c>
      <c r="T58" s="26">
        <v>51.434458485801017</v>
      </c>
      <c r="U58" s="26">
        <v>57.355304650478203</v>
      </c>
      <c r="V58" s="26">
        <v>29.244200927489242</v>
      </c>
      <c r="W58" s="26">
        <v>38.59818946033549</v>
      </c>
      <c r="X58" s="26">
        <v>51.92400948490539</v>
      </c>
      <c r="Y58" s="26">
        <v>61.794925388906158</v>
      </c>
      <c r="Z58" s="26">
        <v>68.71056334923756</v>
      </c>
      <c r="AA58" s="26">
        <v>61.951778353985539</v>
      </c>
      <c r="AB58" s="26">
        <v>69.256698346403255</v>
      </c>
      <c r="AC58" s="26">
        <v>54.951778353985539</v>
      </c>
      <c r="AD58" s="26">
        <v>62.256698346403255</v>
      </c>
      <c r="AE58" s="26">
        <v>52.941778353985541</v>
      </c>
      <c r="AF58" s="26">
        <v>63.92400948490539</v>
      </c>
      <c r="AG58" s="26">
        <v>52.639561669480635</v>
      </c>
      <c r="AH58" s="26">
        <v>60.951778353985539</v>
      </c>
      <c r="AI58" s="26">
        <v>68.256698346403255</v>
      </c>
      <c r="AJ58" s="26">
        <v>83.924009484905383</v>
      </c>
      <c r="AK58" s="26">
        <v>63.639561669480635</v>
      </c>
      <c r="AL58" s="26">
        <v>50.951778353985539</v>
      </c>
      <c r="AM58" s="26">
        <v>58.256698346403255</v>
      </c>
      <c r="AN58" s="26">
        <v>56.951778353985539</v>
      </c>
      <c r="AO58" s="27">
        <v>18.327785455753506</v>
      </c>
      <c r="AP58" s="27">
        <v>60.723933730113998</v>
      </c>
      <c r="AQ58" s="27">
        <v>53.951778353985539</v>
      </c>
      <c r="AR58" s="27">
        <v>61.256698346403255</v>
      </c>
      <c r="AS58" s="27">
        <v>64.256698346403255</v>
      </c>
      <c r="AT58" s="27">
        <v>8.3551020420103406</v>
      </c>
      <c r="AU58" s="27">
        <v>8.6899430549244716</v>
      </c>
      <c r="AV58" s="27">
        <v>24.969432686692819</v>
      </c>
      <c r="AW58" s="27">
        <v>79.290871589700899</v>
      </c>
      <c r="AX58" s="27">
        <v>60.007872808593397</v>
      </c>
    </row>
    <row r="59" spans="2:50" x14ac:dyDescent="0.25">
      <c r="B59" s="25">
        <v>47300</v>
      </c>
      <c r="C59" s="26">
        <v>22.646496130880582</v>
      </c>
      <c r="D59" s="26">
        <v>23.316496130880584</v>
      </c>
      <c r="E59" s="26">
        <v>25.282922153692379</v>
      </c>
      <c r="F59" s="26">
        <v>25.073206775533407</v>
      </c>
      <c r="G59" s="26">
        <v>24.873206775533408</v>
      </c>
      <c r="H59" s="26">
        <v>24.484848199653889</v>
      </c>
      <c r="I59" s="26">
        <v>63.746074348988166</v>
      </c>
      <c r="J59" s="26">
        <v>58.536717983059809</v>
      </c>
      <c r="K59" s="26">
        <v>65.979514592771181</v>
      </c>
      <c r="L59" s="26">
        <v>53.455908931063291</v>
      </c>
      <c r="M59" s="26">
        <v>60.826615913462675</v>
      </c>
      <c r="N59" s="26">
        <v>51.837182099761648</v>
      </c>
      <c r="O59" s="26">
        <v>64.049074691604233</v>
      </c>
      <c r="P59" s="26">
        <v>53.488532126123893</v>
      </c>
      <c r="Q59" s="26">
        <v>58.826105627678494</v>
      </c>
      <c r="R59" s="26">
        <v>65.345778920421481</v>
      </c>
      <c r="S59" s="26">
        <v>74.986225840145195</v>
      </c>
      <c r="T59" s="26">
        <v>52.041982498773663</v>
      </c>
      <c r="U59" s="26">
        <v>58.49167320785147</v>
      </c>
      <c r="V59" s="26">
        <v>29.413052813839247</v>
      </c>
      <c r="W59" s="26">
        <v>39.273198898753776</v>
      </c>
      <c r="X59" s="26">
        <v>52.488532126123893</v>
      </c>
      <c r="Y59" s="26">
        <v>61.974400905220143</v>
      </c>
      <c r="Z59" s="26">
        <v>68.893675098577674</v>
      </c>
      <c r="AA59" s="26">
        <v>62.536717983059809</v>
      </c>
      <c r="AB59" s="26">
        <v>69.979514592771181</v>
      </c>
      <c r="AC59" s="26">
        <v>55.536717983059809</v>
      </c>
      <c r="AD59" s="26">
        <v>62.979514592771181</v>
      </c>
      <c r="AE59" s="26">
        <v>53.526717983059811</v>
      </c>
      <c r="AF59" s="26">
        <v>64.488532126123886</v>
      </c>
      <c r="AG59" s="26">
        <v>52.943495064910643</v>
      </c>
      <c r="AH59" s="26">
        <v>61.536717983059809</v>
      </c>
      <c r="AI59" s="26">
        <v>68.979514592771181</v>
      </c>
      <c r="AJ59" s="26">
        <v>84.488532126123886</v>
      </c>
      <c r="AK59" s="26">
        <v>63.943495064910643</v>
      </c>
      <c r="AL59" s="26">
        <v>51.536717983059809</v>
      </c>
      <c r="AM59" s="26">
        <v>58.979514592771181</v>
      </c>
      <c r="AN59" s="26">
        <v>57.536717983059809</v>
      </c>
      <c r="AO59" s="27">
        <v>18.484848199653889</v>
      </c>
      <c r="AP59" s="27">
        <v>61.345778920421481</v>
      </c>
      <c r="AQ59" s="27">
        <v>54.536717983059809</v>
      </c>
      <c r="AR59" s="27">
        <v>61.979514592771181</v>
      </c>
      <c r="AS59" s="27">
        <v>64.979514592771181</v>
      </c>
      <c r="AT59" s="27">
        <v>8.4204176349477713</v>
      </c>
      <c r="AU59" s="27">
        <v>8.6325388638946343</v>
      </c>
      <c r="AV59" s="27">
        <v>24.895118282067976</v>
      </c>
      <c r="AW59" s="27">
        <v>79.521774093418699</v>
      </c>
      <c r="AX59" s="27">
        <v>60.213145177463396</v>
      </c>
    </row>
    <row r="60" spans="2:50" x14ac:dyDescent="0.25">
      <c r="B60" s="25">
        <v>47331</v>
      </c>
      <c r="C60" s="26">
        <v>22.905452357992395</v>
      </c>
      <c r="D60" s="26">
        <v>23.575452357992397</v>
      </c>
      <c r="E60" s="26">
        <v>25.266028002483793</v>
      </c>
      <c r="F60" s="26">
        <v>25.336971241852545</v>
      </c>
      <c r="G60" s="26">
        <v>25.136971241852546</v>
      </c>
      <c r="H60" s="26">
        <v>24.743979792012915</v>
      </c>
      <c r="I60" s="26">
        <v>63.554438206257458</v>
      </c>
      <c r="J60" s="26">
        <v>65.321240051099153</v>
      </c>
      <c r="K60" s="26">
        <v>72.803895388125582</v>
      </c>
      <c r="L60" s="26">
        <v>59.797515187576842</v>
      </c>
      <c r="M60" s="26">
        <v>68.860186204378692</v>
      </c>
      <c r="N60" s="26">
        <v>58.853972143025494</v>
      </c>
      <c r="O60" s="26">
        <v>71.203298045875968</v>
      </c>
      <c r="P60" s="26">
        <v>59.842409120222918</v>
      </c>
      <c r="Q60" s="26">
        <v>66.188808693361835</v>
      </c>
      <c r="R60" s="26">
        <v>72.261333413881502</v>
      </c>
      <c r="S60" s="26">
        <v>79.654735754995571</v>
      </c>
      <c r="T60" s="26">
        <v>58.51427917034718</v>
      </c>
      <c r="U60" s="26">
        <v>65.913643051415264</v>
      </c>
      <c r="V60" s="26">
        <v>33.094404346680918</v>
      </c>
      <c r="W60" s="26">
        <v>47.798263943854806</v>
      </c>
      <c r="X60" s="26">
        <v>58.842409120222918</v>
      </c>
      <c r="Y60" s="26">
        <v>62.452106350789478</v>
      </c>
      <c r="Z60" s="26">
        <v>69.861014687885401</v>
      </c>
      <c r="AA60" s="26">
        <v>69.321240051099153</v>
      </c>
      <c r="AB60" s="26">
        <v>76.803895388125582</v>
      </c>
      <c r="AC60" s="26">
        <v>62.321240051099153</v>
      </c>
      <c r="AD60" s="26">
        <v>69.803895388125582</v>
      </c>
      <c r="AE60" s="26">
        <v>60.311240051099155</v>
      </c>
      <c r="AF60" s="26">
        <v>70.842409120222925</v>
      </c>
      <c r="AG60" s="26">
        <v>59.569927824025655</v>
      </c>
      <c r="AH60" s="26">
        <v>68.321240051099153</v>
      </c>
      <c r="AI60" s="26">
        <v>75.803895388125582</v>
      </c>
      <c r="AJ60" s="26">
        <v>90.842409120222925</v>
      </c>
      <c r="AK60" s="26">
        <v>70.569927824025655</v>
      </c>
      <c r="AL60" s="26">
        <v>58.321240051099153</v>
      </c>
      <c r="AM60" s="26">
        <v>65.803895388125582</v>
      </c>
      <c r="AN60" s="26">
        <v>64.321240051099153</v>
      </c>
      <c r="AO60" s="27">
        <v>18.743979792012915</v>
      </c>
      <c r="AP60" s="27">
        <v>68.261333413881502</v>
      </c>
      <c r="AQ60" s="27">
        <v>61.321240051099153</v>
      </c>
      <c r="AR60" s="27">
        <v>68.803895388125582</v>
      </c>
      <c r="AS60" s="27">
        <v>71.803895388125582</v>
      </c>
      <c r="AT60" s="27">
        <v>8.5231058660383301</v>
      </c>
      <c r="AU60" s="27">
        <v>8.607077930019404</v>
      </c>
      <c r="AV60" s="27">
        <v>25.208471560125215</v>
      </c>
      <c r="AW60" s="27">
        <v>79.760278001727514</v>
      </c>
      <c r="AX60" s="27">
        <v>60.425289635094522</v>
      </c>
    </row>
    <row r="61" spans="2:50" x14ac:dyDescent="0.25">
      <c r="B61" s="25">
        <v>47362</v>
      </c>
      <c r="C61" s="26">
        <v>23.392194155248866</v>
      </c>
      <c r="D61" s="26">
        <v>24.062194155248868</v>
      </c>
      <c r="E61" s="26">
        <v>25.704688391211199</v>
      </c>
      <c r="F61" s="26">
        <v>25.816176046866708</v>
      </c>
      <c r="G61" s="26">
        <v>25.616176046866709</v>
      </c>
      <c r="H61" s="26">
        <v>25.23705523166338</v>
      </c>
      <c r="I61" s="26">
        <v>64.856242348255748</v>
      </c>
      <c r="J61" s="26">
        <v>75.601156268921585</v>
      </c>
      <c r="K61" s="26">
        <v>84.104267588228169</v>
      </c>
      <c r="L61" s="26">
        <v>70.145095730163163</v>
      </c>
      <c r="M61" s="26">
        <v>80.072180095959368</v>
      </c>
      <c r="N61" s="26">
        <v>69.942052105564173</v>
      </c>
      <c r="O61" s="26">
        <v>82.672526750434571</v>
      </c>
      <c r="P61" s="26">
        <v>70.212334219452828</v>
      </c>
      <c r="Q61" s="26">
        <v>77.165613766336534</v>
      </c>
      <c r="R61" s="26">
        <v>83.13735381185154</v>
      </c>
      <c r="S61" s="26">
        <v>95.228318955730415</v>
      </c>
      <c r="T61" s="26">
        <v>68.914527076257926</v>
      </c>
      <c r="U61" s="26">
        <v>78.454769236902777</v>
      </c>
      <c r="V61" s="26">
        <v>38.582806883168267</v>
      </c>
      <c r="W61" s="26">
        <v>58.349887179180634</v>
      </c>
      <c r="X61" s="26">
        <v>69.212334219452828</v>
      </c>
      <c r="Y61" s="26">
        <v>64.726454831961348</v>
      </c>
      <c r="Z61" s="26">
        <v>75.16452548625432</v>
      </c>
      <c r="AA61" s="26">
        <v>79.601156268921585</v>
      </c>
      <c r="AB61" s="26">
        <v>88.104267588228169</v>
      </c>
      <c r="AC61" s="26">
        <v>72.601156268921585</v>
      </c>
      <c r="AD61" s="26">
        <v>81.104267588228169</v>
      </c>
      <c r="AE61" s="26">
        <v>70.59115626892158</v>
      </c>
      <c r="AF61" s="26">
        <v>81.212334219452828</v>
      </c>
      <c r="AG61" s="26">
        <v>69.449052389702885</v>
      </c>
      <c r="AH61" s="26">
        <v>78.601156268921585</v>
      </c>
      <c r="AI61" s="26">
        <v>87.104267588228169</v>
      </c>
      <c r="AJ61" s="26">
        <v>101.21233421945283</v>
      </c>
      <c r="AK61" s="26">
        <v>80.449052389702885</v>
      </c>
      <c r="AL61" s="26">
        <v>68.601156268921585</v>
      </c>
      <c r="AM61" s="26">
        <v>77.104267588228169</v>
      </c>
      <c r="AN61" s="26">
        <v>74.601156268921585</v>
      </c>
      <c r="AO61" s="27">
        <v>19.23705523166338</v>
      </c>
      <c r="AP61" s="27">
        <v>79.13735381185154</v>
      </c>
      <c r="AQ61" s="27">
        <v>71.601156268921585</v>
      </c>
      <c r="AR61" s="27">
        <v>80.104267588228169</v>
      </c>
      <c r="AS61" s="27">
        <v>83.104267588228169</v>
      </c>
      <c r="AT61" s="27">
        <v>8.7091649240749422</v>
      </c>
      <c r="AU61" s="27">
        <v>8.7811489496090722</v>
      </c>
      <c r="AV61" s="27">
        <v>25.258850716622145</v>
      </c>
      <c r="AW61" s="27">
        <v>80.006189297529161</v>
      </c>
      <c r="AX61" s="27">
        <v>60.637469640948019</v>
      </c>
    </row>
    <row r="62" spans="2:50" x14ac:dyDescent="0.25">
      <c r="B62" s="25">
        <v>47392</v>
      </c>
      <c r="C62" s="26">
        <v>23.825888172997196</v>
      </c>
      <c r="D62" s="26">
        <v>24.495888172997198</v>
      </c>
      <c r="E62" s="26">
        <v>25.892354124971138</v>
      </c>
      <c r="F62" s="26">
        <v>26.762095980728315</v>
      </c>
      <c r="G62" s="26">
        <v>26.562095980728316</v>
      </c>
      <c r="H62" s="26">
        <v>25.66446535115929</v>
      </c>
      <c r="I62" s="26">
        <v>67.760530790731309</v>
      </c>
      <c r="J62" s="26">
        <v>85.185508296060817</v>
      </c>
      <c r="K62" s="26">
        <v>91.022945804894206</v>
      </c>
      <c r="L62" s="26">
        <v>79.747409854643095</v>
      </c>
      <c r="M62" s="26">
        <v>87.32414043288567</v>
      </c>
      <c r="N62" s="26">
        <v>76.825403916960724</v>
      </c>
      <c r="O62" s="26">
        <v>88.56768685970745</v>
      </c>
      <c r="P62" s="26">
        <v>79.811398775801948</v>
      </c>
      <c r="Q62" s="26">
        <v>84.110134660308688</v>
      </c>
      <c r="R62" s="26">
        <v>90.427499196430404</v>
      </c>
      <c r="S62" s="26">
        <v>105.17268327775474</v>
      </c>
      <c r="T62" s="26">
        <v>78.316305836649775</v>
      </c>
      <c r="U62" s="26">
        <v>88.120809634244381</v>
      </c>
      <c r="V62" s="26">
        <v>42.055067330154344</v>
      </c>
      <c r="W62" s="26">
        <v>65.436779793098125</v>
      </c>
      <c r="X62" s="26">
        <v>78.811398775801948</v>
      </c>
      <c r="Y62" s="26">
        <v>71.154498958150882</v>
      </c>
      <c r="Z62" s="26">
        <v>90.479160463909508</v>
      </c>
      <c r="AA62" s="26">
        <v>89.185508296060817</v>
      </c>
      <c r="AB62" s="26">
        <v>95.022945804894206</v>
      </c>
      <c r="AC62" s="26">
        <v>82.185508296060817</v>
      </c>
      <c r="AD62" s="26">
        <v>88.022945804894206</v>
      </c>
      <c r="AE62" s="26">
        <v>80.175508296060812</v>
      </c>
      <c r="AF62" s="26">
        <v>90.811398775801948</v>
      </c>
      <c r="AG62" s="26">
        <v>75.699121194277822</v>
      </c>
      <c r="AH62" s="26">
        <v>88.185508296060817</v>
      </c>
      <c r="AI62" s="26">
        <v>94.022945804894206</v>
      </c>
      <c r="AJ62" s="26">
        <v>110.81139877580195</v>
      </c>
      <c r="AK62" s="26">
        <v>86.699121194277822</v>
      </c>
      <c r="AL62" s="26">
        <v>78.185508296060817</v>
      </c>
      <c r="AM62" s="26">
        <v>84.022945804894206</v>
      </c>
      <c r="AN62" s="26">
        <v>84.185508296060817</v>
      </c>
      <c r="AO62" s="27">
        <v>19.66446535115929</v>
      </c>
      <c r="AP62" s="27">
        <v>86.427499196430404</v>
      </c>
      <c r="AQ62" s="27">
        <v>81.185508296060817</v>
      </c>
      <c r="AR62" s="27">
        <v>87.022945804894206</v>
      </c>
      <c r="AS62" s="27">
        <v>90.022945804894206</v>
      </c>
      <c r="AT62" s="27">
        <v>8.8786789641919377</v>
      </c>
      <c r="AU62" s="27">
        <v>9.1823287119725485</v>
      </c>
      <c r="AV62" s="27">
        <v>25.547337640063763</v>
      </c>
      <c r="AW62" s="27">
        <v>80.23688890870983</v>
      </c>
      <c r="AX62" s="27">
        <v>60.842833748377508</v>
      </c>
    </row>
    <row r="63" spans="2:50" x14ac:dyDescent="0.25">
      <c r="B63" s="25">
        <v>47423</v>
      </c>
      <c r="C63" s="26">
        <v>24.180718767697602</v>
      </c>
      <c r="D63" s="26">
        <v>24.850718767697604</v>
      </c>
      <c r="E63" s="26">
        <v>25.711566121748909</v>
      </c>
      <c r="F63" s="26">
        <v>27.326249393678676</v>
      </c>
      <c r="G63" s="26">
        <v>27.126249393678677</v>
      </c>
      <c r="H63" s="26">
        <v>26.020154182162827</v>
      </c>
      <c r="I63" s="26">
        <v>70.171205699491097</v>
      </c>
      <c r="J63" s="26">
        <v>92.114907966541807</v>
      </c>
      <c r="K63" s="26">
        <v>98.572244437766102</v>
      </c>
      <c r="L63" s="26">
        <v>86.653090876851934</v>
      </c>
      <c r="M63" s="26">
        <v>94.352915549655108</v>
      </c>
      <c r="N63" s="26">
        <v>85.80607841097644</v>
      </c>
      <c r="O63" s="26">
        <v>98.448139558391802</v>
      </c>
      <c r="P63" s="26">
        <v>86.728496286498171</v>
      </c>
      <c r="Q63" s="26">
        <v>92.118096787118276</v>
      </c>
      <c r="R63" s="26">
        <v>97.295376964456949</v>
      </c>
      <c r="S63" s="26">
        <v>108.13935007236297</v>
      </c>
      <c r="T63" s="26">
        <v>83.169770206430783</v>
      </c>
      <c r="U63" s="26">
        <v>94.941792775858289</v>
      </c>
      <c r="V63" s="26">
        <v>46.059048393559138</v>
      </c>
      <c r="W63" s="26">
        <v>74.184411898348586</v>
      </c>
      <c r="X63" s="26">
        <v>85.728496286498171</v>
      </c>
      <c r="Y63" s="26">
        <v>73.182653449367464</v>
      </c>
      <c r="Z63" s="26">
        <v>95.353257639363576</v>
      </c>
      <c r="AA63" s="26">
        <v>96.114907966541807</v>
      </c>
      <c r="AB63" s="26">
        <v>102.5722444377661</v>
      </c>
      <c r="AC63" s="26">
        <v>89.114907966541807</v>
      </c>
      <c r="AD63" s="26">
        <v>95.572244437766102</v>
      </c>
      <c r="AE63" s="26">
        <v>87.104907966541802</v>
      </c>
      <c r="AF63" s="26">
        <v>97.728496286498171</v>
      </c>
      <c r="AG63" s="26">
        <v>82.906287108406445</v>
      </c>
      <c r="AH63" s="26">
        <v>95.114907966541807</v>
      </c>
      <c r="AI63" s="26">
        <v>101.5722444377661</v>
      </c>
      <c r="AJ63" s="26">
        <v>117.72849628649817</v>
      </c>
      <c r="AK63" s="26">
        <v>93.906287108406445</v>
      </c>
      <c r="AL63" s="26">
        <v>85.114907966541807</v>
      </c>
      <c r="AM63" s="26">
        <v>91.572244437766102</v>
      </c>
      <c r="AN63" s="26">
        <v>91.114907966541807</v>
      </c>
      <c r="AO63" s="27">
        <v>20.020154182162827</v>
      </c>
      <c r="AP63" s="27">
        <v>93.295376964456949</v>
      </c>
      <c r="AQ63" s="27">
        <v>88.114907966541807</v>
      </c>
      <c r="AR63" s="27">
        <v>94.572244437766102</v>
      </c>
      <c r="AS63" s="27">
        <v>97.572244437766102</v>
      </c>
      <c r="AT63" s="27">
        <v>9.0186585869057474</v>
      </c>
      <c r="AU63" s="27">
        <v>9.5005833147045955</v>
      </c>
      <c r="AV63" s="27">
        <v>26.262914428891964</v>
      </c>
      <c r="AW63" s="27">
        <v>80.483558475942402</v>
      </c>
      <c r="AX63" s="27">
        <v>61.075099326619068</v>
      </c>
    </row>
    <row r="64" spans="2:50" x14ac:dyDescent="0.25">
      <c r="B64" s="25">
        <v>47453</v>
      </c>
      <c r="C64" s="26">
        <v>24.556224089440068</v>
      </c>
      <c r="D64" s="26">
        <v>25.22622408944007</v>
      </c>
      <c r="E64" s="26">
        <v>26.637118111501071</v>
      </c>
      <c r="F64" s="26">
        <v>27.805779414831655</v>
      </c>
      <c r="G64" s="26">
        <v>27.605779414831655</v>
      </c>
      <c r="H64" s="26">
        <v>26.591328742460217</v>
      </c>
      <c r="I64" s="26">
        <v>72.726854846254469</v>
      </c>
      <c r="J64" s="26">
        <v>91.947651317793856</v>
      </c>
      <c r="K64" s="26">
        <v>100.2855877605373</v>
      </c>
      <c r="L64" s="26">
        <v>87.366030020761713</v>
      </c>
      <c r="M64" s="26">
        <v>94.177155741383018</v>
      </c>
      <c r="N64" s="26">
        <v>85.076043619732346</v>
      </c>
      <c r="O64" s="26">
        <v>96.755197554145582</v>
      </c>
      <c r="P64" s="26">
        <v>87.434004815810894</v>
      </c>
      <c r="Q64" s="26">
        <v>92.067648166959614</v>
      </c>
      <c r="R64" s="26">
        <v>96.409368496871821</v>
      </c>
      <c r="S64" s="26">
        <v>108.87254015037843</v>
      </c>
      <c r="T64" s="26">
        <v>85.043405084391566</v>
      </c>
      <c r="U64" s="26">
        <v>95.376383616184185</v>
      </c>
      <c r="V64" s="26">
        <v>46.033824083479807</v>
      </c>
      <c r="W64" s="26">
        <v>72.123426889152583</v>
      </c>
      <c r="X64" s="26">
        <v>86.434004815810894</v>
      </c>
      <c r="Y64" s="26">
        <v>73.46525766514435</v>
      </c>
      <c r="Z64" s="26">
        <v>95.838363750094615</v>
      </c>
      <c r="AA64" s="26">
        <v>95.947651317793856</v>
      </c>
      <c r="AB64" s="26">
        <v>104.2855877605373</v>
      </c>
      <c r="AC64" s="26">
        <v>88.947651317793856</v>
      </c>
      <c r="AD64" s="26">
        <v>97.285587760537297</v>
      </c>
      <c r="AE64" s="26">
        <v>86.937651317793851</v>
      </c>
      <c r="AF64" s="26">
        <v>98.434004815810894</v>
      </c>
      <c r="AG64" s="26">
        <v>82.860883350263649</v>
      </c>
      <c r="AH64" s="26">
        <v>94.947651317793856</v>
      </c>
      <c r="AI64" s="26">
        <v>103.2855877605373</v>
      </c>
      <c r="AJ64" s="26">
        <v>118.43400481581089</v>
      </c>
      <c r="AK64" s="26">
        <v>93.860883350263649</v>
      </c>
      <c r="AL64" s="26">
        <v>84.947651317793856</v>
      </c>
      <c r="AM64" s="26">
        <v>93.285587760537297</v>
      </c>
      <c r="AN64" s="26">
        <v>90.947651317793856</v>
      </c>
      <c r="AO64" s="27">
        <v>20.591328742460217</v>
      </c>
      <c r="AP64" s="27">
        <v>92.409368496871821</v>
      </c>
      <c r="AQ64" s="27">
        <v>87.947651317793856</v>
      </c>
      <c r="AR64" s="27">
        <v>96.285587760537297</v>
      </c>
      <c r="AS64" s="27">
        <v>99.285587760537297</v>
      </c>
      <c r="AT64" s="27">
        <v>9.1640369660985161</v>
      </c>
      <c r="AU64" s="27">
        <v>9.8392205333356024</v>
      </c>
      <c r="AV64" s="27">
        <v>26.784999643760408</v>
      </c>
      <c r="AW64" s="27">
        <v>80.729204011660585</v>
      </c>
      <c r="AX64" s="27">
        <v>61.280578296437305</v>
      </c>
    </row>
    <row r="65" spans="2:50" x14ac:dyDescent="0.25">
      <c r="B65" s="25">
        <v>47484</v>
      </c>
      <c r="C65" s="26">
        <v>24.593803974666447</v>
      </c>
      <c r="D65" s="26">
        <v>25.263803974666448</v>
      </c>
      <c r="E65" s="26">
        <v>26.798910567773195</v>
      </c>
      <c r="F65" s="26">
        <v>27.333275242523509</v>
      </c>
      <c r="G65" s="26">
        <v>27.13327524252351</v>
      </c>
      <c r="H65" s="26">
        <v>26.630755109977152</v>
      </c>
      <c r="I65" s="26">
        <v>75.742667776930219</v>
      </c>
      <c r="J65" s="26">
        <v>90.914466690992441</v>
      </c>
      <c r="K65" s="26">
        <v>102.54310555869056</v>
      </c>
      <c r="L65" s="26">
        <v>85.351307628880519</v>
      </c>
      <c r="M65" s="26">
        <v>92.129603652818005</v>
      </c>
      <c r="N65" s="26">
        <v>84.311470311443699</v>
      </c>
      <c r="O65" s="26">
        <v>93.77067237614699</v>
      </c>
      <c r="P65" s="26">
        <v>85.433686775937318</v>
      </c>
      <c r="Q65" s="26">
        <v>94.659691838016542</v>
      </c>
      <c r="R65" s="26">
        <v>92.443728599359929</v>
      </c>
      <c r="S65" s="26">
        <v>109.10840601380099</v>
      </c>
      <c r="T65" s="26">
        <v>84.359937482569464</v>
      </c>
      <c r="U65" s="26">
        <v>93.187436172870903</v>
      </c>
      <c r="V65" s="26">
        <v>47.329845919008271</v>
      </c>
      <c r="W65" s="26">
        <v>72.660097377490558</v>
      </c>
      <c r="X65" s="26">
        <v>84.433686775937318</v>
      </c>
      <c r="Y65" s="26">
        <v>73.389327972041656</v>
      </c>
      <c r="Z65" s="26">
        <v>95.67588705052367</v>
      </c>
      <c r="AA65" s="26">
        <v>94.914466690992441</v>
      </c>
      <c r="AB65" s="26">
        <v>106.54310555869056</v>
      </c>
      <c r="AC65" s="26">
        <v>87.914466690992441</v>
      </c>
      <c r="AD65" s="26">
        <v>99.543105558690556</v>
      </c>
      <c r="AE65" s="26">
        <v>85.904466690992436</v>
      </c>
      <c r="AF65" s="26">
        <v>96.433686775937318</v>
      </c>
      <c r="AG65" s="26">
        <v>85.193722654214895</v>
      </c>
      <c r="AH65" s="26">
        <v>93.914466690992441</v>
      </c>
      <c r="AI65" s="26">
        <v>105.54310555869056</v>
      </c>
      <c r="AJ65" s="26">
        <v>116.43368677593732</v>
      </c>
      <c r="AK65" s="26">
        <v>96.193722654214895</v>
      </c>
      <c r="AL65" s="26">
        <v>83.914466690992441</v>
      </c>
      <c r="AM65" s="26">
        <v>95.543105558690556</v>
      </c>
      <c r="AN65" s="26">
        <v>89.914466690992441</v>
      </c>
      <c r="AO65" s="27">
        <v>20.630755109977152</v>
      </c>
      <c r="AP65" s="27">
        <v>88.443728599359929</v>
      </c>
      <c r="AQ65" s="27">
        <v>86.914466690992441</v>
      </c>
      <c r="AR65" s="27">
        <v>98.543105558690556</v>
      </c>
      <c r="AS65" s="27">
        <v>101.54310555869056</v>
      </c>
      <c r="AT65" s="27">
        <v>9.1874181705794449</v>
      </c>
      <c r="AU65" s="27">
        <v>10.238467001813458</v>
      </c>
      <c r="AV65" s="27">
        <v>26.865850371546454</v>
      </c>
      <c r="AW65" s="27">
        <v>81.004956259314056</v>
      </c>
      <c r="AX65" s="27">
        <v>61.492929518687113</v>
      </c>
    </row>
    <row r="66" spans="2:50" x14ac:dyDescent="0.25">
      <c r="B66" s="25">
        <v>47515</v>
      </c>
      <c r="C66" s="26">
        <v>24.785701115403437</v>
      </c>
      <c r="D66" s="26">
        <v>25.455701115403439</v>
      </c>
      <c r="E66" s="26">
        <v>27.220671693299767</v>
      </c>
      <c r="F66" s="26">
        <v>27.200218471019362</v>
      </c>
      <c r="G66" s="26">
        <v>27.000218471019362</v>
      </c>
      <c r="H66" s="26">
        <v>26.823986521478592</v>
      </c>
      <c r="I66" s="26">
        <v>76.965228919123291</v>
      </c>
      <c r="J66" s="26">
        <v>85.439367942209131</v>
      </c>
      <c r="K66" s="26">
        <v>96.51637686914016</v>
      </c>
      <c r="L66" s="26">
        <v>80.086943865143951</v>
      </c>
      <c r="M66" s="26">
        <v>85.936281854760452</v>
      </c>
      <c r="N66" s="26">
        <v>79.102045023283736</v>
      </c>
      <c r="O66" s="26">
        <v>90.128585418567525</v>
      </c>
      <c r="P66" s="26">
        <v>80.165222773408516</v>
      </c>
      <c r="Q66" s="26">
        <v>89.619887030185069</v>
      </c>
      <c r="R66" s="26">
        <v>87.208140151195451</v>
      </c>
      <c r="S66" s="26">
        <v>103.66192391952501</v>
      </c>
      <c r="T66" s="26">
        <v>79.124505574404211</v>
      </c>
      <c r="U66" s="26">
        <v>87.930765717011454</v>
      </c>
      <c r="V66" s="26">
        <v>44.809943515092534</v>
      </c>
      <c r="W66" s="26">
        <v>69.392531277998984</v>
      </c>
      <c r="X66" s="26">
        <v>79.165222773408516</v>
      </c>
      <c r="Y66" s="26">
        <v>72.968910720945061</v>
      </c>
      <c r="Z66" s="26">
        <v>94.827411620489144</v>
      </c>
      <c r="AA66" s="26">
        <v>89.439367942209131</v>
      </c>
      <c r="AB66" s="26">
        <v>100.51637686914016</v>
      </c>
      <c r="AC66" s="26">
        <v>82.439367942209131</v>
      </c>
      <c r="AD66" s="26">
        <v>93.51637686914016</v>
      </c>
      <c r="AE66" s="26">
        <v>80.429367942209126</v>
      </c>
      <c r="AF66" s="26">
        <v>91.165222773408516</v>
      </c>
      <c r="AG66" s="26">
        <v>80.657898327166563</v>
      </c>
      <c r="AH66" s="26">
        <v>88.439367942209131</v>
      </c>
      <c r="AI66" s="26">
        <v>99.51637686914016</v>
      </c>
      <c r="AJ66" s="26">
        <v>111.16522277340852</v>
      </c>
      <c r="AK66" s="26">
        <v>91.657898327166563</v>
      </c>
      <c r="AL66" s="26">
        <v>78.439367942209131</v>
      </c>
      <c r="AM66" s="26">
        <v>89.51637686914016</v>
      </c>
      <c r="AN66" s="26">
        <v>84.439367942209131</v>
      </c>
      <c r="AO66" s="27">
        <v>20.823986521478592</v>
      </c>
      <c r="AP66" s="27">
        <v>83.208140151195451</v>
      </c>
      <c r="AQ66" s="27">
        <v>81.439367942209131</v>
      </c>
      <c r="AR66" s="27">
        <v>92.51637686914016</v>
      </c>
      <c r="AS66" s="27">
        <v>95.51637686914016</v>
      </c>
      <c r="AT66" s="27">
        <v>9.2676112127034145</v>
      </c>
      <c r="AU66" s="27">
        <v>10.398941636772054</v>
      </c>
      <c r="AV66" s="27">
        <v>27.061822241998019</v>
      </c>
      <c r="AW66" s="27">
        <v>81.280701274839075</v>
      </c>
      <c r="AX66" s="27">
        <v>61.705305229754565</v>
      </c>
    </row>
    <row r="67" spans="2:50" x14ac:dyDescent="0.25">
      <c r="B67" s="25">
        <v>47543</v>
      </c>
      <c r="C67" s="26">
        <v>24.437335681955837</v>
      </c>
      <c r="D67" s="26">
        <v>25.107335681955838</v>
      </c>
      <c r="E67" s="26">
        <v>26.83727193175525</v>
      </c>
      <c r="F67" s="26">
        <v>26.768902184450575</v>
      </c>
      <c r="G67" s="26">
        <v>26.568902184450575</v>
      </c>
      <c r="H67" s="26">
        <v>26.474709320020214</v>
      </c>
      <c r="I67" s="26">
        <v>76.114108942602769</v>
      </c>
      <c r="J67" s="26">
        <v>78.791111106234013</v>
      </c>
      <c r="K67" s="26">
        <v>89.442610024294154</v>
      </c>
      <c r="L67" s="26">
        <v>72.326704488095402</v>
      </c>
      <c r="M67" s="26">
        <v>77.202504854052663</v>
      </c>
      <c r="N67" s="26">
        <v>71.353707404231073</v>
      </c>
      <c r="O67" s="26">
        <v>81.899509526992958</v>
      </c>
      <c r="P67" s="26">
        <v>72.422876009784574</v>
      </c>
      <c r="Q67" s="26">
        <v>81.437930228091858</v>
      </c>
      <c r="R67" s="26">
        <v>79.459641759717229</v>
      </c>
      <c r="S67" s="26">
        <v>91.980745020628106</v>
      </c>
      <c r="T67" s="26">
        <v>71.372087084711552</v>
      </c>
      <c r="U67" s="26">
        <v>79.126126588729335</v>
      </c>
      <c r="V67" s="26">
        <v>40.718965114045929</v>
      </c>
      <c r="W67" s="26">
        <v>61.64659755914623</v>
      </c>
      <c r="X67" s="26">
        <v>71.422876009784574</v>
      </c>
      <c r="Y67" s="26">
        <v>70.748086344210918</v>
      </c>
      <c r="Z67" s="26">
        <v>89.662460403358423</v>
      </c>
      <c r="AA67" s="26">
        <v>82.791111106234013</v>
      </c>
      <c r="AB67" s="26">
        <v>93.442610024294154</v>
      </c>
      <c r="AC67" s="26">
        <v>75.791111106234013</v>
      </c>
      <c r="AD67" s="26">
        <v>86.442610024294154</v>
      </c>
      <c r="AE67" s="26">
        <v>73.781111106234007</v>
      </c>
      <c r="AF67" s="26">
        <v>83.422876009784574</v>
      </c>
      <c r="AG67" s="26">
        <v>73.294137205282681</v>
      </c>
      <c r="AH67" s="26">
        <v>81.791111106234013</v>
      </c>
      <c r="AI67" s="26">
        <v>92.442610024294154</v>
      </c>
      <c r="AJ67" s="26">
        <v>103.42287600978457</v>
      </c>
      <c r="AK67" s="26">
        <v>84.294137205282681</v>
      </c>
      <c r="AL67" s="26">
        <v>71.791111106234013</v>
      </c>
      <c r="AM67" s="26">
        <v>82.442610024294154</v>
      </c>
      <c r="AN67" s="26">
        <v>77.791111106234013</v>
      </c>
      <c r="AO67" s="27">
        <v>20.474709320020214</v>
      </c>
      <c r="AP67" s="27">
        <v>75.459641759717229</v>
      </c>
      <c r="AQ67" s="27">
        <v>74.791111106234013</v>
      </c>
      <c r="AR67" s="27">
        <v>85.442610024294154</v>
      </c>
      <c r="AS67" s="27">
        <v>88.442610024294154</v>
      </c>
      <c r="AT67" s="27">
        <v>9.1492960935346321</v>
      </c>
      <c r="AU67" s="27">
        <v>10.28157371376712</v>
      </c>
      <c r="AV67" s="27">
        <v>26.609457829461707</v>
      </c>
      <c r="AW67" s="27">
        <v>81.533376692643387</v>
      </c>
      <c r="AX67" s="27">
        <v>61.897149601389366</v>
      </c>
    </row>
    <row r="68" spans="2:50" x14ac:dyDescent="0.25">
      <c r="B68" s="25">
        <v>47574</v>
      </c>
      <c r="C68" s="26">
        <v>23.254317740197269</v>
      </c>
      <c r="D68" s="26">
        <v>23.924317740197271</v>
      </c>
      <c r="E68" s="26">
        <v>25.51210729900545</v>
      </c>
      <c r="F68" s="26">
        <v>25.627887582488754</v>
      </c>
      <c r="G68" s="26">
        <v>25.427887582488754</v>
      </c>
      <c r="H68" s="26">
        <v>25.164839369315924</v>
      </c>
      <c r="I68" s="26">
        <v>70.68823075030248</v>
      </c>
      <c r="J68" s="26">
        <v>69.409627913181396</v>
      </c>
      <c r="K68" s="26">
        <v>79.546689082726004</v>
      </c>
      <c r="L68" s="26">
        <v>62.591017240472453</v>
      </c>
      <c r="M68" s="26">
        <v>70.488923562076181</v>
      </c>
      <c r="N68" s="26">
        <v>60.343447958285168</v>
      </c>
      <c r="O68" s="26">
        <v>72.143733448479935</v>
      </c>
      <c r="P68" s="26">
        <v>62.681625436090968</v>
      </c>
      <c r="Q68" s="26">
        <v>71.756761350140195</v>
      </c>
      <c r="R68" s="26">
        <v>70.328001662007679</v>
      </c>
      <c r="S68" s="26">
        <v>85.237783434550494</v>
      </c>
      <c r="T68" s="26">
        <v>61.667425976731245</v>
      </c>
      <c r="U68" s="26">
        <v>67.321142620040291</v>
      </c>
      <c r="V68" s="26">
        <v>35.878380675070098</v>
      </c>
      <c r="W68" s="26">
        <v>51.659044733983876</v>
      </c>
      <c r="X68" s="26">
        <v>61.681625436090968</v>
      </c>
      <c r="Y68" s="26">
        <v>64.428960594430052</v>
      </c>
      <c r="Z68" s="26">
        <v>75.130906928279529</v>
      </c>
      <c r="AA68" s="26">
        <v>73.409627913181396</v>
      </c>
      <c r="AB68" s="26">
        <v>83.546689082726004</v>
      </c>
      <c r="AC68" s="26">
        <v>66.409627913181396</v>
      </c>
      <c r="AD68" s="26">
        <v>76.546689082726004</v>
      </c>
      <c r="AE68" s="26">
        <v>64.399627913181391</v>
      </c>
      <c r="AF68" s="26">
        <v>73.681625436090968</v>
      </c>
      <c r="AG68" s="26">
        <v>64.58108521512618</v>
      </c>
      <c r="AH68" s="26">
        <v>72.409627913181396</v>
      </c>
      <c r="AI68" s="26">
        <v>82.546689082726004</v>
      </c>
      <c r="AJ68" s="26">
        <v>93.681625436090968</v>
      </c>
      <c r="AK68" s="26">
        <v>75.58108521512618</v>
      </c>
      <c r="AL68" s="26">
        <v>62.409627913181396</v>
      </c>
      <c r="AM68" s="26">
        <v>72.546689082726004</v>
      </c>
      <c r="AN68" s="26">
        <v>68.409627913181396</v>
      </c>
      <c r="AO68" s="27">
        <v>19.164839369315924</v>
      </c>
      <c r="AP68" s="27">
        <v>66.328001662007679</v>
      </c>
      <c r="AQ68" s="27">
        <v>65.409627913181396</v>
      </c>
      <c r="AR68" s="27">
        <v>75.546689082726004</v>
      </c>
      <c r="AS68" s="27">
        <v>78.546689082726004</v>
      </c>
      <c r="AT68" s="27">
        <v>8.72595289318566</v>
      </c>
      <c r="AU68" s="27">
        <v>9.5535269310821338</v>
      </c>
      <c r="AV68" s="27">
        <v>25.039239212374508</v>
      </c>
      <c r="AW68" s="27">
        <v>81.81713939564132</v>
      </c>
      <c r="AX68" s="27">
        <v>62.119757448924219</v>
      </c>
    </row>
    <row r="69" spans="2:50" x14ac:dyDescent="0.25">
      <c r="B69" s="25">
        <v>47604</v>
      </c>
      <c r="C69" s="26">
        <v>22.845147342244267</v>
      </c>
      <c r="D69" s="26">
        <v>23.515147342244269</v>
      </c>
      <c r="E69" s="26">
        <v>23.889080822598785</v>
      </c>
      <c r="F69" s="26">
        <v>24.927535498740166</v>
      </c>
      <c r="G69" s="26">
        <v>24.727535498740167</v>
      </c>
      <c r="H69" s="26">
        <v>24.944697934299345</v>
      </c>
      <c r="I69" s="26">
        <v>67.276106420263574</v>
      </c>
      <c r="J69" s="26">
        <v>59.844538556539312</v>
      </c>
      <c r="K69" s="26">
        <v>71.392439104315258</v>
      </c>
      <c r="L69" s="26">
        <v>54.698389257302608</v>
      </c>
      <c r="M69" s="26">
        <v>61.811664306932371</v>
      </c>
      <c r="N69" s="26">
        <v>52.266916415927703</v>
      </c>
      <c r="O69" s="26">
        <v>64.164860621829334</v>
      </c>
      <c r="P69" s="26">
        <v>54.757481498580667</v>
      </c>
      <c r="Q69" s="26">
        <v>63.387272447458137</v>
      </c>
      <c r="R69" s="26">
        <v>61.78061687566067</v>
      </c>
      <c r="S69" s="26">
        <v>76.508723591928344</v>
      </c>
      <c r="T69" s="26">
        <v>53.748878318363076</v>
      </c>
      <c r="U69" s="26">
        <v>59.969274268150642</v>
      </c>
      <c r="V69" s="26">
        <v>31.693636223729069</v>
      </c>
      <c r="W69" s="26">
        <v>43.478407363763907</v>
      </c>
      <c r="X69" s="26">
        <v>53.757481498580667</v>
      </c>
      <c r="Y69" s="26">
        <v>62.45484582192374</v>
      </c>
      <c r="Z69" s="26">
        <v>70.577677191432372</v>
      </c>
      <c r="AA69" s="26">
        <v>63.844538556539312</v>
      </c>
      <c r="AB69" s="26">
        <v>75.392439104315258</v>
      </c>
      <c r="AC69" s="26">
        <v>56.844538556539312</v>
      </c>
      <c r="AD69" s="26">
        <v>68.392439104315258</v>
      </c>
      <c r="AE69" s="26">
        <v>54.834538556539314</v>
      </c>
      <c r="AF69" s="26">
        <v>65.75748149858066</v>
      </c>
      <c r="AG69" s="26">
        <v>57.048545202712326</v>
      </c>
      <c r="AH69" s="26">
        <v>62.844538556539312</v>
      </c>
      <c r="AI69" s="26">
        <v>74.392439104315258</v>
      </c>
      <c r="AJ69" s="26">
        <v>85.75748149858066</v>
      </c>
      <c r="AK69" s="26">
        <v>68.048545202712319</v>
      </c>
      <c r="AL69" s="26">
        <v>52.844538556539312</v>
      </c>
      <c r="AM69" s="26">
        <v>64.392439104315258</v>
      </c>
      <c r="AN69" s="26">
        <v>58.844538556539312</v>
      </c>
      <c r="AO69" s="27">
        <v>18.944697934299345</v>
      </c>
      <c r="AP69" s="27">
        <v>57.78061687566067</v>
      </c>
      <c r="AQ69" s="27">
        <v>55.844538556539312</v>
      </c>
      <c r="AR69" s="27">
        <v>67.392439104315258</v>
      </c>
      <c r="AS69" s="27">
        <v>70.392439104315258</v>
      </c>
      <c r="AT69" s="27">
        <v>8.5862682066724698</v>
      </c>
      <c r="AU69" s="27">
        <v>9.0940989495427047</v>
      </c>
      <c r="AV69" s="27">
        <v>24.177195526995398</v>
      </c>
      <c r="AW69" s="27">
        <v>82.085221936591523</v>
      </c>
      <c r="AX69" s="27">
        <v>62.325379166252397</v>
      </c>
    </row>
    <row r="70" spans="2:50" x14ac:dyDescent="0.25">
      <c r="B70" s="25">
        <v>47635</v>
      </c>
      <c r="C70" s="26">
        <v>22.400623171188609</v>
      </c>
      <c r="D70" s="26">
        <v>23.070623171188611</v>
      </c>
      <c r="E70" s="26">
        <v>23.15299027620658</v>
      </c>
      <c r="F70" s="26">
        <v>24.488455388482933</v>
      </c>
      <c r="G70" s="26">
        <v>24.288455388482934</v>
      </c>
      <c r="H70" s="26">
        <v>24.499548597790636</v>
      </c>
      <c r="I70" s="26">
        <v>65.105916672624019</v>
      </c>
      <c r="J70" s="26">
        <v>58.111471537574559</v>
      </c>
      <c r="K70" s="26">
        <v>69.615506639076514</v>
      </c>
      <c r="L70" s="26">
        <v>52.631872881008896</v>
      </c>
      <c r="M70" s="26">
        <v>60.050378608935794</v>
      </c>
      <c r="N70" s="26">
        <v>49.783790615505012</v>
      </c>
      <c r="O70" s="26">
        <v>62.107495124896758</v>
      </c>
      <c r="P70" s="26">
        <v>52.046117454112007</v>
      </c>
      <c r="Q70" s="26">
        <v>61.515540069117037</v>
      </c>
      <c r="R70" s="26">
        <v>61.907139748991739</v>
      </c>
      <c r="S70" s="26">
        <v>74.641014690716332</v>
      </c>
      <c r="T70" s="26">
        <v>51.49133972204794</v>
      </c>
      <c r="U70" s="26">
        <v>62.152644715369462</v>
      </c>
      <c r="V70" s="26">
        <v>30.757770034558519</v>
      </c>
      <c r="W70" s="26">
        <v>41.568317226183744</v>
      </c>
      <c r="X70" s="26">
        <v>51.046117454112007</v>
      </c>
      <c r="Y70" s="26">
        <v>62.33255515508322</v>
      </c>
      <c r="Z70" s="26">
        <v>70.365984984002779</v>
      </c>
      <c r="AA70" s="26">
        <v>62.111471537574559</v>
      </c>
      <c r="AB70" s="26">
        <v>73.615506639076514</v>
      </c>
      <c r="AC70" s="26">
        <v>55.111471537574559</v>
      </c>
      <c r="AD70" s="26">
        <v>66.615506639076514</v>
      </c>
      <c r="AE70" s="26">
        <v>53.101471537574561</v>
      </c>
      <c r="AF70" s="26">
        <v>63.046117454112007</v>
      </c>
      <c r="AG70" s="26">
        <v>55.363986062205335</v>
      </c>
      <c r="AH70" s="26">
        <v>61.111471537574559</v>
      </c>
      <c r="AI70" s="26">
        <v>72.615506639076514</v>
      </c>
      <c r="AJ70" s="26">
        <v>83.046117454112007</v>
      </c>
      <c r="AK70" s="26">
        <v>66.363986062205328</v>
      </c>
      <c r="AL70" s="26">
        <v>51.111471537574559</v>
      </c>
      <c r="AM70" s="26">
        <v>62.615506639076514</v>
      </c>
      <c r="AN70" s="26">
        <v>57.111471537574559</v>
      </c>
      <c r="AO70" s="27">
        <v>18.499548597790636</v>
      </c>
      <c r="AP70" s="27">
        <v>57.907139748991739</v>
      </c>
      <c r="AQ70" s="27">
        <v>54.111471537574559</v>
      </c>
      <c r="AR70" s="27">
        <v>65.615506639076514</v>
      </c>
      <c r="AS70" s="27">
        <v>68.615506639076514</v>
      </c>
      <c r="AT70" s="27">
        <v>8.4337445552768919</v>
      </c>
      <c r="AU70" s="27">
        <v>8.800928858883438</v>
      </c>
      <c r="AV70" s="27">
        <v>23.567373101854919</v>
      </c>
      <c r="AW70" s="27">
        <v>82.368476749187607</v>
      </c>
      <c r="AX70" s="27">
        <v>62.537876768306496</v>
      </c>
    </row>
    <row r="71" spans="2:50" x14ac:dyDescent="0.25">
      <c r="B71" s="25">
        <v>47665</v>
      </c>
      <c r="C71" s="26">
        <v>22.222762171505263</v>
      </c>
      <c r="D71" s="26">
        <v>22.892762171505264</v>
      </c>
      <c r="E71" s="26">
        <v>22.735459425196378</v>
      </c>
      <c r="F71" s="26">
        <v>24.307970997942334</v>
      </c>
      <c r="G71" s="26">
        <v>24.107970997942335</v>
      </c>
      <c r="H71" s="26">
        <v>24.260644562925044</v>
      </c>
      <c r="I71" s="26">
        <v>63.092814381317375</v>
      </c>
      <c r="J71" s="26">
        <v>58.377265876284504</v>
      </c>
      <c r="K71" s="26">
        <v>65.66950766892829</v>
      </c>
      <c r="L71" s="26">
        <v>53.284418376682986</v>
      </c>
      <c r="M71" s="26">
        <v>60.477914672348042</v>
      </c>
      <c r="N71" s="26">
        <v>53.603950560222373</v>
      </c>
      <c r="O71" s="26">
        <v>65.421152115179083</v>
      </c>
      <c r="P71" s="26">
        <v>53.169113832229755</v>
      </c>
      <c r="Q71" s="26">
        <v>58.517329368972185</v>
      </c>
      <c r="R71" s="26">
        <v>65.026076213708535</v>
      </c>
      <c r="S71" s="26">
        <v>76.124200883978673</v>
      </c>
      <c r="T71" s="26">
        <v>51.907117967083138</v>
      </c>
      <c r="U71" s="26">
        <v>58.363878268762292</v>
      </c>
      <c r="V71" s="26">
        <v>29.258664684486092</v>
      </c>
      <c r="W71" s="26">
        <v>39.441942283131588</v>
      </c>
      <c r="X71" s="26">
        <v>52.169113832229755</v>
      </c>
      <c r="Y71" s="26">
        <v>62.512348715858565</v>
      </c>
      <c r="Z71" s="26">
        <v>70.695209200233094</v>
      </c>
      <c r="AA71" s="26">
        <v>62.377265876284504</v>
      </c>
      <c r="AB71" s="26">
        <v>69.66950766892829</v>
      </c>
      <c r="AC71" s="26">
        <v>55.377265876284504</v>
      </c>
      <c r="AD71" s="26">
        <v>62.66950766892829</v>
      </c>
      <c r="AE71" s="26">
        <v>53.367265876284506</v>
      </c>
      <c r="AF71" s="26">
        <v>64.169113832229755</v>
      </c>
      <c r="AG71" s="26">
        <v>52.66559643207497</v>
      </c>
      <c r="AH71" s="26">
        <v>61.377265876284504</v>
      </c>
      <c r="AI71" s="26">
        <v>68.66950766892829</v>
      </c>
      <c r="AJ71" s="26">
        <v>84.169113832229755</v>
      </c>
      <c r="AK71" s="26">
        <v>63.66559643207497</v>
      </c>
      <c r="AL71" s="26">
        <v>51.377265876284504</v>
      </c>
      <c r="AM71" s="26">
        <v>58.66950766892829</v>
      </c>
      <c r="AN71" s="26">
        <v>57.377265876284504</v>
      </c>
      <c r="AO71" s="27">
        <v>18.260644562925044</v>
      </c>
      <c r="AP71" s="27">
        <v>61.026076213708535</v>
      </c>
      <c r="AQ71" s="27">
        <v>54.377265876284504</v>
      </c>
      <c r="AR71" s="27">
        <v>61.66950766892829</v>
      </c>
      <c r="AS71" s="27">
        <v>64.66950766892829</v>
      </c>
      <c r="AT71" s="27">
        <v>8.376378101772076</v>
      </c>
      <c r="AU71" s="27">
        <v>8.5301797896168221</v>
      </c>
      <c r="AV71" s="27">
        <v>23.175956710120865</v>
      </c>
      <c r="AW71" s="27">
        <v>82.636570282719504</v>
      </c>
      <c r="AX71" s="27">
        <v>62.743542253213725</v>
      </c>
    </row>
    <row r="72" spans="2:50" x14ac:dyDescent="0.25">
      <c r="B72" s="25">
        <v>47696</v>
      </c>
      <c r="C72" s="26">
        <v>22.443842595470439</v>
      </c>
      <c r="D72" s="26">
        <v>23.113842595470441</v>
      </c>
      <c r="E72" s="26">
        <v>22.904229206261753</v>
      </c>
      <c r="F72" s="26">
        <v>24.505411356658328</v>
      </c>
      <c r="G72" s="26">
        <v>24.305411356658329</v>
      </c>
      <c r="H72" s="26">
        <v>24.480758404891155</v>
      </c>
      <c r="I72" s="26">
        <v>62.045783171814975</v>
      </c>
      <c r="J72" s="26">
        <v>65.120950579276723</v>
      </c>
      <c r="K72" s="26">
        <v>72.436955693859375</v>
      </c>
      <c r="L72" s="26">
        <v>59.585224196922717</v>
      </c>
      <c r="M72" s="26">
        <v>68.464230684167276</v>
      </c>
      <c r="N72" s="26">
        <v>60.84510975024422</v>
      </c>
      <c r="O72" s="26">
        <v>72.726111895539518</v>
      </c>
      <c r="P72" s="26">
        <v>57.958583557368641</v>
      </c>
      <c r="Q72" s="26">
        <v>65.818789730320333</v>
      </c>
      <c r="R72" s="26">
        <v>71.89032836327857</v>
      </c>
      <c r="S72" s="26">
        <v>80.860753493569192</v>
      </c>
      <c r="T72" s="26">
        <v>58.342612473242205</v>
      </c>
      <c r="U72" s="26">
        <v>65.747060799419415</v>
      </c>
      <c r="V72" s="26">
        <v>32.909394865160166</v>
      </c>
      <c r="W72" s="26">
        <v>48.001971069694541</v>
      </c>
      <c r="X72" s="26">
        <v>56.958583557368641</v>
      </c>
      <c r="Y72" s="26">
        <v>62.94341705502697</v>
      </c>
      <c r="Z72" s="26">
        <v>71.416064811731587</v>
      </c>
      <c r="AA72" s="26">
        <v>69.120950579276723</v>
      </c>
      <c r="AB72" s="26">
        <v>76.436955693859375</v>
      </c>
      <c r="AC72" s="26">
        <v>62.120950579276723</v>
      </c>
      <c r="AD72" s="26">
        <v>69.436955693859375</v>
      </c>
      <c r="AE72" s="26">
        <v>60.110950579276725</v>
      </c>
      <c r="AF72" s="26">
        <v>68.958583557368641</v>
      </c>
      <c r="AG72" s="26">
        <v>59.2369107572883</v>
      </c>
      <c r="AH72" s="26">
        <v>68.120950579276723</v>
      </c>
      <c r="AI72" s="26">
        <v>75.436955693859375</v>
      </c>
      <c r="AJ72" s="26">
        <v>88.958583557368641</v>
      </c>
      <c r="AK72" s="26">
        <v>70.2369107572883</v>
      </c>
      <c r="AL72" s="26">
        <v>58.120950579276723</v>
      </c>
      <c r="AM72" s="26">
        <v>65.436955693859375</v>
      </c>
      <c r="AN72" s="26">
        <v>64.120950579276723</v>
      </c>
      <c r="AO72" s="27">
        <v>18.480758404891155</v>
      </c>
      <c r="AP72" s="27">
        <v>67.89032836327857</v>
      </c>
      <c r="AQ72" s="27">
        <v>61.120950579276723</v>
      </c>
      <c r="AR72" s="27">
        <v>68.436955693859375</v>
      </c>
      <c r="AS72" s="27">
        <v>71.436955693859375</v>
      </c>
      <c r="AT72" s="27">
        <v>8.4665471503037537</v>
      </c>
      <c r="AU72" s="27">
        <v>8.3889741590896918</v>
      </c>
      <c r="AV72" s="27">
        <v>23.453268911193049</v>
      </c>
      <c r="AW72" s="27">
        <v>82.904883927169976</v>
      </c>
      <c r="AX72" s="27">
        <v>62.956078602413477</v>
      </c>
    </row>
    <row r="73" spans="2:50" x14ac:dyDescent="0.25">
      <c r="B73" s="25">
        <v>47727</v>
      </c>
      <c r="C73" s="26">
        <v>23.000085616928384</v>
      </c>
      <c r="D73" s="26">
        <v>23.670085616928386</v>
      </c>
      <c r="E73" s="26">
        <v>23.197771346738858</v>
      </c>
      <c r="F73" s="26">
        <v>24.994484402237056</v>
      </c>
      <c r="G73" s="26">
        <v>24.794484402237057</v>
      </c>
      <c r="H73" s="26">
        <v>25.038448106916434</v>
      </c>
      <c r="I73" s="26">
        <v>63.034887323847791</v>
      </c>
      <c r="J73" s="26">
        <v>75.351979706087903</v>
      </c>
      <c r="K73" s="26">
        <v>83.66109116489929</v>
      </c>
      <c r="L73" s="26">
        <v>69.879963703197902</v>
      </c>
      <c r="M73" s="26">
        <v>79.611161111858124</v>
      </c>
      <c r="N73" s="26">
        <v>72.286492049582506</v>
      </c>
      <c r="O73" s="26">
        <v>84.439002598272836</v>
      </c>
      <c r="P73" s="26">
        <v>67.305916529043785</v>
      </c>
      <c r="Q73" s="26">
        <v>76.716549487691722</v>
      </c>
      <c r="R73" s="26">
        <v>82.685541147671572</v>
      </c>
      <c r="S73" s="26">
        <v>96.6682650683437</v>
      </c>
      <c r="T73" s="26">
        <v>68.696515900272431</v>
      </c>
      <c r="U73" s="26">
        <v>78.238460210464012</v>
      </c>
      <c r="V73" s="26">
        <v>38.358274743845861</v>
      </c>
      <c r="W73" s="26">
        <v>58.597433126605615</v>
      </c>
      <c r="X73" s="26">
        <v>66.305916529043785</v>
      </c>
      <c r="Y73" s="26">
        <v>64.968481907355695</v>
      </c>
      <c r="Z73" s="26">
        <v>74.626039608221603</v>
      </c>
      <c r="AA73" s="26">
        <v>79.351979706087903</v>
      </c>
      <c r="AB73" s="26">
        <v>87.66109116489929</v>
      </c>
      <c r="AC73" s="26">
        <v>72.351979706087903</v>
      </c>
      <c r="AD73" s="26">
        <v>80.66109116489929</v>
      </c>
      <c r="AE73" s="26">
        <v>70.341979706087898</v>
      </c>
      <c r="AF73" s="26">
        <v>78.305916529043785</v>
      </c>
      <c r="AG73" s="26">
        <v>69.044894538922549</v>
      </c>
      <c r="AH73" s="26">
        <v>78.351979706087903</v>
      </c>
      <c r="AI73" s="26">
        <v>86.66109116489929</v>
      </c>
      <c r="AJ73" s="26">
        <v>98.305916529043785</v>
      </c>
      <c r="AK73" s="26">
        <v>80.044894538922549</v>
      </c>
      <c r="AL73" s="26">
        <v>68.351979706087903</v>
      </c>
      <c r="AM73" s="26">
        <v>76.66109116489929</v>
      </c>
      <c r="AN73" s="26">
        <v>74.351979706087903</v>
      </c>
      <c r="AO73" s="27">
        <v>19.038448106916434</v>
      </c>
      <c r="AP73" s="27">
        <v>78.685541147671572</v>
      </c>
      <c r="AQ73" s="27">
        <v>71.351979706087903</v>
      </c>
      <c r="AR73" s="27">
        <v>79.66109116489929</v>
      </c>
      <c r="AS73" s="27">
        <v>82.66109116489929</v>
      </c>
      <c r="AT73" s="27">
        <v>8.6810643635031806</v>
      </c>
      <c r="AU73" s="27">
        <v>8.5180854168087112</v>
      </c>
      <c r="AV73" s="27">
        <v>23.604455416049184</v>
      </c>
      <c r="AW73" s="27">
        <v>83.173205657380038</v>
      </c>
      <c r="AX73" s="27">
        <v>63.168637251346041</v>
      </c>
    </row>
    <row r="74" spans="2:50" x14ac:dyDescent="0.25">
      <c r="B74" s="25">
        <v>47757</v>
      </c>
      <c r="C74" s="26">
        <v>24.141632307374994</v>
      </c>
      <c r="D74" s="26">
        <v>24.811632307374996</v>
      </c>
      <c r="E74" s="26">
        <v>23.329343639488819</v>
      </c>
      <c r="F74" s="26">
        <v>26.09464778138549</v>
      </c>
      <c r="G74" s="26">
        <v>25.894647781385491</v>
      </c>
      <c r="H74" s="26">
        <v>25.877723272693494</v>
      </c>
      <c r="I74" s="26">
        <v>68.791940299302922</v>
      </c>
      <c r="J74" s="26">
        <v>84.894534668954876</v>
      </c>
      <c r="K74" s="26">
        <v>90.532426762302038</v>
      </c>
      <c r="L74" s="26">
        <v>79.436431953611091</v>
      </c>
      <c r="M74" s="26">
        <v>86.821835333520895</v>
      </c>
      <c r="N74" s="26">
        <v>79.387767343163944</v>
      </c>
      <c r="O74" s="26">
        <v>90.470658626895627</v>
      </c>
      <c r="P74" s="26">
        <v>76.3350286343954</v>
      </c>
      <c r="Q74" s="26">
        <v>83.610603557556061</v>
      </c>
      <c r="R74" s="26">
        <v>89.921564231437586</v>
      </c>
      <c r="S74" s="26">
        <v>106.77542947452505</v>
      </c>
      <c r="T74" s="26">
        <v>78.059166348953099</v>
      </c>
      <c r="U74" s="26">
        <v>87.867285101645635</v>
      </c>
      <c r="V74" s="26">
        <v>41.805301778778031</v>
      </c>
      <c r="W74" s="26">
        <v>65.722043249342917</v>
      </c>
      <c r="X74" s="26">
        <v>75.3350286343954</v>
      </c>
      <c r="Y74" s="26">
        <v>70.648200402158238</v>
      </c>
      <c r="Z74" s="26">
        <v>83.510058132396082</v>
      </c>
      <c r="AA74" s="26">
        <v>88.894534668954876</v>
      </c>
      <c r="AB74" s="26">
        <v>94.532426762302038</v>
      </c>
      <c r="AC74" s="26">
        <v>81.894534668954876</v>
      </c>
      <c r="AD74" s="26">
        <v>87.532426762302038</v>
      </c>
      <c r="AE74" s="26">
        <v>79.884534668954871</v>
      </c>
      <c r="AF74" s="26">
        <v>87.3350286343954</v>
      </c>
      <c r="AG74" s="26">
        <v>75.249543201800464</v>
      </c>
      <c r="AH74" s="26">
        <v>87.894534668954876</v>
      </c>
      <c r="AI74" s="26">
        <v>93.532426762302038</v>
      </c>
      <c r="AJ74" s="26">
        <v>107.3350286343954</v>
      </c>
      <c r="AK74" s="26">
        <v>86.249543201800464</v>
      </c>
      <c r="AL74" s="26">
        <v>77.894534668954876</v>
      </c>
      <c r="AM74" s="26">
        <v>83.532426762302038</v>
      </c>
      <c r="AN74" s="26">
        <v>83.894534668954876</v>
      </c>
      <c r="AO74" s="27">
        <v>19.877723272693494</v>
      </c>
      <c r="AP74" s="27">
        <v>85.921564231437586</v>
      </c>
      <c r="AQ74" s="27">
        <v>80.894534668954876</v>
      </c>
      <c r="AR74" s="27">
        <v>86.532426762302038</v>
      </c>
      <c r="AS74" s="27">
        <v>89.532426762302038</v>
      </c>
      <c r="AT74" s="27">
        <v>9.110806393085884</v>
      </c>
      <c r="AU74" s="27">
        <v>9.28250214462199</v>
      </c>
      <c r="AV74" s="27">
        <v>24.242428310778298</v>
      </c>
      <c r="AW74" s="27">
        <v>83.42636731531266</v>
      </c>
      <c r="AX74" s="27">
        <v>63.374349149084317</v>
      </c>
    </row>
    <row r="75" spans="2:50" x14ac:dyDescent="0.25">
      <c r="B75" s="25">
        <v>47788</v>
      </c>
      <c r="C75" s="26">
        <v>24.44500126314222</v>
      </c>
      <c r="D75" s="26">
        <v>25.115001263142222</v>
      </c>
      <c r="E75" s="26">
        <v>23.534737134322192</v>
      </c>
      <c r="F75" s="26">
        <v>26.363951783983943</v>
      </c>
      <c r="G75" s="26">
        <v>26.163951783983943</v>
      </c>
      <c r="H75" s="26">
        <v>26.181234079463959</v>
      </c>
      <c r="I75" s="26">
        <v>71.181831341019603</v>
      </c>
      <c r="J75" s="26">
        <v>92.043300293611878</v>
      </c>
      <c r="K75" s="26">
        <v>98.416419030451181</v>
      </c>
      <c r="L75" s="26">
        <v>86.571890674170035</v>
      </c>
      <c r="M75" s="26">
        <v>94.198873366513226</v>
      </c>
      <c r="N75" s="26">
        <v>86.982960809677365</v>
      </c>
      <c r="O75" s="26">
        <v>99.36761536925151</v>
      </c>
      <c r="P75" s="26">
        <v>85.566718265943422</v>
      </c>
      <c r="Q75" s="26">
        <v>91.962242454116108</v>
      </c>
      <c r="R75" s="26">
        <v>97.180574306061189</v>
      </c>
      <c r="S75" s="26">
        <v>108.85395190689525</v>
      </c>
      <c r="T75" s="26">
        <v>83.114717683457073</v>
      </c>
      <c r="U75" s="26">
        <v>94.89226891145502</v>
      </c>
      <c r="V75" s="26">
        <v>45.981121227058054</v>
      </c>
      <c r="W75" s="26">
        <v>74.367128136225944</v>
      </c>
      <c r="X75" s="26">
        <v>84.566718265943422</v>
      </c>
      <c r="Y75" s="26">
        <v>72.528577963183693</v>
      </c>
      <c r="Z75" s="26">
        <v>86.922819655374198</v>
      </c>
      <c r="AA75" s="26">
        <v>96.043300293611878</v>
      </c>
      <c r="AB75" s="26">
        <v>102.41641903045118</v>
      </c>
      <c r="AC75" s="26">
        <v>89.043300293611878</v>
      </c>
      <c r="AD75" s="26">
        <v>95.416419030451181</v>
      </c>
      <c r="AE75" s="26">
        <v>87.033300293611873</v>
      </c>
      <c r="AF75" s="26">
        <v>96.566718265943422</v>
      </c>
      <c r="AG75" s="26">
        <v>82.766018208704494</v>
      </c>
      <c r="AH75" s="26">
        <v>95.043300293611878</v>
      </c>
      <c r="AI75" s="26">
        <v>101.41641903045118</v>
      </c>
      <c r="AJ75" s="26">
        <v>116.56671826594342</v>
      </c>
      <c r="AK75" s="26">
        <v>93.766018208704494</v>
      </c>
      <c r="AL75" s="26">
        <v>85.043300293611878</v>
      </c>
      <c r="AM75" s="26">
        <v>91.416419030451181</v>
      </c>
      <c r="AN75" s="26">
        <v>91.043300293611878</v>
      </c>
      <c r="AO75" s="27">
        <v>20.181234079463959</v>
      </c>
      <c r="AP75" s="27">
        <v>93.180574306061189</v>
      </c>
      <c r="AQ75" s="27">
        <v>88.043300293611878</v>
      </c>
      <c r="AR75" s="27">
        <v>94.416419030451181</v>
      </c>
      <c r="AS75" s="27">
        <v>97.416419030451181</v>
      </c>
      <c r="AT75" s="27">
        <v>9.2327160823335532</v>
      </c>
      <c r="AU75" s="27">
        <v>9.5967332960260254</v>
      </c>
      <c r="AV75" s="27">
        <v>24.510056998737021</v>
      </c>
      <c r="AW75" s="27">
        <v>83.676371688648018</v>
      </c>
      <c r="AX75" s="27">
        <v>63.592140752381802</v>
      </c>
    </row>
    <row r="76" spans="2:50" x14ac:dyDescent="0.25">
      <c r="B76" s="25">
        <v>47818</v>
      </c>
      <c r="C76" s="26">
        <v>24.824401520641405</v>
      </c>
      <c r="D76" s="26">
        <v>25.494401520641407</v>
      </c>
      <c r="E76" s="26">
        <v>24.268638668078079</v>
      </c>
      <c r="F76" s="26">
        <v>26.728436939663958</v>
      </c>
      <c r="G76" s="26">
        <v>26.528436939663958</v>
      </c>
      <c r="H76" s="26">
        <v>26.654397538838836</v>
      </c>
      <c r="I76" s="26">
        <v>73.054424476569409</v>
      </c>
      <c r="J76" s="26">
        <v>91.892428677930525</v>
      </c>
      <c r="K76" s="26">
        <v>100.14476864136235</v>
      </c>
      <c r="L76" s="26">
        <v>87.299604322112444</v>
      </c>
      <c r="M76" s="26">
        <v>94.020953863307057</v>
      </c>
      <c r="N76" s="26">
        <v>86.244384668922663</v>
      </c>
      <c r="O76" s="26">
        <v>97.655748105336784</v>
      </c>
      <c r="P76" s="26">
        <v>89.893582540865992</v>
      </c>
      <c r="Q76" s="26">
        <v>91.928140517165204</v>
      </c>
      <c r="R76" s="26">
        <v>96.29725431944911</v>
      </c>
      <c r="S76" s="26">
        <v>109.5884928579604</v>
      </c>
      <c r="T76" s="26">
        <v>85.002148525769798</v>
      </c>
      <c r="U76" s="26">
        <v>95.343498536995767</v>
      </c>
      <c r="V76" s="26">
        <v>45.964070258582602</v>
      </c>
      <c r="W76" s="26">
        <v>72.298761718123615</v>
      </c>
      <c r="X76" s="26">
        <v>88.893582540865992</v>
      </c>
      <c r="Y76" s="26">
        <v>72.759031238197267</v>
      </c>
      <c r="Z76" s="26">
        <v>87.255430708157931</v>
      </c>
      <c r="AA76" s="26">
        <v>95.892428677930525</v>
      </c>
      <c r="AB76" s="26">
        <v>104.14476864136235</v>
      </c>
      <c r="AC76" s="26">
        <v>88.892428677930525</v>
      </c>
      <c r="AD76" s="26">
        <v>97.144768641362347</v>
      </c>
      <c r="AE76" s="26">
        <v>86.88242867793052</v>
      </c>
      <c r="AF76" s="26">
        <v>100.89358254086599</v>
      </c>
      <c r="AG76" s="26">
        <v>82.735326465448679</v>
      </c>
      <c r="AH76" s="26">
        <v>94.892428677930525</v>
      </c>
      <c r="AI76" s="26">
        <v>103.14476864136235</v>
      </c>
      <c r="AJ76" s="26">
        <v>120.89358254086599</v>
      </c>
      <c r="AK76" s="26">
        <v>93.735326465448679</v>
      </c>
      <c r="AL76" s="26">
        <v>84.892428677930525</v>
      </c>
      <c r="AM76" s="26">
        <v>93.144768641362347</v>
      </c>
      <c r="AN76" s="26">
        <v>90.892428677930525</v>
      </c>
      <c r="AO76" s="27">
        <v>20.654397538838836</v>
      </c>
      <c r="AP76" s="27">
        <v>92.29725431944911</v>
      </c>
      <c r="AQ76" s="27">
        <v>87.892428677930525</v>
      </c>
      <c r="AR76" s="27">
        <v>96.144768641362347</v>
      </c>
      <c r="AS76" s="27">
        <v>99.144768641362347</v>
      </c>
      <c r="AT76" s="27">
        <v>9.3836508883705569</v>
      </c>
      <c r="AU76" s="27">
        <v>9.843236438726283</v>
      </c>
      <c r="AV76" s="27">
        <v>24.872792754928316</v>
      </c>
      <c r="AW76" s="27">
        <v>83.907128458701564</v>
      </c>
      <c r="AX76" s="27">
        <v>63.797889628163098</v>
      </c>
    </row>
    <row r="77" spans="2:50" x14ac:dyDescent="0.25">
      <c r="B77" s="25">
        <v>47849</v>
      </c>
      <c r="C77" s="26">
        <v>24.782569088174895</v>
      </c>
      <c r="D77" s="26">
        <v>25.452569088174897</v>
      </c>
      <c r="E77" s="26">
        <v>24.733895255860638</v>
      </c>
      <c r="F77" s="26">
        <v>26.826695412512681</v>
      </c>
      <c r="G77" s="26">
        <v>26.626695412512682</v>
      </c>
      <c r="H77" s="26">
        <v>27.315875274280195</v>
      </c>
      <c r="I77" s="26">
        <v>72.928659102248659</v>
      </c>
      <c r="J77" s="26">
        <v>90.865023895479311</v>
      </c>
      <c r="K77" s="26">
        <v>102.4049310393295</v>
      </c>
      <c r="L77" s="26">
        <v>85.291256600894812</v>
      </c>
      <c r="M77" s="26">
        <v>91.986337126454956</v>
      </c>
      <c r="N77" s="26">
        <v>85.475922934453806</v>
      </c>
      <c r="O77" s="26">
        <v>94.640746904778354</v>
      </c>
      <c r="P77" s="26">
        <v>88.522187589371299</v>
      </c>
      <c r="Q77" s="26">
        <v>94.521623482011719</v>
      </c>
      <c r="R77" s="26">
        <v>92.343368620661167</v>
      </c>
      <c r="S77" s="26">
        <v>109.82277955626623</v>
      </c>
      <c r="T77" s="26">
        <v>84.323800405017266</v>
      </c>
      <c r="U77" s="26">
        <v>93.160595495799868</v>
      </c>
      <c r="V77" s="26">
        <v>47.26081174100586</v>
      </c>
      <c r="W77" s="26">
        <v>72.834660896422307</v>
      </c>
      <c r="X77" s="26">
        <v>87.522187589371299</v>
      </c>
      <c r="Y77" s="26">
        <v>72.683735908861493</v>
      </c>
      <c r="Z77" s="26">
        <v>87.155588931286843</v>
      </c>
      <c r="AA77" s="26">
        <v>94.865023895479311</v>
      </c>
      <c r="AB77" s="26">
        <v>106.4049310393295</v>
      </c>
      <c r="AC77" s="26">
        <v>87.865023895479311</v>
      </c>
      <c r="AD77" s="26">
        <v>99.404931039329497</v>
      </c>
      <c r="AE77" s="26">
        <v>85.855023895479306</v>
      </c>
      <c r="AF77" s="26">
        <v>99.522187589371299</v>
      </c>
      <c r="AG77" s="26">
        <v>85.069461133810549</v>
      </c>
      <c r="AH77" s="26">
        <v>93.865023895479311</v>
      </c>
      <c r="AI77" s="26">
        <v>105.4049310393295</v>
      </c>
      <c r="AJ77" s="26">
        <v>119.5221875893713</v>
      </c>
      <c r="AK77" s="26">
        <v>96.069461133810549</v>
      </c>
      <c r="AL77" s="26">
        <v>83.865023895479311</v>
      </c>
      <c r="AM77" s="26">
        <v>95.404931039329497</v>
      </c>
      <c r="AN77" s="26">
        <v>89.865023895479311</v>
      </c>
      <c r="AO77" s="27">
        <v>21.315875274280195</v>
      </c>
      <c r="AP77" s="27">
        <v>88.343368620661167</v>
      </c>
      <c r="AQ77" s="27">
        <v>86.865023895479311</v>
      </c>
      <c r="AR77" s="27">
        <v>98.404931039329497</v>
      </c>
      <c r="AS77" s="27">
        <v>101.4049310393295</v>
      </c>
      <c r="AT77" s="27">
        <v>9.3790414147899899</v>
      </c>
      <c r="AU77" s="27">
        <v>9.8221276979766881</v>
      </c>
      <c r="AV77" s="27">
        <v>25.550924329720669</v>
      </c>
      <c r="AW77" s="27">
        <v>84.145642847364613</v>
      </c>
      <c r="AX77" s="27">
        <v>64.010514924251567</v>
      </c>
    </row>
    <row r="78" spans="2:50" x14ac:dyDescent="0.25">
      <c r="B78" s="25">
        <v>47880</v>
      </c>
      <c r="C78" s="26">
        <v>24.827546571855891</v>
      </c>
      <c r="D78" s="26">
        <v>25.497546571855892</v>
      </c>
      <c r="E78" s="26">
        <v>25.314106490627179</v>
      </c>
      <c r="F78" s="26">
        <v>26.982604969878768</v>
      </c>
      <c r="G78" s="26">
        <v>26.782604969878768</v>
      </c>
      <c r="H78" s="26">
        <v>27.496750776849716</v>
      </c>
      <c r="I78" s="26">
        <v>72.915614066626702</v>
      </c>
      <c r="J78" s="26">
        <v>85.411921599280419</v>
      </c>
      <c r="K78" s="26">
        <v>96.407790590384607</v>
      </c>
      <c r="L78" s="26">
        <v>80.048421289556686</v>
      </c>
      <c r="M78" s="26">
        <v>85.806871096971634</v>
      </c>
      <c r="N78" s="26">
        <v>80.203570518542065</v>
      </c>
      <c r="O78" s="26">
        <v>90.960553152987416</v>
      </c>
      <c r="P78" s="26">
        <v>85.932550128285385</v>
      </c>
      <c r="Q78" s="26">
        <v>89.509100824152654</v>
      </c>
      <c r="R78" s="26">
        <v>87.12326438819035</v>
      </c>
      <c r="S78" s="26">
        <v>104.335690357188</v>
      </c>
      <c r="T78" s="26">
        <v>79.108226410382599</v>
      </c>
      <c r="U78" s="26">
        <v>87.925017592937863</v>
      </c>
      <c r="V78" s="26">
        <v>44.754550412076327</v>
      </c>
      <c r="W78" s="26">
        <v>69.555946665386259</v>
      </c>
      <c r="X78" s="26">
        <v>84.932550128285385</v>
      </c>
      <c r="Y78" s="26">
        <v>72.316702389104805</v>
      </c>
      <c r="Z78" s="26">
        <v>86.954002338526038</v>
      </c>
      <c r="AA78" s="26">
        <v>89.411921599280419</v>
      </c>
      <c r="AB78" s="26">
        <v>100.40779059038461</v>
      </c>
      <c r="AC78" s="26">
        <v>82.411921599280419</v>
      </c>
      <c r="AD78" s="26">
        <v>93.407790590384607</v>
      </c>
      <c r="AE78" s="26">
        <v>80.401921599280413</v>
      </c>
      <c r="AF78" s="26">
        <v>96.932550128285385</v>
      </c>
      <c r="AG78" s="26">
        <v>80.558190741737391</v>
      </c>
      <c r="AH78" s="26">
        <v>88.411921599280419</v>
      </c>
      <c r="AI78" s="26">
        <v>99.407790590384607</v>
      </c>
      <c r="AJ78" s="26">
        <v>116.93255012828538</v>
      </c>
      <c r="AK78" s="26">
        <v>91.558190741737391</v>
      </c>
      <c r="AL78" s="26">
        <v>78.411921599280419</v>
      </c>
      <c r="AM78" s="26">
        <v>89.407790590384607</v>
      </c>
      <c r="AN78" s="26">
        <v>84.411921599280419</v>
      </c>
      <c r="AO78" s="27">
        <v>21.496750776849716</v>
      </c>
      <c r="AP78" s="27">
        <v>83.12326438819035</v>
      </c>
      <c r="AQ78" s="27">
        <v>81.411921599280419</v>
      </c>
      <c r="AR78" s="27">
        <v>92.407790590384607</v>
      </c>
      <c r="AS78" s="27">
        <v>95.407790590384607</v>
      </c>
      <c r="AT78" s="27">
        <v>9.4077625034634274</v>
      </c>
      <c r="AU78" s="27">
        <v>9.8152176061729453</v>
      </c>
      <c r="AV78" s="27">
        <v>26.048050465261774</v>
      </c>
      <c r="AW78" s="27">
        <v>84.384176742678889</v>
      </c>
      <c r="AX78" s="27">
        <v>64.223145378727722</v>
      </c>
    </row>
    <row r="79" spans="2:50" x14ac:dyDescent="0.25">
      <c r="B79" s="25">
        <v>47908</v>
      </c>
      <c r="C79" s="26">
        <v>24.451088459041227</v>
      </c>
      <c r="D79" s="26">
        <v>25.121088459041228</v>
      </c>
      <c r="E79" s="26">
        <v>24.94042350987009</v>
      </c>
      <c r="F79" s="26">
        <v>26.545314076970392</v>
      </c>
      <c r="G79" s="26">
        <v>26.345314076970393</v>
      </c>
      <c r="H79" s="26">
        <v>27.181638849157331</v>
      </c>
      <c r="I79" s="26">
        <v>72.442526497798681</v>
      </c>
      <c r="J79" s="26">
        <v>78.778431826961324</v>
      </c>
      <c r="K79" s="26">
        <v>89.356309583754935</v>
      </c>
      <c r="L79" s="26">
        <v>72.303507859835477</v>
      </c>
      <c r="M79" s="26">
        <v>77.087321535760395</v>
      </c>
      <c r="N79" s="26">
        <v>72.361307866095373</v>
      </c>
      <c r="O79" s="26">
        <v>82.655795859973082</v>
      </c>
      <c r="P79" s="26">
        <v>77.988366205891566</v>
      </c>
      <c r="Q79" s="26">
        <v>81.350302152540323</v>
      </c>
      <c r="R79" s="26">
        <v>79.397639484661497</v>
      </c>
      <c r="S79" s="26">
        <v>92.578901871974523</v>
      </c>
      <c r="T79" s="26">
        <v>71.368846246540386</v>
      </c>
      <c r="U79" s="26">
        <v>79.133642380810983</v>
      </c>
      <c r="V79" s="26">
        <v>40.675151076270161</v>
      </c>
      <c r="W79" s="26">
        <v>61.791981309885472</v>
      </c>
      <c r="X79" s="26">
        <v>76.988366205891566</v>
      </c>
      <c r="Y79" s="26">
        <v>70.495516237567784</v>
      </c>
      <c r="Z79" s="26">
        <v>80.822289756185214</v>
      </c>
      <c r="AA79" s="26">
        <v>82.778431826961324</v>
      </c>
      <c r="AB79" s="26">
        <v>93.356309583754935</v>
      </c>
      <c r="AC79" s="26">
        <v>75.778431826961324</v>
      </c>
      <c r="AD79" s="26">
        <v>86.356309583754935</v>
      </c>
      <c r="AE79" s="26">
        <v>73.768431826961319</v>
      </c>
      <c r="AF79" s="26">
        <v>88.988366205891566</v>
      </c>
      <c r="AG79" s="26">
        <v>73.215271937286289</v>
      </c>
      <c r="AH79" s="26">
        <v>81.778431826961324</v>
      </c>
      <c r="AI79" s="26">
        <v>92.356309583754935</v>
      </c>
      <c r="AJ79" s="26">
        <v>108.98836620589157</v>
      </c>
      <c r="AK79" s="26">
        <v>84.215271937286289</v>
      </c>
      <c r="AL79" s="26">
        <v>71.778431826961324</v>
      </c>
      <c r="AM79" s="26">
        <v>82.356309583754935</v>
      </c>
      <c r="AN79" s="26">
        <v>77.778431826961324</v>
      </c>
      <c r="AO79" s="27">
        <v>21.181638849157331</v>
      </c>
      <c r="AP79" s="27">
        <v>75.397639484661497</v>
      </c>
      <c r="AQ79" s="27">
        <v>74.778431826961324</v>
      </c>
      <c r="AR79" s="27">
        <v>85.356309583754935</v>
      </c>
      <c r="AS79" s="27">
        <v>88.356309583754935</v>
      </c>
      <c r="AT79" s="27">
        <v>9.2780404567588501</v>
      </c>
      <c r="AU79" s="27">
        <v>9.7472423393349334</v>
      </c>
      <c r="AV79" s="27">
        <v>25.872282332234953</v>
      </c>
      <c r="AW79" s="27">
        <v>84.599623283876312</v>
      </c>
      <c r="AX79" s="27">
        <v>64.415208256305576</v>
      </c>
    </row>
    <row r="80" spans="2:50" x14ac:dyDescent="0.25">
      <c r="B80" s="25">
        <v>47939</v>
      </c>
      <c r="C80" s="26">
        <v>23.252789657062973</v>
      </c>
      <c r="D80" s="26">
        <v>23.922789657062975</v>
      </c>
      <c r="E80" s="26">
        <v>23.397469108920287</v>
      </c>
      <c r="F80" s="26">
        <v>24.890541206406329</v>
      </c>
      <c r="G80" s="26">
        <v>24.69054120640633</v>
      </c>
      <c r="H80" s="26">
        <v>25.996265347323821</v>
      </c>
      <c r="I80" s="26">
        <v>66.719883119736252</v>
      </c>
      <c r="J80" s="26">
        <v>69.418401107826313</v>
      </c>
      <c r="K80" s="26">
        <v>79.51707595418182</v>
      </c>
      <c r="L80" s="26">
        <v>62.591287647316364</v>
      </c>
      <c r="M80" s="26">
        <v>70.433940048186571</v>
      </c>
      <c r="N80" s="26">
        <v>60.953097720817851</v>
      </c>
      <c r="O80" s="26">
        <v>72.595676253779516</v>
      </c>
      <c r="P80" s="26">
        <v>61.157354120629627</v>
      </c>
      <c r="Q80" s="26">
        <v>71.720047948032047</v>
      </c>
      <c r="R80" s="26">
        <v>70.369225501574277</v>
      </c>
      <c r="S80" s="26">
        <v>85.643031119183476</v>
      </c>
      <c r="T80" s="26">
        <v>61.677279932909286</v>
      </c>
      <c r="U80" s="26">
        <v>67.33879486153738</v>
      </c>
      <c r="V80" s="26">
        <v>35.860023974016023</v>
      </c>
      <c r="W80" s="26">
        <v>51.766460507462632</v>
      </c>
      <c r="X80" s="26">
        <v>60.157354120629627</v>
      </c>
      <c r="Y80" s="26">
        <v>65.54451782460643</v>
      </c>
      <c r="Z80" s="26">
        <v>75.830855537926325</v>
      </c>
      <c r="AA80" s="26">
        <v>73.418401107826313</v>
      </c>
      <c r="AB80" s="26">
        <v>83.51707595418182</v>
      </c>
      <c r="AC80" s="26">
        <v>66.418401107826313</v>
      </c>
      <c r="AD80" s="26">
        <v>76.51707595418182</v>
      </c>
      <c r="AE80" s="26">
        <v>64.408401107826307</v>
      </c>
      <c r="AF80" s="26">
        <v>72.157354120629634</v>
      </c>
      <c r="AG80" s="26">
        <v>64.548043153228846</v>
      </c>
      <c r="AH80" s="26">
        <v>72.418401107826313</v>
      </c>
      <c r="AI80" s="26">
        <v>82.51707595418182</v>
      </c>
      <c r="AJ80" s="26">
        <v>92.157354120629634</v>
      </c>
      <c r="AK80" s="26">
        <v>75.548043153228846</v>
      </c>
      <c r="AL80" s="26">
        <v>62.418401107826313</v>
      </c>
      <c r="AM80" s="26">
        <v>72.51707595418182</v>
      </c>
      <c r="AN80" s="26">
        <v>68.418401107826313</v>
      </c>
      <c r="AO80" s="27">
        <v>19.996265347323821</v>
      </c>
      <c r="AP80" s="27">
        <v>66.369225501574277</v>
      </c>
      <c r="AQ80" s="27">
        <v>65.418401107826313</v>
      </c>
      <c r="AR80" s="27">
        <v>75.51707595418182</v>
      </c>
      <c r="AS80" s="27">
        <v>78.51707595418182</v>
      </c>
      <c r="AT80" s="27">
        <v>8.8443968670890971</v>
      </c>
      <c r="AU80" s="27">
        <v>8.9812132459867851</v>
      </c>
      <c r="AV80" s="27">
        <v>24.83075912099434</v>
      </c>
      <c r="AW80" s="27">
        <v>84.840240106438856</v>
      </c>
      <c r="AX80" s="27">
        <v>64.630507636488261</v>
      </c>
    </row>
    <row r="81" spans="2:50" x14ac:dyDescent="0.25">
      <c r="B81" s="25">
        <v>47969</v>
      </c>
      <c r="C81" s="26">
        <v>22.798229238235404</v>
      </c>
      <c r="D81" s="26">
        <v>23.468229238235406</v>
      </c>
      <c r="E81" s="26">
        <v>22.334855322946058</v>
      </c>
      <c r="F81" s="26">
        <v>24.012640506473542</v>
      </c>
      <c r="G81" s="26">
        <v>23.812640506473542</v>
      </c>
      <c r="H81" s="26">
        <v>25.572274883757327</v>
      </c>
      <c r="I81" s="26">
        <v>61.686543621902445</v>
      </c>
      <c r="J81" s="26">
        <v>59.859178909465463</v>
      </c>
      <c r="K81" s="26">
        <v>71.37429898997847</v>
      </c>
      <c r="L81" s="26">
        <v>54.705092444346192</v>
      </c>
      <c r="M81" s="26">
        <v>61.762971315651285</v>
      </c>
      <c r="N81" s="26">
        <v>52.812943322549238</v>
      </c>
      <c r="O81" s="26">
        <v>64.567067601218085</v>
      </c>
      <c r="P81" s="26">
        <v>52.981249362458051</v>
      </c>
      <c r="Q81" s="26">
        <v>63.36233146436745</v>
      </c>
      <c r="R81" s="26">
        <v>61.837876405204902</v>
      </c>
      <c r="S81" s="26">
        <v>76.872765376761294</v>
      </c>
      <c r="T81" s="26">
        <v>53.763822561942753</v>
      </c>
      <c r="U81" s="26">
        <v>59.992090652510349</v>
      </c>
      <c r="V81" s="26">
        <v>31.681165732183725</v>
      </c>
      <c r="W81" s="26">
        <v>43.568980067483665</v>
      </c>
      <c r="X81" s="26">
        <v>51.981249362458051</v>
      </c>
      <c r="Y81" s="26">
        <v>63.67087034026639</v>
      </c>
      <c r="Z81" s="26">
        <v>71.25077430618191</v>
      </c>
      <c r="AA81" s="26">
        <v>63.859178909465463</v>
      </c>
      <c r="AB81" s="26">
        <v>75.37429898997847</v>
      </c>
      <c r="AC81" s="26">
        <v>56.859178909465463</v>
      </c>
      <c r="AD81" s="26">
        <v>68.37429898997847</v>
      </c>
      <c r="AE81" s="26">
        <v>54.849178909465465</v>
      </c>
      <c r="AF81" s="26">
        <v>63.981249362458051</v>
      </c>
      <c r="AG81" s="26">
        <v>57.026098317930703</v>
      </c>
      <c r="AH81" s="26">
        <v>62.859178909465463</v>
      </c>
      <c r="AI81" s="26">
        <v>74.37429898997847</v>
      </c>
      <c r="AJ81" s="26">
        <v>83.981249362458044</v>
      </c>
      <c r="AK81" s="26">
        <v>68.026098317930703</v>
      </c>
      <c r="AL81" s="26">
        <v>52.859178909465463</v>
      </c>
      <c r="AM81" s="26">
        <v>64.37429898997847</v>
      </c>
      <c r="AN81" s="26">
        <v>58.859178909465463</v>
      </c>
      <c r="AO81" s="27">
        <v>19.572274883757327</v>
      </c>
      <c r="AP81" s="27">
        <v>57.837876405204902</v>
      </c>
      <c r="AQ81" s="27">
        <v>55.859178909465463</v>
      </c>
      <c r="AR81" s="27">
        <v>67.37429898997847</v>
      </c>
      <c r="AS81" s="27">
        <v>70.37429898997847</v>
      </c>
      <c r="AT81" s="27">
        <v>8.6862831666860814</v>
      </c>
      <c r="AU81" s="27">
        <v>8.3084717186923012</v>
      </c>
      <c r="AV81" s="27">
        <v>23.6703927123407</v>
      </c>
      <c r="AW81" s="27">
        <v>85.071095283765345</v>
      </c>
      <c r="AX81" s="27">
        <v>64.836323207062676</v>
      </c>
    </row>
    <row r="82" spans="2:50" x14ac:dyDescent="0.25">
      <c r="B82" s="25">
        <v>48000</v>
      </c>
      <c r="C82" s="26">
        <v>22.339017667506283</v>
      </c>
      <c r="D82" s="26">
        <v>23.009017667506285</v>
      </c>
      <c r="E82" s="26">
        <v>21.547951553795656</v>
      </c>
      <c r="F82" s="26">
        <v>23.524233523995438</v>
      </c>
      <c r="G82" s="26">
        <v>23.324233523995439</v>
      </c>
      <c r="H82" s="26">
        <v>25.138462490576533</v>
      </c>
      <c r="I82" s="26">
        <v>60.083685026122986</v>
      </c>
      <c r="J82" s="26">
        <v>58.128164634939026</v>
      </c>
      <c r="K82" s="26">
        <v>69.600783571958345</v>
      </c>
      <c r="L82" s="26">
        <v>52.64056572648861</v>
      </c>
      <c r="M82" s="26">
        <v>60.003497259035115</v>
      </c>
      <c r="N82" s="26">
        <v>50.303581905278818</v>
      </c>
      <c r="O82" s="26">
        <v>62.497562153773814</v>
      </c>
      <c r="P82" s="26">
        <v>50.142395976907494</v>
      </c>
      <c r="Q82" s="26">
        <v>61.493955687311392</v>
      </c>
      <c r="R82" s="26">
        <v>61.964153571505051</v>
      </c>
      <c r="S82" s="26">
        <v>74.997077164560267</v>
      </c>
      <c r="T82" s="26">
        <v>51.50785092713884</v>
      </c>
      <c r="U82" s="26">
        <v>62.178941118889853</v>
      </c>
      <c r="V82" s="26">
        <v>30.746977843655696</v>
      </c>
      <c r="W82" s="26">
        <v>41.655414986875563</v>
      </c>
      <c r="X82" s="26">
        <v>49.142395976907494</v>
      </c>
      <c r="Y82" s="26">
        <v>63.548998102994467</v>
      </c>
      <c r="Z82" s="26">
        <v>71.037830214199317</v>
      </c>
      <c r="AA82" s="26">
        <v>62.128164634939026</v>
      </c>
      <c r="AB82" s="26">
        <v>73.600783571958345</v>
      </c>
      <c r="AC82" s="26">
        <v>55.128164634939026</v>
      </c>
      <c r="AD82" s="26">
        <v>66.600783571958345</v>
      </c>
      <c r="AE82" s="26">
        <v>53.118164634939028</v>
      </c>
      <c r="AF82" s="26">
        <v>61.142395976907494</v>
      </c>
      <c r="AG82" s="26">
        <v>55.344560118580254</v>
      </c>
      <c r="AH82" s="26">
        <v>61.128164634939026</v>
      </c>
      <c r="AI82" s="26">
        <v>72.600783571958345</v>
      </c>
      <c r="AJ82" s="26">
        <v>81.142395976907494</v>
      </c>
      <c r="AK82" s="26">
        <v>66.344560118580262</v>
      </c>
      <c r="AL82" s="26">
        <v>51.128164634939026</v>
      </c>
      <c r="AM82" s="26">
        <v>62.600783571958345</v>
      </c>
      <c r="AN82" s="26">
        <v>57.128164634939026</v>
      </c>
      <c r="AO82" s="27">
        <v>19.138462490576533</v>
      </c>
      <c r="AP82" s="27">
        <v>57.964153571505051</v>
      </c>
      <c r="AQ82" s="27">
        <v>54.128164634939026</v>
      </c>
      <c r="AR82" s="27">
        <v>65.600783571958345</v>
      </c>
      <c r="AS82" s="27">
        <v>68.600783571958345</v>
      </c>
      <c r="AT82" s="27">
        <v>8.5264843497096532</v>
      </c>
      <c r="AU82" s="27">
        <v>8.0907544743928366</v>
      </c>
      <c r="AV82" s="27">
        <v>23.26205617655717</v>
      </c>
      <c r="AW82" s="27">
        <v>85.309650165573885</v>
      </c>
      <c r="AX82" s="27">
        <v>65.049003978981432</v>
      </c>
    </row>
    <row r="83" spans="2:50" x14ac:dyDescent="0.25">
      <c r="B83" s="25">
        <v>48030</v>
      </c>
      <c r="C83" s="26">
        <v>22.041970179569208</v>
      </c>
      <c r="D83" s="26">
        <v>22.71197017956921</v>
      </c>
      <c r="E83" s="26">
        <v>21.315369936444799</v>
      </c>
      <c r="F83" s="26">
        <v>23.566789378584666</v>
      </c>
      <c r="G83" s="26">
        <v>23.366789378584667</v>
      </c>
      <c r="H83" s="26">
        <v>25.089739818295854</v>
      </c>
      <c r="I83" s="26">
        <v>59.090189039870594</v>
      </c>
      <c r="J83" s="26">
        <v>58.394205724619816</v>
      </c>
      <c r="K83" s="26">
        <v>65.655810734716539</v>
      </c>
      <c r="L83" s="26">
        <v>53.293374512905459</v>
      </c>
      <c r="M83" s="26">
        <v>60.433636802013311</v>
      </c>
      <c r="N83" s="26">
        <v>54.156352680922758</v>
      </c>
      <c r="O83" s="26">
        <v>65.830542624026336</v>
      </c>
      <c r="P83" s="26">
        <v>51.425958484055748</v>
      </c>
      <c r="Q83" s="26">
        <v>58.496967688807736</v>
      </c>
      <c r="R83" s="26">
        <v>65.077219972508274</v>
      </c>
      <c r="S83" s="26">
        <v>76.485609818093081</v>
      </c>
      <c r="T83" s="26">
        <v>51.923914013646872</v>
      </c>
      <c r="U83" s="26">
        <v>58.388742051355258</v>
      </c>
      <c r="V83" s="26">
        <v>29.248483844403868</v>
      </c>
      <c r="W83" s="26">
        <v>39.523691299510958</v>
      </c>
      <c r="X83" s="26">
        <v>50.425958484055748</v>
      </c>
      <c r="Y83" s="26">
        <v>63.788190231761099</v>
      </c>
      <c r="Z83" s="26">
        <v>71.37018741560054</v>
      </c>
      <c r="AA83" s="26">
        <v>62.394205724619816</v>
      </c>
      <c r="AB83" s="26">
        <v>69.655810734716539</v>
      </c>
      <c r="AC83" s="26">
        <v>55.394205724619816</v>
      </c>
      <c r="AD83" s="26">
        <v>62.655810734716539</v>
      </c>
      <c r="AE83" s="26">
        <v>53.384205724619818</v>
      </c>
      <c r="AF83" s="26">
        <v>62.425958484055748</v>
      </c>
      <c r="AG83" s="26">
        <v>52.64727091992696</v>
      </c>
      <c r="AH83" s="26">
        <v>61.394205724619816</v>
      </c>
      <c r="AI83" s="26">
        <v>68.655810734716539</v>
      </c>
      <c r="AJ83" s="26">
        <v>82.425958484055741</v>
      </c>
      <c r="AK83" s="26">
        <v>63.64727091992696</v>
      </c>
      <c r="AL83" s="26">
        <v>51.394205724619816</v>
      </c>
      <c r="AM83" s="26">
        <v>58.655810734716539</v>
      </c>
      <c r="AN83" s="26">
        <v>57.394205724619816</v>
      </c>
      <c r="AO83" s="27">
        <v>19.089739818295854</v>
      </c>
      <c r="AP83" s="27">
        <v>61.077219972508274</v>
      </c>
      <c r="AQ83" s="27">
        <v>54.394205724619816</v>
      </c>
      <c r="AR83" s="27">
        <v>61.655810734716539</v>
      </c>
      <c r="AS83" s="27">
        <v>64.655810734716539</v>
      </c>
      <c r="AT83" s="27">
        <v>8.4256381107552176</v>
      </c>
      <c r="AU83" s="27">
        <v>7.9546390853267406</v>
      </c>
      <c r="AV83" s="27">
        <v>23.035992314816227</v>
      </c>
      <c r="AW83" s="27">
        <v>85.540516046375473</v>
      </c>
      <c r="AX83" s="27">
        <v>65.25482672872873</v>
      </c>
    </row>
    <row r="84" spans="2:50" x14ac:dyDescent="0.25">
      <c r="B84" s="25">
        <v>48061</v>
      </c>
      <c r="C84" s="26">
        <v>22.243372542873342</v>
      </c>
      <c r="D84" s="26">
        <v>22.913372542873343</v>
      </c>
      <c r="E84" s="26">
        <v>21.27484056330351</v>
      </c>
      <c r="F84" s="26">
        <v>23.599298585952518</v>
      </c>
      <c r="G84" s="26">
        <v>23.399298585952518</v>
      </c>
      <c r="H84" s="26">
        <v>25.131634048749493</v>
      </c>
      <c r="I84" s="26">
        <v>58.405476696723284</v>
      </c>
      <c r="J84" s="26">
        <v>65.134242571659968</v>
      </c>
      <c r="K84" s="26">
        <v>72.415615962833812</v>
      </c>
      <c r="L84" s="26">
        <v>59.590111719118056</v>
      </c>
      <c r="M84" s="26">
        <v>68.411896787838558</v>
      </c>
      <c r="N84" s="26">
        <v>61.456492299229502</v>
      </c>
      <c r="O84" s="26">
        <v>73.179331234159164</v>
      </c>
      <c r="P84" s="26">
        <v>56.253234396470106</v>
      </c>
      <c r="Q84" s="26">
        <v>65.790226257867758</v>
      </c>
      <c r="R84" s="26">
        <v>71.928564119493771</v>
      </c>
      <c r="S84" s="26">
        <v>81.242558282948281</v>
      </c>
      <c r="T84" s="26">
        <v>58.356469399171871</v>
      </c>
      <c r="U84" s="26">
        <v>65.769410529046297</v>
      </c>
      <c r="V84" s="26">
        <v>32.895113128933879</v>
      </c>
      <c r="W84" s="26">
        <v>48.100223668230598</v>
      </c>
      <c r="X84" s="26">
        <v>55.253234396470106</v>
      </c>
      <c r="Y84" s="26">
        <v>63.916443583321843</v>
      </c>
      <c r="Z84" s="26">
        <v>72.087875417639694</v>
      </c>
      <c r="AA84" s="26">
        <v>69.134242571659968</v>
      </c>
      <c r="AB84" s="26">
        <v>76.415615962833812</v>
      </c>
      <c r="AC84" s="26">
        <v>62.134242571659968</v>
      </c>
      <c r="AD84" s="26">
        <v>69.415615962833812</v>
      </c>
      <c r="AE84" s="26">
        <v>60.12424257165997</v>
      </c>
      <c r="AF84" s="26">
        <v>67.253234396470106</v>
      </c>
      <c r="AG84" s="26">
        <v>59.211203632080981</v>
      </c>
      <c r="AH84" s="26">
        <v>68.134242571659968</v>
      </c>
      <c r="AI84" s="26">
        <v>75.415615962833812</v>
      </c>
      <c r="AJ84" s="26">
        <v>87.253234396470106</v>
      </c>
      <c r="AK84" s="26">
        <v>70.211203632080981</v>
      </c>
      <c r="AL84" s="26">
        <v>58.134242571659968</v>
      </c>
      <c r="AM84" s="26">
        <v>65.415615962833812</v>
      </c>
      <c r="AN84" s="26">
        <v>64.134242571659968</v>
      </c>
      <c r="AO84" s="27">
        <v>19.131634048749493</v>
      </c>
      <c r="AP84" s="27">
        <v>67.928564119493771</v>
      </c>
      <c r="AQ84" s="27">
        <v>61.134242571659968</v>
      </c>
      <c r="AR84" s="27">
        <v>68.415615962833812</v>
      </c>
      <c r="AS84" s="27">
        <v>71.415615962833812</v>
      </c>
      <c r="AT84" s="27">
        <v>8.5103267763151358</v>
      </c>
      <c r="AU84" s="27">
        <v>7.8604465617130925</v>
      </c>
      <c r="AV84" s="27">
        <v>23.147816178503831</v>
      </c>
      <c r="AW84" s="27">
        <v>85.779083134493689</v>
      </c>
      <c r="AX84" s="27">
        <v>65.467520874303233</v>
      </c>
    </row>
    <row r="85" spans="2:50" x14ac:dyDescent="0.25">
      <c r="B85" s="25">
        <v>48092</v>
      </c>
      <c r="C85" s="26">
        <v>22.750397010890374</v>
      </c>
      <c r="D85" s="26">
        <v>23.420397010890376</v>
      </c>
      <c r="E85" s="26">
        <v>23.070114354409853</v>
      </c>
      <c r="F85" s="26">
        <v>24.949276415454175</v>
      </c>
      <c r="G85" s="26">
        <v>24.749276415454176</v>
      </c>
      <c r="H85" s="26">
        <v>24.972336167352822</v>
      </c>
      <c r="I85" s="26">
        <v>59.432451295983029</v>
      </c>
      <c r="J85" s="26">
        <v>75.355949885649522</v>
      </c>
      <c r="K85" s="26">
        <v>83.623782859635696</v>
      </c>
      <c r="L85" s="26">
        <v>69.87511545221976</v>
      </c>
      <c r="M85" s="26">
        <v>79.560115432332054</v>
      </c>
      <c r="N85" s="26">
        <v>72.989862206237504</v>
      </c>
      <c r="O85" s="26">
        <v>84.961039678925687</v>
      </c>
      <c r="P85" s="26">
        <v>65.589265476818341</v>
      </c>
      <c r="Q85" s="26">
        <v>76.67164738902153</v>
      </c>
      <c r="R85" s="26">
        <v>82.703483142156458</v>
      </c>
      <c r="S85" s="26">
        <v>97.11993611267647</v>
      </c>
      <c r="T85" s="26">
        <v>68.702429333408404</v>
      </c>
      <c r="U85" s="26">
        <v>78.253207420878752</v>
      </c>
      <c r="V85" s="26">
        <v>38.335823694510765</v>
      </c>
      <c r="W85" s="26">
        <v>58.714487467153596</v>
      </c>
      <c r="X85" s="26">
        <v>64.589265476818341</v>
      </c>
      <c r="Y85" s="26">
        <v>65.946897536524574</v>
      </c>
      <c r="Z85" s="26">
        <v>75.314313675702749</v>
      </c>
      <c r="AA85" s="26">
        <v>79.355949885649522</v>
      </c>
      <c r="AB85" s="26">
        <v>87.623782859635696</v>
      </c>
      <c r="AC85" s="26">
        <v>72.355949885649522</v>
      </c>
      <c r="AD85" s="26">
        <v>80.623782859635696</v>
      </c>
      <c r="AE85" s="26">
        <v>70.345949885649517</v>
      </c>
      <c r="AF85" s="26">
        <v>76.589265476818341</v>
      </c>
      <c r="AG85" s="26">
        <v>69.004482650119385</v>
      </c>
      <c r="AH85" s="26">
        <v>78.355949885649522</v>
      </c>
      <c r="AI85" s="26">
        <v>86.623782859635696</v>
      </c>
      <c r="AJ85" s="26">
        <v>96.589265476818341</v>
      </c>
      <c r="AK85" s="26">
        <v>80.004482650119385</v>
      </c>
      <c r="AL85" s="26">
        <v>68.355949885649522</v>
      </c>
      <c r="AM85" s="26">
        <v>76.623782859635696</v>
      </c>
      <c r="AN85" s="26">
        <v>74.355949885649522</v>
      </c>
      <c r="AO85" s="27">
        <v>18.972336167352822</v>
      </c>
      <c r="AP85" s="27">
        <v>78.703483142156458</v>
      </c>
      <c r="AQ85" s="27">
        <v>71.355949885649522</v>
      </c>
      <c r="AR85" s="27">
        <v>79.623782859635696</v>
      </c>
      <c r="AS85" s="27">
        <v>82.623782859635696</v>
      </c>
      <c r="AT85" s="27">
        <v>8.7078554798050902</v>
      </c>
      <c r="AU85" s="27">
        <v>7.9933574081813612</v>
      </c>
      <c r="AV85" s="27">
        <v>23.527075925784686</v>
      </c>
      <c r="AW85" s="27">
        <v>86.017666568768888</v>
      </c>
      <c r="AX85" s="27">
        <v>65.68021530963739</v>
      </c>
    </row>
    <row r="86" spans="2:50" x14ac:dyDescent="0.25">
      <c r="B86" s="25">
        <v>48122</v>
      </c>
      <c r="C86" s="26">
        <v>23.901528111439013</v>
      </c>
      <c r="D86" s="26">
        <v>24.571528111439015</v>
      </c>
      <c r="E86" s="26">
        <v>23.200242957196057</v>
      </c>
      <c r="F86" s="26">
        <v>26.046309244396681</v>
      </c>
      <c r="G86" s="26">
        <v>25.846309244396682</v>
      </c>
      <c r="H86" s="26">
        <v>25.808594738675737</v>
      </c>
      <c r="I86" s="26">
        <v>63.954391013042283</v>
      </c>
      <c r="J86" s="26">
        <v>84.903145891579243</v>
      </c>
      <c r="K86" s="26">
        <v>90.496465098653616</v>
      </c>
      <c r="L86" s="26">
        <v>79.434792405507054</v>
      </c>
      <c r="M86" s="26">
        <v>86.762391092805558</v>
      </c>
      <c r="N86" s="26">
        <v>80.146689225867249</v>
      </c>
      <c r="O86" s="26">
        <v>91.024270479151298</v>
      </c>
      <c r="P86" s="26">
        <v>77.578007726616207</v>
      </c>
      <c r="Q86" s="26">
        <v>83.565739451916571</v>
      </c>
      <c r="R86" s="26">
        <v>89.925877655644712</v>
      </c>
      <c r="S86" s="26">
        <v>107.26758968979271</v>
      </c>
      <c r="T86" s="26">
        <v>78.069690915518791</v>
      </c>
      <c r="U86" s="26">
        <v>87.888131006156172</v>
      </c>
      <c r="V86" s="26">
        <v>41.782869725958285</v>
      </c>
      <c r="W86" s="26">
        <v>65.849195035867552</v>
      </c>
      <c r="X86" s="26">
        <v>76.578007726616207</v>
      </c>
      <c r="Y86" s="26">
        <v>70.997538261379361</v>
      </c>
      <c r="Z86" s="26">
        <v>84.2289848589309</v>
      </c>
      <c r="AA86" s="26">
        <v>88.903145891579243</v>
      </c>
      <c r="AB86" s="26">
        <v>94.496465098653616</v>
      </c>
      <c r="AC86" s="26">
        <v>81.903145891579243</v>
      </c>
      <c r="AD86" s="26">
        <v>87.496465098653616</v>
      </c>
      <c r="AE86" s="26">
        <v>79.893145891579238</v>
      </c>
      <c r="AF86" s="26">
        <v>88.578007726616207</v>
      </c>
      <c r="AG86" s="26">
        <v>75.209165506724915</v>
      </c>
      <c r="AH86" s="26">
        <v>87.903145891579243</v>
      </c>
      <c r="AI86" s="26">
        <v>93.496465098653616</v>
      </c>
      <c r="AJ86" s="26">
        <v>108.57800772661621</v>
      </c>
      <c r="AK86" s="26">
        <v>86.209165506724915</v>
      </c>
      <c r="AL86" s="26">
        <v>77.903145891579243</v>
      </c>
      <c r="AM86" s="26">
        <v>83.496465098653616</v>
      </c>
      <c r="AN86" s="26">
        <v>83.903145891579243</v>
      </c>
      <c r="AO86" s="27">
        <v>19.808594738675737</v>
      </c>
      <c r="AP86" s="27">
        <v>85.925877655644712</v>
      </c>
      <c r="AQ86" s="27">
        <v>80.903145891579243</v>
      </c>
      <c r="AR86" s="27">
        <v>86.496465098653616</v>
      </c>
      <c r="AS86" s="27">
        <v>89.496465098653616</v>
      </c>
      <c r="AT86" s="27">
        <v>9.1481381162004993</v>
      </c>
      <c r="AU86" s="27">
        <v>8.591188896764308</v>
      </c>
      <c r="AV86" s="27">
        <v>24.162207946117697</v>
      </c>
      <c r="AW86" s="27">
        <v>86.248556839334853</v>
      </c>
      <c r="AX86" s="27">
        <v>65.886058923412307</v>
      </c>
    </row>
    <row r="87" spans="2:50" x14ac:dyDescent="0.25">
      <c r="B87" s="25">
        <v>48153</v>
      </c>
      <c r="C87" s="26">
        <v>24.386734043891764</v>
      </c>
      <c r="D87" s="26">
        <v>25.056734043891765</v>
      </c>
      <c r="E87" s="26">
        <v>23.483916096072271</v>
      </c>
      <c r="F87" s="26">
        <v>26.354999777602313</v>
      </c>
      <c r="G87" s="26">
        <v>26.154999777602313</v>
      </c>
      <c r="H87" s="26">
        <v>26.159263525487141</v>
      </c>
      <c r="I87" s="26">
        <v>66.287687888990348</v>
      </c>
      <c r="J87" s="26">
        <v>92.075155955977166</v>
      </c>
      <c r="K87" s="26">
        <v>98.430632396801784</v>
      </c>
      <c r="L87" s="26">
        <v>86.598384637646305</v>
      </c>
      <c r="M87" s="26">
        <v>94.23325437157871</v>
      </c>
      <c r="N87" s="26">
        <v>87.395294732586351</v>
      </c>
      <c r="O87" s="26">
        <v>99.683857350844406</v>
      </c>
      <c r="P87" s="26">
        <v>80.891887114650288</v>
      </c>
      <c r="Q87" s="26">
        <v>91.97295742427508</v>
      </c>
      <c r="R87" s="26">
        <v>97.282560015807462</v>
      </c>
      <c r="S87" s="26">
        <v>109.12702901607605</v>
      </c>
      <c r="T87" s="26">
        <v>83.145889453963463</v>
      </c>
      <c r="U87" s="26">
        <v>94.931195794503552</v>
      </c>
      <c r="V87" s="26">
        <v>45.98647871213754</v>
      </c>
      <c r="W87" s="26">
        <v>74.477117255974434</v>
      </c>
      <c r="X87" s="26">
        <v>79.891887114650288</v>
      </c>
      <c r="Y87" s="26">
        <v>73.084892265061683</v>
      </c>
      <c r="Z87" s="26">
        <v>87.4711672964999</v>
      </c>
      <c r="AA87" s="26">
        <v>96.075155955977166</v>
      </c>
      <c r="AB87" s="26">
        <v>102.43063239680178</v>
      </c>
      <c r="AC87" s="26">
        <v>89.075155955977166</v>
      </c>
      <c r="AD87" s="26">
        <v>95.430632396801784</v>
      </c>
      <c r="AE87" s="26">
        <v>87.065155955977161</v>
      </c>
      <c r="AF87" s="26">
        <v>91.891887114650288</v>
      </c>
      <c r="AG87" s="26">
        <v>82.775661681847581</v>
      </c>
      <c r="AH87" s="26">
        <v>95.075155955977166</v>
      </c>
      <c r="AI87" s="26">
        <v>101.43063239680178</v>
      </c>
      <c r="AJ87" s="26">
        <v>111.89188711465029</v>
      </c>
      <c r="AK87" s="26">
        <v>93.775661681847581</v>
      </c>
      <c r="AL87" s="26">
        <v>85.075155955977166</v>
      </c>
      <c r="AM87" s="26">
        <v>91.430632396801784</v>
      </c>
      <c r="AN87" s="26">
        <v>91.075155955977166</v>
      </c>
      <c r="AO87" s="27">
        <v>20.159263525487141</v>
      </c>
      <c r="AP87" s="27">
        <v>93.282560015807462</v>
      </c>
      <c r="AQ87" s="27">
        <v>88.075155955977166</v>
      </c>
      <c r="AR87" s="27">
        <v>94.430632396801784</v>
      </c>
      <c r="AS87" s="27">
        <v>97.430632396801784</v>
      </c>
      <c r="AT87" s="27">
        <v>9.3399302843968695</v>
      </c>
      <c r="AU87" s="27">
        <v>8.8976600570365445</v>
      </c>
      <c r="AV87" s="27">
        <v>24.48235708549598</v>
      </c>
      <c r="AW87" s="27">
        <v>86.488205987804037</v>
      </c>
      <c r="AX87" s="27">
        <v>66.100125025940798</v>
      </c>
    </row>
    <row r="88" spans="2:50" x14ac:dyDescent="0.25">
      <c r="B88" s="25">
        <v>48183</v>
      </c>
      <c r="C88" s="26">
        <v>24.584494383072474</v>
      </c>
      <c r="D88" s="26">
        <v>25.254494383072476</v>
      </c>
      <c r="E88" s="26">
        <v>24.215513884855365</v>
      </c>
      <c r="F88" s="26">
        <v>26.718993847504326</v>
      </c>
      <c r="G88" s="26">
        <v>26.518993847504326</v>
      </c>
      <c r="H88" s="26">
        <v>26.631239242943593</v>
      </c>
      <c r="I88" s="26">
        <v>68.083950190658911</v>
      </c>
      <c r="J88" s="26">
        <v>91.925361000364362</v>
      </c>
      <c r="K88" s="26">
        <v>100.16046162296048</v>
      </c>
      <c r="L88" s="26">
        <v>87.327393402099048</v>
      </c>
      <c r="M88" s="26">
        <v>94.053970514356948</v>
      </c>
      <c r="N88" s="26">
        <v>86.654550116787192</v>
      </c>
      <c r="O88" s="26">
        <v>97.961365197551345</v>
      </c>
      <c r="P88" s="26">
        <v>86.041849151032196</v>
      </c>
      <c r="Q88" s="26">
        <v>91.939980569350396</v>
      </c>
      <c r="R88" s="26">
        <v>96.399795576740004</v>
      </c>
      <c r="S88" s="26">
        <v>109.85760722417076</v>
      </c>
      <c r="T88" s="26">
        <v>85.035072428731695</v>
      </c>
      <c r="U88" s="26">
        <v>95.38378187080545</v>
      </c>
      <c r="V88" s="26">
        <v>45.969990284675198</v>
      </c>
      <c r="W88" s="26">
        <v>72.401865624941564</v>
      </c>
      <c r="X88" s="26">
        <v>85.041849151032196</v>
      </c>
      <c r="Y88" s="26">
        <v>73.464945443943009</v>
      </c>
      <c r="Z88" s="26">
        <v>87.807402399244225</v>
      </c>
      <c r="AA88" s="26">
        <v>95.925361000364362</v>
      </c>
      <c r="AB88" s="26">
        <v>104.16046162296048</v>
      </c>
      <c r="AC88" s="26">
        <v>88.925361000364362</v>
      </c>
      <c r="AD88" s="26">
        <v>97.160461622960483</v>
      </c>
      <c r="AE88" s="26">
        <v>86.915361000364356</v>
      </c>
      <c r="AF88" s="26">
        <v>97.041849151032196</v>
      </c>
      <c r="AG88" s="26">
        <v>82.745982512415353</v>
      </c>
      <c r="AH88" s="26">
        <v>94.925361000364362</v>
      </c>
      <c r="AI88" s="26">
        <v>103.16046162296048</v>
      </c>
      <c r="AJ88" s="26">
        <v>117.0418491510322</v>
      </c>
      <c r="AK88" s="26">
        <v>93.745982512415353</v>
      </c>
      <c r="AL88" s="26">
        <v>84.925361000364362</v>
      </c>
      <c r="AM88" s="26">
        <v>93.160461622960483</v>
      </c>
      <c r="AN88" s="26">
        <v>90.925361000364362</v>
      </c>
      <c r="AO88" s="27">
        <v>20.631239242943593</v>
      </c>
      <c r="AP88" s="27">
        <v>92.399795576740004</v>
      </c>
      <c r="AQ88" s="27">
        <v>87.925361000364362</v>
      </c>
      <c r="AR88" s="27">
        <v>96.160461622960483</v>
      </c>
      <c r="AS88" s="27">
        <v>99.160461622960483</v>
      </c>
      <c r="AT88" s="27">
        <v>9.4240098266459569</v>
      </c>
      <c r="AU88" s="27">
        <v>9.1316247144907017</v>
      </c>
      <c r="AV88" s="27">
        <v>24.843945285707939</v>
      </c>
      <c r="AW88" s="27">
        <v>86.71911378202303</v>
      </c>
      <c r="AX88" s="27">
        <v>66.30598127508101</v>
      </c>
    </row>
    <row r="89" spans="2:50" x14ac:dyDescent="0.25">
      <c r="B89" s="25">
        <v>48214</v>
      </c>
      <c r="C89" s="26">
        <v>24.986189646502247</v>
      </c>
      <c r="D89" s="26">
        <v>25.656189646502249</v>
      </c>
      <c r="E89" s="26">
        <v>24.680914656040567</v>
      </c>
      <c r="F89" s="26">
        <v>26.817108110731638</v>
      </c>
      <c r="G89" s="26">
        <v>26.617108110731639</v>
      </c>
      <c r="H89" s="26">
        <v>27.293427974644484</v>
      </c>
      <c r="I89" s="26">
        <v>70.902079667042486</v>
      </c>
      <c r="J89" s="26">
        <v>90.892637784659328</v>
      </c>
      <c r="K89" s="26">
        <v>102.4154004046508</v>
      </c>
      <c r="L89" s="26">
        <v>85.313759992913617</v>
      </c>
      <c r="M89" s="26">
        <v>92.018261664088996</v>
      </c>
      <c r="N89" s="26">
        <v>85.888954218117689</v>
      </c>
      <c r="O89" s="26">
        <v>94.942111540969137</v>
      </c>
      <c r="P89" s="26">
        <v>83.084928796672799</v>
      </c>
      <c r="Q89" s="26">
        <v>94.528649307683096</v>
      </c>
      <c r="R89" s="26">
        <v>92.448718148748654</v>
      </c>
      <c r="S89" s="26">
        <v>110.09847977098745</v>
      </c>
      <c r="T89" s="26">
        <v>84.351867556511053</v>
      </c>
      <c r="U89" s="26">
        <v>93.194880918297528</v>
      </c>
      <c r="V89" s="26">
        <v>47.264324653841548</v>
      </c>
      <c r="W89" s="26">
        <v>72.942511129112717</v>
      </c>
      <c r="X89" s="26">
        <v>82.084928796672799</v>
      </c>
      <c r="Y89" s="26">
        <v>73.008321699211166</v>
      </c>
      <c r="Z89" s="26">
        <v>87.7001095763259</v>
      </c>
      <c r="AA89" s="26">
        <v>94.892637784659328</v>
      </c>
      <c r="AB89" s="26">
        <v>106.4154004046508</v>
      </c>
      <c r="AC89" s="26">
        <v>87.892637784659328</v>
      </c>
      <c r="AD89" s="26">
        <v>99.415400404650796</v>
      </c>
      <c r="AE89" s="26">
        <v>85.882637784659323</v>
      </c>
      <c r="AF89" s="26">
        <v>94.084928796672799</v>
      </c>
      <c r="AG89" s="26">
        <v>85.075784376914783</v>
      </c>
      <c r="AH89" s="26">
        <v>93.892637784659328</v>
      </c>
      <c r="AI89" s="26">
        <v>105.4154004046508</v>
      </c>
      <c r="AJ89" s="26">
        <v>114.0849287966728</v>
      </c>
      <c r="AK89" s="26">
        <v>96.075784376914783</v>
      </c>
      <c r="AL89" s="26">
        <v>83.892637784659328</v>
      </c>
      <c r="AM89" s="26">
        <v>95.415400404650796</v>
      </c>
      <c r="AN89" s="26">
        <v>89.892637784659328</v>
      </c>
      <c r="AO89" s="27">
        <v>21.293427974644484</v>
      </c>
      <c r="AP89" s="27">
        <v>88.448718148748654</v>
      </c>
      <c r="AQ89" s="27">
        <v>86.892637784659328</v>
      </c>
      <c r="AR89" s="27">
        <v>98.415400404650796</v>
      </c>
      <c r="AS89" s="27">
        <v>101.4154004046508</v>
      </c>
      <c r="AT89" s="27">
        <v>9.5848587465875088</v>
      </c>
      <c r="AU89" s="27">
        <v>9.5024356738000115</v>
      </c>
      <c r="AV89" s="27">
        <v>25.522492651739213</v>
      </c>
      <c r="AW89" s="27">
        <v>86.957715382955584</v>
      </c>
      <c r="AX89" s="27">
        <v>66.518700501649434</v>
      </c>
    </row>
    <row r="90" spans="2:50" x14ac:dyDescent="0.25">
      <c r="B90" s="25">
        <v>48245</v>
      </c>
      <c r="C90" s="26">
        <v>25.13812676785172</v>
      </c>
      <c r="D90" s="26">
        <v>25.808126767851721</v>
      </c>
      <c r="E90" s="26">
        <v>25.26010105606364</v>
      </c>
      <c r="F90" s="26">
        <v>26.972795900217633</v>
      </c>
      <c r="G90" s="26">
        <v>26.772795900217634</v>
      </c>
      <c r="H90" s="26">
        <v>27.474391940374264</v>
      </c>
      <c r="I90" s="26">
        <v>70.956641856972823</v>
      </c>
      <c r="J90" s="26">
        <v>85.441503247918462</v>
      </c>
      <c r="K90" s="26">
        <v>96.421737645516743</v>
      </c>
      <c r="L90" s="26">
        <v>80.072938592866535</v>
      </c>
      <c r="M90" s="26">
        <v>85.836119978096079</v>
      </c>
      <c r="N90" s="26">
        <v>80.600074611840881</v>
      </c>
      <c r="O90" s="26">
        <v>91.25032239819744</v>
      </c>
      <c r="P90" s="26">
        <v>80.99319439308853</v>
      </c>
      <c r="Q90" s="26">
        <v>89.519552041082079</v>
      </c>
      <c r="R90" s="26">
        <v>87.232344539376214</v>
      </c>
      <c r="S90" s="26">
        <v>104.59775723984606</v>
      </c>
      <c r="T90" s="26">
        <v>79.137915080147337</v>
      </c>
      <c r="U90" s="26">
        <v>87.96110804718775</v>
      </c>
      <c r="V90" s="26">
        <v>44.75977602054104</v>
      </c>
      <c r="W90" s="26">
        <v>69.659036170971874</v>
      </c>
      <c r="X90" s="26">
        <v>79.99319439308853</v>
      </c>
      <c r="Y90" s="26">
        <v>72.641426992111846</v>
      </c>
      <c r="Z90" s="26">
        <v>87.499405064646155</v>
      </c>
      <c r="AA90" s="26">
        <v>89.441503247918462</v>
      </c>
      <c r="AB90" s="26">
        <v>100.42173764551674</v>
      </c>
      <c r="AC90" s="26">
        <v>82.441503247918462</v>
      </c>
      <c r="AD90" s="26">
        <v>93.421737645516743</v>
      </c>
      <c r="AE90" s="26">
        <v>80.431503247918457</v>
      </c>
      <c r="AF90" s="26">
        <v>91.99319439308853</v>
      </c>
      <c r="AG90" s="26">
        <v>80.567596836973877</v>
      </c>
      <c r="AH90" s="26">
        <v>88.441503247918462</v>
      </c>
      <c r="AI90" s="26">
        <v>99.421737645516743</v>
      </c>
      <c r="AJ90" s="26">
        <v>111.99319439308853</v>
      </c>
      <c r="AK90" s="26">
        <v>91.567596836973877</v>
      </c>
      <c r="AL90" s="26">
        <v>78.441503247918462</v>
      </c>
      <c r="AM90" s="26">
        <v>89.421737645516743</v>
      </c>
      <c r="AN90" s="26">
        <v>84.441503247918462</v>
      </c>
      <c r="AO90" s="27">
        <v>21.474391940374264</v>
      </c>
      <c r="AP90" s="27">
        <v>83.232344539376214</v>
      </c>
      <c r="AQ90" s="27">
        <v>81.441503247918462</v>
      </c>
      <c r="AR90" s="27">
        <v>92.421737645516743</v>
      </c>
      <c r="AS90" s="27">
        <v>95.421737645516743</v>
      </c>
      <c r="AT90" s="27">
        <v>9.6523142028591664</v>
      </c>
      <c r="AU90" s="27">
        <v>9.506541935229313</v>
      </c>
      <c r="AV90" s="27">
        <v>26.019290155792373</v>
      </c>
      <c r="AW90" s="27">
        <v>87.196318223093613</v>
      </c>
      <c r="AX90" s="27">
        <v>66.731418454310202</v>
      </c>
    </row>
    <row r="91" spans="2:50" x14ac:dyDescent="0.25">
      <c r="B91" s="25">
        <v>48274</v>
      </c>
      <c r="C91" s="26">
        <v>24.772606284484134</v>
      </c>
      <c r="D91" s="26">
        <v>25.442606284484135</v>
      </c>
      <c r="E91" s="26">
        <v>24.8875673080315</v>
      </c>
      <c r="F91" s="26">
        <v>26.536130559578208</v>
      </c>
      <c r="G91" s="26">
        <v>26.336130559578208</v>
      </c>
      <c r="H91" s="26">
        <v>27.159920397435538</v>
      </c>
      <c r="I91" s="26">
        <v>70.296685484707425</v>
      </c>
      <c r="J91" s="26">
        <v>78.81754521010933</v>
      </c>
      <c r="K91" s="26">
        <v>89.382651348195651</v>
      </c>
      <c r="L91" s="26">
        <v>72.336509533754082</v>
      </c>
      <c r="M91" s="26">
        <v>77.114960921738685</v>
      </c>
      <c r="N91" s="26">
        <v>72.733429626806881</v>
      </c>
      <c r="O91" s="26">
        <v>82.920327418876354</v>
      </c>
      <c r="P91" s="26">
        <v>74.735289041616781</v>
      </c>
      <c r="Q91" s="26">
        <v>81.372013302318877</v>
      </c>
      <c r="R91" s="26">
        <v>79.512775663079637</v>
      </c>
      <c r="S91" s="26">
        <v>92.812802241500307</v>
      </c>
      <c r="T91" s="26">
        <v>71.406347278365658</v>
      </c>
      <c r="U91" s="26">
        <v>79.178007535221084</v>
      </c>
      <c r="V91" s="26">
        <v>40.686006651159438</v>
      </c>
      <c r="W91" s="26">
        <v>61.884473103083486</v>
      </c>
      <c r="X91" s="26">
        <v>73.735289041616781</v>
      </c>
      <c r="Y91" s="26">
        <v>70.821742074754454</v>
      </c>
      <c r="Z91" s="26">
        <v>81.34034892735329</v>
      </c>
      <c r="AA91" s="26">
        <v>82.81754521010933</v>
      </c>
      <c r="AB91" s="26">
        <v>93.382651348195651</v>
      </c>
      <c r="AC91" s="26">
        <v>75.81754521010933</v>
      </c>
      <c r="AD91" s="26">
        <v>86.382651348195651</v>
      </c>
      <c r="AE91" s="26">
        <v>73.807545210109325</v>
      </c>
      <c r="AF91" s="26">
        <v>85.735289041616781</v>
      </c>
      <c r="AG91" s="26">
        <v>73.234811972086987</v>
      </c>
      <c r="AH91" s="26">
        <v>81.81754521010933</v>
      </c>
      <c r="AI91" s="26">
        <v>92.382651348195651</v>
      </c>
      <c r="AJ91" s="26">
        <v>105.73528904161678</v>
      </c>
      <c r="AK91" s="26">
        <v>84.234811972086987</v>
      </c>
      <c r="AL91" s="26">
        <v>71.81754521010933</v>
      </c>
      <c r="AM91" s="26">
        <v>82.382651348195651</v>
      </c>
      <c r="AN91" s="26">
        <v>77.81754521010933</v>
      </c>
      <c r="AO91" s="27">
        <v>21.159920397435538</v>
      </c>
      <c r="AP91" s="27">
        <v>75.512775663079637</v>
      </c>
      <c r="AQ91" s="27">
        <v>74.81754521010933</v>
      </c>
      <c r="AR91" s="27">
        <v>85.382651348195651</v>
      </c>
      <c r="AS91" s="27">
        <v>88.382651348195651</v>
      </c>
      <c r="AT91" s="27">
        <v>9.5264585115994294</v>
      </c>
      <c r="AU91" s="27">
        <v>9.4135651679624512</v>
      </c>
      <c r="AV91" s="27">
        <v>25.84408163458075</v>
      </c>
      <c r="AW91" s="27">
        <v>87.419525973334672</v>
      </c>
      <c r="AX91" s="27">
        <v>66.930416219434079</v>
      </c>
    </row>
    <row r="92" spans="2:50" x14ac:dyDescent="0.25">
      <c r="B92" s="25">
        <v>48305</v>
      </c>
      <c r="C92" s="26">
        <v>24.060077663212184</v>
      </c>
      <c r="D92" s="26">
        <v>24.730077663212185</v>
      </c>
      <c r="E92" s="26">
        <v>23.380754566619007</v>
      </c>
      <c r="F92" s="26">
        <v>24.898374924880603</v>
      </c>
      <c r="G92" s="26">
        <v>24.698374924880603</v>
      </c>
      <c r="H92" s="26">
        <v>25.996480907453481</v>
      </c>
      <c r="I92" s="26">
        <v>66.895012814179353</v>
      </c>
      <c r="J92" s="26">
        <v>69.494061963167681</v>
      </c>
      <c r="K92" s="26">
        <v>79.593802699127295</v>
      </c>
      <c r="L92" s="26">
        <v>62.657592603507126</v>
      </c>
      <c r="M92" s="26">
        <v>70.477196598275242</v>
      </c>
      <c r="N92" s="26">
        <v>61.219236349625646</v>
      </c>
      <c r="O92" s="26">
        <v>72.782623667509284</v>
      </c>
      <c r="P92" s="26">
        <v>60.936668663946854</v>
      </c>
      <c r="Q92" s="26">
        <v>71.786743904185528</v>
      </c>
      <c r="R92" s="26">
        <v>70.510007245103196</v>
      </c>
      <c r="S92" s="26">
        <v>85.831510919018214</v>
      </c>
      <c r="T92" s="26">
        <v>61.745019631303215</v>
      </c>
      <c r="U92" s="26">
        <v>67.414480391077078</v>
      </c>
      <c r="V92" s="26">
        <v>35.893371952092764</v>
      </c>
      <c r="W92" s="26">
        <v>51.845909380524567</v>
      </c>
      <c r="X92" s="26">
        <v>59.936668663946854</v>
      </c>
      <c r="Y92" s="26">
        <v>65.881105082212542</v>
      </c>
      <c r="Z92" s="26">
        <v>76.303398987155177</v>
      </c>
      <c r="AA92" s="26">
        <v>73.494061963167681</v>
      </c>
      <c r="AB92" s="26">
        <v>83.593802699127295</v>
      </c>
      <c r="AC92" s="26">
        <v>66.494061963167681</v>
      </c>
      <c r="AD92" s="26">
        <v>76.593802699127295</v>
      </c>
      <c r="AE92" s="26">
        <v>64.484061963167676</v>
      </c>
      <c r="AF92" s="26">
        <v>71.936668663946847</v>
      </c>
      <c r="AG92" s="26">
        <v>64.608069513766978</v>
      </c>
      <c r="AH92" s="26">
        <v>72.494061963167681</v>
      </c>
      <c r="AI92" s="26">
        <v>82.593802699127295</v>
      </c>
      <c r="AJ92" s="26">
        <v>91.936668663946847</v>
      </c>
      <c r="AK92" s="26">
        <v>75.608069513766978</v>
      </c>
      <c r="AL92" s="26">
        <v>62.494061963167681</v>
      </c>
      <c r="AM92" s="26">
        <v>72.593802699127295</v>
      </c>
      <c r="AN92" s="26">
        <v>68.494061963167681</v>
      </c>
      <c r="AO92" s="27">
        <v>19.996480907453481</v>
      </c>
      <c r="AP92" s="27">
        <v>66.510007245103196</v>
      </c>
      <c r="AQ92" s="27">
        <v>65.494061963167681</v>
      </c>
      <c r="AR92" s="27">
        <v>75.593802699127295</v>
      </c>
      <c r="AS92" s="27">
        <v>78.593802699127295</v>
      </c>
      <c r="AT92" s="27">
        <v>9.2707331793697474</v>
      </c>
      <c r="AU92" s="27">
        <v>8.9894886144056461</v>
      </c>
      <c r="AV92" s="27">
        <v>24.82697609116018</v>
      </c>
      <c r="AW92" s="27">
        <v>87.658666390908365</v>
      </c>
      <c r="AX92" s="27">
        <v>67.143824328833887</v>
      </c>
    </row>
    <row r="93" spans="2:50" x14ac:dyDescent="0.25">
      <c r="B93" s="25">
        <v>48335</v>
      </c>
      <c r="C93" s="26">
        <v>23.657640419017909</v>
      </c>
      <c r="D93" s="26">
        <v>24.327640419017911</v>
      </c>
      <c r="E93" s="26">
        <v>22.319376983020433</v>
      </c>
      <c r="F93" s="26">
        <v>24.021075633136327</v>
      </c>
      <c r="G93" s="26">
        <v>23.821075633136328</v>
      </c>
      <c r="H93" s="26">
        <v>25.573033577076579</v>
      </c>
      <c r="I93" s="26">
        <v>61.863596596703857</v>
      </c>
      <c r="J93" s="26">
        <v>59.934000526749521</v>
      </c>
      <c r="K93" s="26">
        <v>71.45458969606257</v>
      </c>
      <c r="L93" s="26">
        <v>54.771797794425161</v>
      </c>
      <c r="M93" s="26">
        <v>61.803185641770263</v>
      </c>
      <c r="N93" s="26">
        <v>53.061440872067394</v>
      </c>
      <c r="O93" s="26">
        <v>64.734794386351453</v>
      </c>
      <c r="P93" s="26">
        <v>52.296116607793479</v>
      </c>
      <c r="Q93" s="26">
        <v>63.431393780417153</v>
      </c>
      <c r="R93" s="26">
        <v>61.982501028924716</v>
      </c>
      <c r="S93" s="26">
        <v>77.043675029427121</v>
      </c>
      <c r="T93" s="26">
        <v>53.831475164797403</v>
      </c>
      <c r="U93" s="26">
        <v>60.069120038671777</v>
      </c>
      <c r="V93" s="26">
        <v>31.715696890208577</v>
      </c>
      <c r="W93" s="26">
        <v>43.636828293484797</v>
      </c>
      <c r="X93" s="26">
        <v>51.296116607793479</v>
      </c>
      <c r="Y93" s="26">
        <v>64.007701042969302</v>
      </c>
      <c r="Z93" s="26">
        <v>71.70582831811889</v>
      </c>
      <c r="AA93" s="26">
        <v>63.934000526749521</v>
      </c>
      <c r="AB93" s="26">
        <v>75.45458969606257</v>
      </c>
      <c r="AC93" s="26">
        <v>56.934000526749521</v>
      </c>
      <c r="AD93" s="26">
        <v>68.45458969606257</v>
      </c>
      <c r="AE93" s="26">
        <v>54.924000526749523</v>
      </c>
      <c r="AF93" s="26">
        <v>63.296116607793479</v>
      </c>
      <c r="AG93" s="26">
        <v>57.088254402375441</v>
      </c>
      <c r="AH93" s="26">
        <v>62.934000526749521</v>
      </c>
      <c r="AI93" s="26">
        <v>74.45458969606257</v>
      </c>
      <c r="AJ93" s="26">
        <v>83.296116607793479</v>
      </c>
      <c r="AK93" s="26">
        <v>68.088254402375441</v>
      </c>
      <c r="AL93" s="26">
        <v>52.934000526749521</v>
      </c>
      <c r="AM93" s="26">
        <v>64.45458969606257</v>
      </c>
      <c r="AN93" s="26">
        <v>58.934000526749521</v>
      </c>
      <c r="AO93" s="27">
        <v>19.573033577076579</v>
      </c>
      <c r="AP93" s="27">
        <v>57.982501028924716</v>
      </c>
      <c r="AQ93" s="27">
        <v>55.934000526749521</v>
      </c>
      <c r="AR93" s="27">
        <v>67.45458969606257</v>
      </c>
      <c r="AS93" s="27">
        <v>70.45458969606257</v>
      </c>
      <c r="AT93" s="27">
        <v>9.1289211780359523</v>
      </c>
      <c r="AU93" s="27">
        <v>8.3163140778389444</v>
      </c>
      <c r="AV93" s="27">
        <v>23.667292379104296</v>
      </c>
      <c r="AW93" s="27">
        <v>87.889580680189738</v>
      </c>
      <c r="AX93" s="27">
        <v>67.349686870795054</v>
      </c>
    </row>
    <row r="94" spans="2:50" x14ac:dyDescent="0.25">
      <c r="B94" s="25">
        <v>48366</v>
      </c>
      <c r="C94" s="26">
        <v>23.107292158900034</v>
      </c>
      <c r="D94" s="26">
        <v>23.777292158900035</v>
      </c>
      <c r="E94" s="26">
        <v>21.533179649788615</v>
      </c>
      <c r="F94" s="26">
        <v>23.53298991656613</v>
      </c>
      <c r="G94" s="26">
        <v>23.332989916566131</v>
      </c>
      <c r="H94" s="26">
        <v>25.139396394943578</v>
      </c>
      <c r="I94" s="26">
        <v>60.261354949299076</v>
      </c>
      <c r="J94" s="26">
        <v>58.202266813851331</v>
      </c>
      <c r="K94" s="26">
        <v>69.680808302717566</v>
      </c>
      <c r="L94" s="26">
        <v>52.706061545295555</v>
      </c>
      <c r="M94" s="26">
        <v>60.043837915739502</v>
      </c>
      <c r="N94" s="26">
        <v>50.539833553490553</v>
      </c>
      <c r="O94" s="26">
        <v>62.6601871799677</v>
      </c>
      <c r="P94" s="26">
        <v>48.92271704373853</v>
      </c>
      <c r="Q94" s="26">
        <v>61.562509195308046</v>
      </c>
      <c r="R94" s="26">
        <v>62.108534341743514</v>
      </c>
      <c r="S94" s="26">
        <v>75.164145584538133</v>
      </c>
      <c r="T94" s="26">
        <v>51.573944557073823</v>
      </c>
      <c r="U94" s="26">
        <v>62.260323364403035</v>
      </c>
      <c r="V94" s="26">
        <v>30.781254597654023</v>
      </c>
      <c r="W94" s="26">
        <v>41.720465879206373</v>
      </c>
      <c r="X94" s="26">
        <v>47.92271704373853</v>
      </c>
      <c r="Y94" s="26">
        <v>63.885726205266231</v>
      </c>
      <c r="Z94" s="26">
        <v>71.492130899278706</v>
      </c>
      <c r="AA94" s="26">
        <v>62.202266813851331</v>
      </c>
      <c r="AB94" s="26">
        <v>73.680808302717566</v>
      </c>
      <c r="AC94" s="26">
        <v>55.202266813851331</v>
      </c>
      <c r="AD94" s="26">
        <v>66.680808302717566</v>
      </c>
      <c r="AE94" s="26">
        <v>53.192266813851333</v>
      </c>
      <c r="AF94" s="26">
        <v>59.92271704373853</v>
      </c>
      <c r="AG94" s="26">
        <v>55.40625827577724</v>
      </c>
      <c r="AH94" s="26">
        <v>61.202266813851331</v>
      </c>
      <c r="AI94" s="26">
        <v>72.680808302717566</v>
      </c>
      <c r="AJ94" s="26">
        <v>79.92271704373853</v>
      </c>
      <c r="AK94" s="26">
        <v>66.406258275777247</v>
      </c>
      <c r="AL94" s="26">
        <v>51.202266813851331</v>
      </c>
      <c r="AM94" s="26">
        <v>62.680808302717566</v>
      </c>
      <c r="AN94" s="26">
        <v>57.202266813851331</v>
      </c>
      <c r="AO94" s="27">
        <v>19.139396394943578</v>
      </c>
      <c r="AP94" s="27">
        <v>58.108534341743514</v>
      </c>
      <c r="AQ94" s="27">
        <v>54.202266813851331</v>
      </c>
      <c r="AR94" s="27">
        <v>65.680808302717566</v>
      </c>
      <c r="AS94" s="27">
        <v>68.680808302717566</v>
      </c>
      <c r="AT94" s="27">
        <v>8.9333179835126835</v>
      </c>
      <c r="AU94" s="27">
        <v>8.0984267721983105</v>
      </c>
      <c r="AV94" s="27">
        <v>23.259183341726537</v>
      </c>
      <c r="AW94" s="27">
        <v>88.128198496061984</v>
      </c>
      <c r="AX94" s="27">
        <v>67.56242049721925</v>
      </c>
    </row>
    <row r="95" spans="2:50" x14ac:dyDescent="0.25">
      <c r="B95" s="25">
        <v>48396</v>
      </c>
      <c r="C95" s="26">
        <v>22.754175495557799</v>
      </c>
      <c r="D95" s="26">
        <v>23.424175495557801</v>
      </c>
      <c r="E95" s="26">
        <v>21.300857155774185</v>
      </c>
      <c r="F95" s="26">
        <v>23.575487840116221</v>
      </c>
      <c r="G95" s="26">
        <v>23.375487840116222</v>
      </c>
      <c r="H95" s="26">
        <v>25.090789328269111</v>
      </c>
      <c r="I95" s="26">
        <v>59.268243619118351</v>
      </c>
      <c r="J95" s="26">
        <v>58.460021549249817</v>
      </c>
      <c r="K95" s="26">
        <v>65.721602745324276</v>
      </c>
      <c r="L95" s="26">
        <v>53.351810749260878</v>
      </c>
      <c r="M95" s="26">
        <v>60.474075440007184</v>
      </c>
      <c r="N95" s="26">
        <v>54.40326793252251</v>
      </c>
      <c r="O95" s="26">
        <v>66.001787173394305</v>
      </c>
      <c r="P95" s="26">
        <v>49.097722519650389</v>
      </c>
      <c r="Q95" s="26">
        <v>58.553540848723351</v>
      </c>
      <c r="R95" s="26">
        <v>65.219945939640695</v>
      </c>
      <c r="S95" s="26">
        <v>76.655932366815748</v>
      </c>
      <c r="T95" s="26">
        <v>51.982871693858584</v>
      </c>
      <c r="U95" s="26">
        <v>58.456538543777512</v>
      </c>
      <c r="V95" s="26">
        <v>29.276770424361676</v>
      </c>
      <c r="W95" s="26">
        <v>39.585381273846231</v>
      </c>
      <c r="X95" s="26">
        <v>48.097722519650389</v>
      </c>
      <c r="Y95" s="26">
        <v>64.124720246006959</v>
      </c>
      <c r="Z95" s="26">
        <v>71.82497210944473</v>
      </c>
      <c r="AA95" s="26">
        <v>62.460021549249817</v>
      </c>
      <c r="AB95" s="26">
        <v>69.721602745324276</v>
      </c>
      <c r="AC95" s="26">
        <v>55.460021549249817</v>
      </c>
      <c r="AD95" s="26">
        <v>62.721602745324276</v>
      </c>
      <c r="AE95" s="26">
        <v>53.450021549249819</v>
      </c>
      <c r="AF95" s="26">
        <v>60.097722519650389</v>
      </c>
      <c r="AG95" s="26">
        <v>52.69818676385102</v>
      </c>
      <c r="AH95" s="26">
        <v>61.460021549249817</v>
      </c>
      <c r="AI95" s="26">
        <v>68.721602745324276</v>
      </c>
      <c r="AJ95" s="26">
        <v>80.097722519650389</v>
      </c>
      <c r="AK95" s="26">
        <v>63.69818676385102</v>
      </c>
      <c r="AL95" s="26">
        <v>51.460021549249817</v>
      </c>
      <c r="AM95" s="26">
        <v>58.721602745324276</v>
      </c>
      <c r="AN95" s="26">
        <v>57.460021549249817</v>
      </c>
      <c r="AO95" s="27">
        <v>19.090789328269111</v>
      </c>
      <c r="AP95" s="27">
        <v>61.219945939640695</v>
      </c>
      <c r="AQ95" s="27">
        <v>54.460021549249817</v>
      </c>
      <c r="AR95" s="27">
        <v>61.721602745324276</v>
      </c>
      <c r="AS95" s="27">
        <v>64.721602745324276</v>
      </c>
      <c r="AT95" s="27">
        <v>8.8094358736623608</v>
      </c>
      <c r="AU95" s="27">
        <v>7.9621758860332692</v>
      </c>
      <c r="AV95" s="27">
        <v>23.033255185759764</v>
      </c>
      <c r="AW95" s="27">
        <v>88.359123883375204</v>
      </c>
      <c r="AX95" s="27">
        <v>67.768294031039645</v>
      </c>
    </row>
    <row r="96" spans="2:50" x14ac:dyDescent="0.25">
      <c r="B96" s="25">
        <v>48427</v>
      </c>
      <c r="C96" s="26">
        <v>23.2066790460979</v>
      </c>
      <c r="D96" s="26">
        <v>23.876679046097902</v>
      </c>
      <c r="E96" s="26">
        <v>21.260657429381311</v>
      </c>
      <c r="F96" s="26">
        <v>23.607943230441293</v>
      </c>
      <c r="G96" s="26">
        <v>23.407943230441294</v>
      </c>
      <c r="H96" s="26">
        <v>25.13304237838625</v>
      </c>
      <c r="I96" s="26">
        <v>58.583798537007844</v>
      </c>
      <c r="J96" s="26">
        <v>65.199275615477703</v>
      </c>
      <c r="K96" s="26">
        <v>72.478866781382521</v>
      </c>
      <c r="L96" s="26">
        <v>59.647786370553781</v>
      </c>
      <c r="M96" s="26">
        <v>68.457481226204223</v>
      </c>
      <c r="N96" s="26">
        <v>61.720883053116303</v>
      </c>
      <c r="O96" s="26">
        <v>73.370219863198983</v>
      </c>
      <c r="P96" s="26">
        <v>53.525095263277485</v>
      </c>
      <c r="Q96" s="26">
        <v>65.845390338238673</v>
      </c>
      <c r="R96" s="26">
        <v>72.067858174176735</v>
      </c>
      <c r="S96" s="26">
        <v>81.424059531142746</v>
      </c>
      <c r="T96" s="26">
        <v>58.415223453937983</v>
      </c>
      <c r="U96" s="26">
        <v>65.837315438317219</v>
      </c>
      <c r="V96" s="26">
        <v>32.922695169119336</v>
      </c>
      <c r="W96" s="26">
        <v>48.175646707197053</v>
      </c>
      <c r="X96" s="26">
        <v>52.525095263277485</v>
      </c>
      <c r="Y96" s="26">
        <v>64.252751629680574</v>
      </c>
      <c r="Z96" s="26">
        <v>72.546218772035743</v>
      </c>
      <c r="AA96" s="26">
        <v>69.199275615477703</v>
      </c>
      <c r="AB96" s="26">
        <v>76.478866781382521</v>
      </c>
      <c r="AC96" s="26">
        <v>62.199275615477703</v>
      </c>
      <c r="AD96" s="26">
        <v>69.478866781382521</v>
      </c>
      <c r="AE96" s="26">
        <v>60.189275615477705</v>
      </c>
      <c r="AF96" s="26">
        <v>64.525095263277478</v>
      </c>
      <c r="AG96" s="26">
        <v>59.260851304414807</v>
      </c>
      <c r="AH96" s="26">
        <v>68.199275615477703</v>
      </c>
      <c r="AI96" s="26">
        <v>75.478866781382521</v>
      </c>
      <c r="AJ96" s="26">
        <v>84.525095263277478</v>
      </c>
      <c r="AK96" s="26">
        <v>70.260851304414814</v>
      </c>
      <c r="AL96" s="26">
        <v>58.199275615477703</v>
      </c>
      <c r="AM96" s="26">
        <v>65.478866781382521</v>
      </c>
      <c r="AN96" s="26">
        <v>64.199275615477703</v>
      </c>
      <c r="AO96" s="27">
        <v>19.13304237838625</v>
      </c>
      <c r="AP96" s="27">
        <v>68.067858174176735</v>
      </c>
      <c r="AQ96" s="27">
        <v>61.199275615477703</v>
      </c>
      <c r="AR96" s="27">
        <v>68.478866781382521</v>
      </c>
      <c r="AS96" s="27">
        <v>71.478866781382521</v>
      </c>
      <c r="AT96" s="27">
        <v>8.9905279673765079</v>
      </c>
      <c r="AU96" s="27">
        <v>7.8679507088930585</v>
      </c>
      <c r="AV96" s="27">
        <v>23.145394591113131</v>
      </c>
      <c r="AW96" s="27">
        <v>88.597731245643345</v>
      </c>
      <c r="AX96" s="27">
        <v>67.981026212691788</v>
      </c>
    </row>
    <row r="97" spans="2:50" x14ac:dyDescent="0.25">
      <c r="B97" s="25">
        <v>48458</v>
      </c>
      <c r="C97" s="26">
        <v>23.75782375834207</v>
      </c>
      <c r="D97" s="26">
        <v>24.427823758342072</v>
      </c>
      <c r="E97" s="26">
        <v>23.054270187045905</v>
      </c>
      <c r="F97" s="26">
        <v>24.956927011095576</v>
      </c>
      <c r="G97" s="26">
        <v>24.756927011095577</v>
      </c>
      <c r="H97" s="26">
        <v>24.97323274028664</v>
      </c>
      <c r="I97" s="26">
        <v>59.610388480195923</v>
      </c>
      <c r="J97" s="26">
        <v>75.41823480015826</v>
      </c>
      <c r="K97" s="26">
        <v>83.68244992864895</v>
      </c>
      <c r="L97" s="26">
        <v>69.930733093724825</v>
      </c>
      <c r="M97" s="26">
        <v>79.60832799118154</v>
      </c>
      <c r="N97" s="26">
        <v>73.280731537851096</v>
      </c>
      <c r="O97" s="26">
        <v>85.179276694181468</v>
      </c>
      <c r="P97" s="26">
        <v>62.434954887615717</v>
      </c>
      <c r="Q97" s="26">
        <v>76.722757349527242</v>
      </c>
      <c r="R97" s="26">
        <v>82.837486969109321</v>
      </c>
      <c r="S97" s="26">
        <v>97.333041336529746</v>
      </c>
      <c r="T97" s="26">
        <v>68.759789545493859</v>
      </c>
      <c r="U97" s="26">
        <v>78.320549008187811</v>
      </c>
      <c r="V97" s="26">
        <v>38.361378674763621</v>
      </c>
      <c r="W97" s="26">
        <v>58.804217739632904</v>
      </c>
      <c r="X97" s="26">
        <v>61.434954887615717</v>
      </c>
      <c r="Y97" s="26">
        <v>66.282612236760983</v>
      </c>
      <c r="Z97" s="26">
        <v>75.780278281320236</v>
      </c>
      <c r="AA97" s="26">
        <v>79.41823480015826</v>
      </c>
      <c r="AB97" s="26">
        <v>87.68244992864895</v>
      </c>
      <c r="AC97" s="26">
        <v>72.41823480015826</v>
      </c>
      <c r="AD97" s="26">
        <v>80.68244992864895</v>
      </c>
      <c r="AE97" s="26">
        <v>70.408234800158255</v>
      </c>
      <c r="AF97" s="26">
        <v>73.434954887615717</v>
      </c>
      <c r="AG97" s="26">
        <v>69.050481614574522</v>
      </c>
      <c r="AH97" s="26">
        <v>78.41823480015826</v>
      </c>
      <c r="AI97" s="26">
        <v>86.68244992864895</v>
      </c>
      <c r="AJ97" s="26">
        <v>93.434954887615717</v>
      </c>
      <c r="AK97" s="26">
        <v>80.050481614574522</v>
      </c>
      <c r="AL97" s="26">
        <v>68.41823480015826</v>
      </c>
      <c r="AM97" s="26">
        <v>76.68244992864895</v>
      </c>
      <c r="AN97" s="26">
        <v>74.41823480015826</v>
      </c>
      <c r="AO97" s="27">
        <v>18.97323274028664</v>
      </c>
      <c r="AP97" s="27">
        <v>78.837486969109321</v>
      </c>
      <c r="AQ97" s="27">
        <v>71.41823480015826</v>
      </c>
      <c r="AR97" s="27">
        <v>79.68244992864895</v>
      </c>
      <c r="AS97" s="27">
        <v>82.68244992864895</v>
      </c>
      <c r="AT97" s="27">
        <v>9.2083465155921278</v>
      </c>
      <c r="AU97" s="27">
        <v>8.0006705671783926</v>
      </c>
      <c r="AV97" s="27">
        <v>23.524141009646151</v>
      </c>
      <c r="AW97" s="27">
        <v>88.836336086151547</v>
      </c>
      <c r="AX97" s="27">
        <v>68.193758310250743</v>
      </c>
    </row>
    <row r="98" spans="2:50" x14ac:dyDescent="0.25">
      <c r="B98" s="25">
        <v>48488</v>
      </c>
      <c r="C98" s="26">
        <v>24.555520648213903</v>
      </c>
      <c r="D98" s="26">
        <v>25.225520648213905</v>
      </c>
      <c r="E98" s="26">
        <v>23.182535949450809</v>
      </c>
      <c r="F98" s="26">
        <v>26.053144802008248</v>
      </c>
      <c r="G98" s="26">
        <v>25.853144802008249</v>
      </c>
      <c r="H98" s="26">
        <v>25.807547051207912</v>
      </c>
      <c r="I98" s="26">
        <v>64.130612231532893</v>
      </c>
      <c r="J98" s="26">
        <v>84.958037440221446</v>
      </c>
      <c r="K98" s="26">
        <v>90.543664339961353</v>
      </c>
      <c r="L98" s="26">
        <v>79.483719481868221</v>
      </c>
      <c r="M98" s="26">
        <v>86.811092660097941</v>
      </c>
      <c r="N98" s="26">
        <v>80.452382963689118</v>
      </c>
      <c r="O98" s="26">
        <v>91.247346001606843</v>
      </c>
      <c r="P98" s="26">
        <v>73.473765373028911</v>
      </c>
      <c r="Q98" s="26">
        <v>83.606403708349717</v>
      </c>
      <c r="R98" s="26">
        <v>90.056252921463425</v>
      </c>
      <c r="S98" s="26">
        <v>107.49031433172348</v>
      </c>
      <c r="T98" s="26">
        <v>78.120817460847576</v>
      </c>
      <c r="U98" s="26">
        <v>87.947941588427014</v>
      </c>
      <c r="V98" s="26">
        <v>41.803201854174858</v>
      </c>
      <c r="W98" s="26">
        <v>65.942070323367162</v>
      </c>
      <c r="X98" s="26">
        <v>72.473765373028911</v>
      </c>
      <c r="Y98" s="26">
        <v>71.332102016564463</v>
      </c>
      <c r="Z98" s="26">
        <v>84.718200864890022</v>
      </c>
      <c r="AA98" s="26">
        <v>88.958037440221446</v>
      </c>
      <c r="AB98" s="26">
        <v>94.543664339961353</v>
      </c>
      <c r="AC98" s="26">
        <v>81.958037440221446</v>
      </c>
      <c r="AD98" s="26">
        <v>87.543664339961353</v>
      </c>
      <c r="AE98" s="26">
        <v>79.948037440221441</v>
      </c>
      <c r="AF98" s="26">
        <v>84.473765373028911</v>
      </c>
      <c r="AG98" s="26">
        <v>75.245763337514745</v>
      </c>
      <c r="AH98" s="26">
        <v>87.958037440221446</v>
      </c>
      <c r="AI98" s="26">
        <v>93.543664339961353</v>
      </c>
      <c r="AJ98" s="26">
        <v>104.47376537302891</v>
      </c>
      <c r="AK98" s="26">
        <v>86.245763337514745</v>
      </c>
      <c r="AL98" s="26">
        <v>77.958037440221446</v>
      </c>
      <c r="AM98" s="26">
        <v>83.543664339961353</v>
      </c>
      <c r="AN98" s="26">
        <v>83.958037440221446</v>
      </c>
      <c r="AO98" s="27">
        <v>19.807547051207912</v>
      </c>
      <c r="AP98" s="27">
        <v>86.056252921463425</v>
      </c>
      <c r="AQ98" s="27">
        <v>80.958037440221446</v>
      </c>
      <c r="AR98" s="27">
        <v>86.543664339961353</v>
      </c>
      <c r="AS98" s="27">
        <v>89.543664339961353</v>
      </c>
      <c r="AT98" s="27">
        <v>9.5200959647269698</v>
      </c>
      <c r="AU98" s="27">
        <v>8.5980373902293064</v>
      </c>
      <c r="AV98" s="27">
        <v>24.157345756143595</v>
      </c>
      <c r="AW98" s="27">
        <v>89.067238717214195</v>
      </c>
      <c r="AX98" s="27">
        <v>68.399627085563552</v>
      </c>
    </row>
    <row r="99" spans="2:50" x14ac:dyDescent="0.25">
      <c r="B99" s="25">
        <v>48519</v>
      </c>
      <c r="C99" s="26">
        <v>24.90578793837906</v>
      </c>
      <c r="D99" s="26">
        <v>25.575787938379062</v>
      </c>
      <c r="E99" s="26">
        <v>23.485241578385345</v>
      </c>
      <c r="F99" s="26">
        <v>26.371646677541637</v>
      </c>
      <c r="G99" s="26">
        <v>26.171646677541638</v>
      </c>
      <c r="H99" s="26">
        <v>26.169413122875099</v>
      </c>
      <c r="I99" s="26">
        <v>66.477410785372996</v>
      </c>
      <c r="J99" s="26">
        <v>92.161680507121005</v>
      </c>
      <c r="K99" s="26">
        <v>98.51816002131109</v>
      </c>
      <c r="L99" s="26">
        <v>86.678894286121377</v>
      </c>
      <c r="M99" s="26">
        <v>94.30992187024097</v>
      </c>
      <c r="N99" s="26">
        <v>87.61460341309521</v>
      </c>
      <c r="O99" s="26">
        <v>99.850435422393303</v>
      </c>
      <c r="P99" s="26">
        <v>81.046756532898584</v>
      </c>
      <c r="Q99" s="26">
        <v>92.054100040420323</v>
      </c>
      <c r="R99" s="26">
        <v>97.437112185803073</v>
      </c>
      <c r="S99" s="26">
        <v>109.2910626847931</v>
      </c>
      <c r="T99" s="26">
        <v>83.224625467100523</v>
      </c>
      <c r="U99" s="26">
        <v>95.021927746073899</v>
      </c>
      <c r="V99" s="26">
        <v>46.027050020210162</v>
      </c>
      <c r="W99" s="26">
        <v>74.569926124946505</v>
      </c>
      <c r="X99" s="26">
        <v>80.046756532898584</v>
      </c>
      <c r="Y99" s="26">
        <v>73.426041020403773</v>
      </c>
      <c r="Z99" s="26">
        <v>87.918390148204097</v>
      </c>
      <c r="AA99" s="26">
        <v>96.161680507121005</v>
      </c>
      <c r="AB99" s="26">
        <v>102.51816002131109</v>
      </c>
      <c r="AC99" s="26">
        <v>89.161680507121005</v>
      </c>
      <c r="AD99" s="26">
        <v>95.51816002131109</v>
      </c>
      <c r="AE99" s="26">
        <v>87.151680507121</v>
      </c>
      <c r="AF99" s="26">
        <v>92.046756532898584</v>
      </c>
      <c r="AG99" s="26">
        <v>82.848690036378287</v>
      </c>
      <c r="AH99" s="26">
        <v>95.161680507121005</v>
      </c>
      <c r="AI99" s="26">
        <v>101.51816002131109</v>
      </c>
      <c r="AJ99" s="26">
        <v>112.04675653289858</v>
      </c>
      <c r="AK99" s="26">
        <v>93.848690036378287</v>
      </c>
      <c r="AL99" s="26">
        <v>85.161680507121005</v>
      </c>
      <c r="AM99" s="26">
        <v>91.51816002131109</v>
      </c>
      <c r="AN99" s="26">
        <v>91.161680507121005</v>
      </c>
      <c r="AO99" s="27">
        <v>20.169413122875099</v>
      </c>
      <c r="AP99" s="27">
        <v>93.437112185803073</v>
      </c>
      <c r="AQ99" s="27">
        <v>88.161680507121005</v>
      </c>
      <c r="AR99" s="27">
        <v>94.51816002131109</v>
      </c>
      <c r="AS99" s="27">
        <v>97.51816002131109</v>
      </c>
      <c r="AT99" s="27">
        <v>9.6628039895125024</v>
      </c>
      <c r="AU99" s="27">
        <v>8.9064836608942386</v>
      </c>
      <c r="AV99" s="27">
        <v>24.490068922945888</v>
      </c>
      <c r="AW99" s="27">
        <v>89.306110023635455</v>
      </c>
      <c r="AX99" s="27">
        <v>68.612709210423759</v>
      </c>
    </row>
    <row r="100" spans="2:50" x14ac:dyDescent="0.25">
      <c r="B100" s="25">
        <v>48549</v>
      </c>
      <c r="C100" s="26">
        <v>25.083079121628465</v>
      </c>
      <c r="D100" s="26">
        <v>25.753079121628467</v>
      </c>
      <c r="E100" s="26">
        <v>24.216660457800025</v>
      </c>
      <c r="F100" s="26">
        <v>26.735482018459631</v>
      </c>
      <c r="G100" s="26">
        <v>26.535482018459632</v>
      </c>
      <c r="H100" s="26">
        <v>26.641329713511059</v>
      </c>
      <c r="I100" s="26">
        <v>68.2733771016877</v>
      </c>
      <c r="J100" s="26">
        <v>92.008629371657676</v>
      </c>
      <c r="K100" s="26">
        <v>100.24613312902679</v>
      </c>
      <c r="L100" s="26">
        <v>87.405621245652569</v>
      </c>
      <c r="M100" s="26">
        <v>94.129107283730605</v>
      </c>
      <c r="N100" s="26">
        <v>86.873165679606373</v>
      </c>
      <c r="O100" s="26">
        <v>98.123028075489316</v>
      </c>
      <c r="P100" s="26">
        <v>87.165327702037672</v>
      </c>
      <c r="Q100" s="26">
        <v>92.017978360250453</v>
      </c>
      <c r="R100" s="26">
        <v>96.554240906793126</v>
      </c>
      <c r="S100" s="26">
        <v>110.02045529561262</v>
      </c>
      <c r="T100" s="26">
        <v>85.112715507517223</v>
      </c>
      <c r="U100" s="26">
        <v>95.471713713294818</v>
      </c>
      <c r="V100" s="26">
        <v>46.008989180125226</v>
      </c>
      <c r="W100" s="26">
        <v>72.490583709846163</v>
      </c>
      <c r="X100" s="26">
        <v>86.165327702037672</v>
      </c>
      <c r="Y100" s="26">
        <v>73.805715785847013</v>
      </c>
      <c r="Z100" s="26">
        <v>88.253770555486014</v>
      </c>
      <c r="AA100" s="26">
        <v>96.008629371657676</v>
      </c>
      <c r="AB100" s="26">
        <v>104.24613312902679</v>
      </c>
      <c r="AC100" s="26">
        <v>89.008629371657676</v>
      </c>
      <c r="AD100" s="26">
        <v>97.246133129026788</v>
      </c>
      <c r="AE100" s="26">
        <v>86.998629371657671</v>
      </c>
      <c r="AF100" s="26">
        <v>98.165327702037672</v>
      </c>
      <c r="AG100" s="26">
        <v>82.816180524225416</v>
      </c>
      <c r="AH100" s="26">
        <v>95.008629371657676</v>
      </c>
      <c r="AI100" s="26">
        <v>103.24613312902679</v>
      </c>
      <c r="AJ100" s="26">
        <v>118.16532770203767</v>
      </c>
      <c r="AK100" s="26">
        <v>93.816180524225416</v>
      </c>
      <c r="AL100" s="26">
        <v>85.008629371657676</v>
      </c>
      <c r="AM100" s="26">
        <v>93.246133129026788</v>
      </c>
      <c r="AN100" s="26">
        <v>91.008629371657676</v>
      </c>
      <c r="AO100" s="27">
        <v>20.641329713511059</v>
      </c>
      <c r="AP100" s="27">
        <v>92.554240906793126</v>
      </c>
      <c r="AQ100" s="27">
        <v>88.008629371657676</v>
      </c>
      <c r="AR100" s="27">
        <v>96.246133129026788</v>
      </c>
      <c r="AS100" s="27">
        <v>99.246133129026788</v>
      </c>
      <c r="AT100" s="27">
        <v>9.74125642527369</v>
      </c>
      <c r="AU100" s="27">
        <v>9.1404906009514661</v>
      </c>
      <c r="AV100" s="27">
        <v>24.851545046570443</v>
      </c>
      <c r="AW100" s="27">
        <v>89.537017454931046</v>
      </c>
      <c r="AX100" s="27">
        <v>68.818569847426772</v>
      </c>
    </row>
    <row r="101" spans="2:50" x14ac:dyDescent="0.25">
      <c r="B101" s="25">
        <v>48580</v>
      </c>
      <c r="C101" s="26">
        <v>25.084651647235706</v>
      </c>
      <c r="D101" s="26">
        <v>25.754651647235708</v>
      </c>
      <c r="E101" s="26">
        <v>24.681044907913044</v>
      </c>
      <c r="F101" s="26">
        <v>26.833521145872215</v>
      </c>
      <c r="G101" s="26">
        <v>26.633521145872216</v>
      </c>
      <c r="H101" s="26">
        <v>27.302620696280556</v>
      </c>
      <c r="I101" s="26">
        <v>71.091040744581903</v>
      </c>
      <c r="J101" s="26">
        <v>90.988074581932665</v>
      </c>
      <c r="K101" s="26">
        <v>102.51776502875667</v>
      </c>
      <c r="L101" s="26">
        <v>85.402483493883409</v>
      </c>
      <c r="M101" s="26">
        <v>92.091301441092895</v>
      </c>
      <c r="N101" s="26">
        <v>86.111929190063137</v>
      </c>
      <c r="O101" s="26">
        <v>95.0926694874059</v>
      </c>
      <c r="P101" s="26">
        <v>87.901383780087571</v>
      </c>
      <c r="Q101" s="26">
        <v>94.622470520770946</v>
      </c>
      <c r="R101" s="26">
        <v>92.603598458085941</v>
      </c>
      <c r="S101" s="26">
        <v>110.25458639065444</v>
      </c>
      <c r="T101" s="26">
        <v>84.44104782622999</v>
      </c>
      <c r="U101" s="26">
        <v>93.294230890320264</v>
      </c>
      <c r="V101" s="26">
        <v>47.311235260385473</v>
      </c>
      <c r="W101" s="26">
        <v>73.027189994741548</v>
      </c>
      <c r="X101" s="26">
        <v>86.901383780087571</v>
      </c>
      <c r="Y101" s="26">
        <v>73.34872504178071</v>
      </c>
      <c r="Z101" s="26">
        <v>88.148036687317884</v>
      </c>
      <c r="AA101" s="26">
        <v>94.988074581932665</v>
      </c>
      <c r="AB101" s="26">
        <v>106.51776502875667</v>
      </c>
      <c r="AC101" s="26">
        <v>87.988074581932665</v>
      </c>
      <c r="AD101" s="26">
        <v>99.517765028756671</v>
      </c>
      <c r="AE101" s="26">
        <v>85.97807458193266</v>
      </c>
      <c r="AF101" s="26">
        <v>98.901383780087571</v>
      </c>
      <c r="AG101" s="26">
        <v>85.160223468693857</v>
      </c>
      <c r="AH101" s="26">
        <v>93.988074581932665</v>
      </c>
      <c r="AI101" s="26">
        <v>105.51776502875667</v>
      </c>
      <c r="AJ101" s="26">
        <v>118.90138378008757</v>
      </c>
      <c r="AK101" s="26">
        <v>96.160223468693857</v>
      </c>
      <c r="AL101" s="26">
        <v>83.988074581932665</v>
      </c>
      <c r="AM101" s="26">
        <v>95.517765028756671</v>
      </c>
      <c r="AN101" s="26">
        <v>89.988074581932665</v>
      </c>
      <c r="AO101" s="27">
        <v>21.302620696280556</v>
      </c>
      <c r="AP101" s="27">
        <v>88.603598458085941</v>
      </c>
      <c r="AQ101" s="27">
        <v>86.988074581932665</v>
      </c>
      <c r="AR101" s="27">
        <v>98.517765028756671</v>
      </c>
      <c r="AS101" s="27">
        <v>101.51776502875667</v>
      </c>
      <c r="AT101" s="27">
        <v>9.7531821309778461</v>
      </c>
      <c r="AU101" s="27">
        <v>9.5110492313136898</v>
      </c>
      <c r="AV101" s="27">
        <v>25.529225939138875</v>
      </c>
      <c r="AW101" s="27">
        <v>89.775606569788451</v>
      </c>
      <c r="AX101" s="27">
        <v>69.031289170594135</v>
      </c>
    </row>
    <row r="102" spans="2:50" x14ac:dyDescent="0.25">
      <c r="B102" s="28">
        <v>48611</v>
      </c>
      <c r="C102" s="26">
        <v>24.976686730468892</v>
      </c>
      <c r="D102" s="26">
        <v>25.646686730468893</v>
      </c>
      <c r="E102" s="26">
        <v>25.259664596525802</v>
      </c>
      <c r="F102" s="26">
        <v>26.989112383085128</v>
      </c>
      <c r="G102" s="26">
        <v>26.789112383085129</v>
      </c>
      <c r="H102" s="26">
        <v>27.483025693498817</v>
      </c>
      <c r="I102" s="26">
        <v>71.145596690095488</v>
      </c>
      <c r="J102" s="26">
        <v>85.525892635861268</v>
      </c>
      <c r="K102" s="26">
        <v>96.512103971276758</v>
      </c>
      <c r="L102" s="26">
        <v>80.151222623864356</v>
      </c>
      <c r="M102" s="26">
        <v>85.903635203054478</v>
      </c>
      <c r="N102" s="26">
        <v>80.818003964547188</v>
      </c>
      <c r="O102" s="26">
        <v>91.391583367430115</v>
      </c>
      <c r="P102" s="26">
        <v>82.734041893426934</v>
      </c>
      <c r="Q102" s="26">
        <v>89.602824120206463</v>
      </c>
      <c r="R102" s="26">
        <v>87.38787656467602</v>
      </c>
      <c r="S102" s="26">
        <v>104.7421190038814</v>
      </c>
      <c r="T102" s="26">
        <v>79.216651930590714</v>
      </c>
      <c r="U102" s="26">
        <v>88.049397752335423</v>
      </c>
      <c r="V102" s="26">
        <v>44.801412060103232</v>
      </c>
      <c r="W102" s="26">
        <v>69.73727635402561</v>
      </c>
      <c r="X102" s="26">
        <v>81.734041893426934</v>
      </c>
      <c r="Y102" s="26">
        <v>72.98141358384062</v>
      </c>
      <c r="Z102" s="26">
        <v>87.947866330121684</v>
      </c>
      <c r="AA102" s="26">
        <v>89.525892635861268</v>
      </c>
      <c r="AB102" s="26">
        <v>100.51210397127676</v>
      </c>
      <c r="AC102" s="26">
        <v>82.525892635861268</v>
      </c>
      <c r="AD102" s="26">
        <v>93.512103971276758</v>
      </c>
      <c r="AE102" s="26">
        <v>80.515892635861263</v>
      </c>
      <c r="AF102" s="26">
        <v>93.734041893426934</v>
      </c>
      <c r="AG102" s="26">
        <v>80.642541708185817</v>
      </c>
      <c r="AH102" s="26">
        <v>88.525892635861268</v>
      </c>
      <c r="AI102" s="26">
        <v>99.512103971276758</v>
      </c>
      <c r="AJ102" s="26">
        <v>113.73404189342693</v>
      </c>
      <c r="AK102" s="26">
        <v>91.642541708185817</v>
      </c>
      <c r="AL102" s="26">
        <v>78.525892635861268</v>
      </c>
      <c r="AM102" s="26">
        <v>89.512103971276758</v>
      </c>
      <c r="AN102" s="26">
        <v>84.525892635861268</v>
      </c>
      <c r="AO102" s="27">
        <v>21.483025693498817</v>
      </c>
      <c r="AP102" s="27">
        <v>83.38787656467602</v>
      </c>
      <c r="AQ102" s="27">
        <v>81.525892635861268</v>
      </c>
      <c r="AR102" s="27">
        <v>92.512103971276758</v>
      </c>
      <c r="AS102" s="27">
        <v>95.512103971276758</v>
      </c>
      <c r="AT102" s="27">
        <v>9.7216615267588864</v>
      </c>
      <c r="AU102" s="27">
        <v>9.5148008063212561</v>
      </c>
      <c r="AV102" s="27">
        <v>26.025567463140302</v>
      </c>
      <c r="AW102" s="27">
        <v>90.014189849212045</v>
      </c>
      <c r="AX102" s="27">
        <v>69.244006916633552</v>
      </c>
    </row>
    <row r="103" spans="2:50" x14ac:dyDescent="0.25">
      <c r="B103" s="28">
        <v>48639</v>
      </c>
      <c r="C103" s="26">
        <v>24.79214816238084</v>
      </c>
      <c r="D103" s="26">
        <v>25.462148162380842</v>
      </c>
      <c r="E103" s="26">
        <v>24.88765847996574</v>
      </c>
      <c r="F103" s="26">
        <v>26.552477906703189</v>
      </c>
      <c r="G103" s="26">
        <v>26.352477906703189</v>
      </c>
      <c r="H103" s="26">
        <v>27.169024299448097</v>
      </c>
      <c r="I103" s="26">
        <v>70.485203887610126</v>
      </c>
      <c r="J103" s="26">
        <v>78.901829665315375</v>
      </c>
      <c r="K103" s="26">
        <v>89.473720651918399</v>
      </c>
      <c r="L103" s="26">
        <v>72.413138033119168</v>
      </c>
      <c r="M103" s="26">
        <v>77.176486197548655</v>
      </c>
      <c r="N103" s="26">
        <v>72.943291438462623</v>
      </c>
      <c r="O103" s="26">
        <v>83.050464752027153</v>
      </c>
      <c r="P103" s="26">
        <v>76.204302334501818</v>
      </c>
      <c r="Q103" s="26">
        <v>81.454352165134679</v>
      </c>
      <c r="R103" s="26">
        <v>79.668963889895494</v>
      </c>
      <c r="S103" s="26">
        <v>92.942881596182474</v>
      </c>
      <c r="T103" s="26">
        <v>71.483223932002971</v>
      </c>
      <c r="U103" s="26">
        <v>79.263948332124826</v>
      </c>
      <c r="V103" s="26">
        <v>40.72717608256734</v>
      </c>
      <c r="W103" s="26">
        <v>61.955302668867567</v>
      </c>
      <c r="X103" s="26">
        <v>75.204302334501818</v>
      </c>
      <c r="Y103" s="26">
        <v>71.16047900121022</v>
      </c>
      <c r="Z103" s="26">
        <v>81.76559324164198</v>
      </c>
      <c r="AA103" s="26">
        <v>82.901829665315375</v>
      </c>
      <c r="AB103" s="26">
        <v>93.473720651918399</v>
      </c>
      <c r="AC103" s="26">
        <v>75.901829665315375</v>
      </c>
      <c r="AD103" s="26">
        <v>86.473720651918399</v>
      </c>
      <c r="AE103" s="26">
        <v>73.89182966531537</v>
      </c>
      <c r="AF103" s="26">
        <v>87.204302334501818</v>
      </c>
      <c r="AG103" s="26">
        <v>73.308916948621217</v>
      </c>
      <c r="AH103" s="26">
        <v>81.901829665315375</v>
      </c>
      <c r="AI103" s="26">
        <v>92.473720651918399</v>
      </c>
      <c r="AJ103" s="26">
        <v>107.20430233450182</v>
      </c>
      <c r="AK103" s="26">
        <v>84.308916948621217</v>
      </c>
      <c r="AL103" s="26">
        <v>71.901829665315375</v>
      </c>
      <c r="AM103" s="26">
        <v>82.473720651918399</v>
      </c>
      <c r="AN103" s="26">
        <v>77.901829665315375</v>
      </c>
      <c r="AO103" s="27">
        <v>21.169024299448097</v>
      </c>
      <c r="AP103" s="27">
        <v>75.668963889895494</v>
      </c>
      <c r="AQ103" s="27">
        <v>74.901829665315375</v>
      </c>
      <c r="AR103" s="27">
        <v>85.473720651918399</v>
      </c>
      <c r="AS103" s="27">
        <v>88.473720651918399</v>
      </c>
      <c r="AT103" s="27">
        <v>9.6623280052808962</v>
      </c>
      <c r="AU103" s="27">
        <v>9.4219442609346498</v>
      </c>
      <c r="AV103" s="27">
        <v>25.850858037662999</v>
      </c>
      <c r="AW103" s="27">
        <v>90.229676296201447</v>
      </c>
      <c r="AX103" s="27">
        <v>69.436130547564858</v>
      </c>
    </row>
    <row r="104" spans="2:50" x14ac:dyDescent="0.25">
      <c r="B104" s="28">
        <v>48670</v>
      </c>
      <c r="C104" s="26">
        <v>24.194513882399733</v>
      </c>
      <c r="D104" s="26">
        <v>24.864513882399734</v>
      </c>
      <c r="E104" s="26">
        <v>23.389244346470946</v>
      </c>
      <c r="F104" s="26">
        <v>24.918931524085199</v>
      </c>
      <c r="G104" s="26">
        <v>24.7189315240852</v>
      </c>
      <c r="H104" s="26">
        <v>26.010628087863189</v>
      </c>
      <c r="I104" s="26">
        <v>67.088900166601789</v>
      </c>
      <c r="J104" s="26">
        <v>69.586258591582251</v>
      </c>
      <c r="K104" s="26">
        <v>79.696909136004933</v>
      </c>
      <c r="L104" s="26">
        <v>62.740239891862892</v>
      </c>
      <c r="M104" s="26">
        <v>70.541091570822744</v>
      </c>
      <c r="N104" s="26">
        <v>61.396296582099531</v>
      </c>
      <c r="O104" s="26">
        <v>72.88574593587299</v>
      </c>
      <c r="P104" s="26">
        <v>61.271364045585742</v>
      </c>
      <c r="Q104" s="26">
        <v>71.879109055682846</v>
      </c>
      <c r="R104" s="26">
        <v>70.672298953197881</v>
      </c>
      <c r="S104" s="26">
        <v>85.945105655775649</v>
      </c>
      <c r="T104" s="26">
        <v>61.827064968139005</v>
      </c>
      <c r="U104" s="26">
        <v>67.504491845693082</v>
      </c>
      <c r="V104" s="26">
        <v>35.939554527841423</v>
      </c>
      <c r="W104" s="26">
        <v>51.905903997562042</v>
      </c>
      <c r="X104" s="26">
        <v>60.271364045585742</v>
      </c>
      <c r="Y104" s="26">
        <v>66.221915015631723</v>
      </c>
      <c r="Z104" s="26">
        <v>76.719019954681585</v>
      </c>
      <c r="AA104" s="26">
        <v>73.586258591582251</v>
      </c>
      <c r="AB104" s="26">
        <v>83.696909136004933</v>
      </c>
      <c r="AC104" s="26">
        <v>66.586258591582251</v>
      </c>
      <c r="AD104" s="26">
        <v>76.696909136004933</v>
      </c>
      <c r="AE104" s="26">
        <v>64.576258591582246</v>
      </c>
      <c r="AF104" s="26">
        <v>72.271364045585742</v>
      </c>
      <c r="AG104" s="26">
        <v>64.691198150114559</v>
      </c>
      <c r="AH104" s="26">
        <v>72.586258591582251</v>
      </c>
      <c r="AI104" s="26">
        <v>82.696909136004933</v>
      </c>
      <c r="AJ104" s="26">
        <v>92.271364045585742</v>
      </c>
      <c r="AK104" s="26">
        <v>75.691198150114559</v>
      </c>
      <c r="AL104" s="26">
        <v>62.586258591582251</v>
      </c>
      <c r="AM104" s="26">
        <v>72.696909136004933</v>
      </c>
      <c r="AN104" s="26">
        <v>68.586258591582251</v>
      </c>
      <c r="AO104" s="27">
        <v>20.010628087863189</v>
      </c>
      <c r="AP104" s="27">
        <v>66.672298953197881</v>
      </c>
      <c r="AQ104" s="27">
        <v>65.586258591582251</v>
      </c>
      <c r="AR104" s="27">
        <v>75.696909136004933</v>
      </c>
      <c r="AS104" s="27">
        <v>78.696909136004933</v>
      </c>
      <c r="AT104" s="27">
        <v>9.4462109621266634</v>
      </c>
      <c r="AU104" s="27">
        <v>8.998512563411591</v>
      </c>
      <c r="AV104" s="27">
        <v>24.839487997447872</v>
      </c>
      <c r="AW104" s="27">
        <v>90.468376841657914</v>
      </c>
      <c r="AX104" s="27">
        <v>69.649018001074026</v>
      </c>
    </row>
    <row r="105" spans="2:50" x14ac:dyDescent="0.25">
      <c r="B105" s="28">
        <v>48700</v>
      </c>
      <c r="C105" s="26">
        <v>23.740520956938507</v>
      </c>
      <c r="D105" s="26">
        <v>24.410520956938509</v>
      </c>
      <c r="E105" s="26">
        <v>22.327676882151717</v>
      </c>
      <c r="F105" s="26">
        <v>24.041736833645338</v>
      </c>
      <c r="G105" s="26">
        <v>23.841736833645339</v>
      </c>
      <c r="H105" s="26">
        <v>25.587174377279304</v>
      </c>
      <c r="I105" s="26">
        <v>62.057964769215879</v>
      </c>
      <c r="J105" s="26">
        <v>60.024718255338122</v>
      </c>
      <c r="K105" s="26">
        <v>71.560510091786298</v>
      </c>
      <c r="L105" s="26">
        <v>54.854282634787495</v>
      </c>
      <c r="M105" s="26">
        <v>61.861382696617945</v>
      </c>
      <c r="N105" s="26">
        <v>53.232274528693679</v>
      </c>
      <c r="O105" s="26">
        <v>64.826922135531987</v>
      </c>
      <c r="P105" s="26">
        <v>51.977820468039802</v>
      </c>
      <c r="Q105" s="26">
        <v>63.52486605243579</v>
      </c>
      <c r="R105" s="26">
        <v>62.145440805393406</v>
      </c>
      <c r="S105" s="26">
        <v>77.146125017288739</v>
      </c>
      <c r="T105" s="26">
        <v>53.913068638461844</v>
      </c>
      <c r="U105" s="26">
        <v>60.160553638862538</v>
      </c>
      <c r="V105" s="26">
        <v>31.762433026217895</v>
      </c>
      <c r="W105" s="26">
        <v>43.687598598031343</v>
      </c>
      <c r="X105" s="26">
        <v>50.977820468039802</v>
      </c>
      <c r="Y105" s="26">
        <v>64.348036212648452</v>
      </c>
      <c r="Z105" s="26">
        <v>72.106734368161668</v>
      </c>
      <c r="AA105" s="26">
        <v>64.024718255338115</v>
      </c>
      <c r="AB105" s="26">
        <v>75.560510091786298</v>
      </c>
      <c r="AC105" s="26">
        <v>57.024718255338115</v>
      </c>
      <c r="AD105" s="26">
        <v>68.560510091786298</v>
      </c>
      <c r="AE105" s="26">
        <v>55.014718255338117</v>
      </c>
      <c r="AF105" s="26">
        <v>62.977820468039802</v>
      </c>
      <c r="AG105" s="26">
        <v>57.172379447192213</v>
      </c>
      <c r="AH105" s="26">
        <v>63.024718255338115</v>
      </c>
      <c r="AI105" s="26">
        <v>74.560510091786298</v>
      </c>
      <c r="AJ105" s="26">
        <v>82.977820468039795</v>
      </c>
      <c r="AK105" s="26">
        <v>68.172379447192213</v>
      </c>
      <c r="AL105" s="26">
        <v>53.024718255338115</v>
      </c>
      <c r="AM105" s="26">
        <v>64.560510091786298</v>
      </c>
      <c r="AN105" s="26">
        <v>59.024718255338115</v>
      </c>
      <c r="AO105" s="27">
        <v>19.587174377279304</v>
      </c>
      <c r="AP105" s="27">
        <v>58.145440805393406</v>
      </c>
      <c r="AQ105" s="27">
        <v>56.024718255338122</v>
      </c>
      <c r="AR105" s="27">
        <v>67.560510091786298</v>
      </c>
      <c r="AS105" s="27">
        <v>70.560510091786298</v>
      </c>
      <c r="AT105" s="27">
        <v>9.2838821327156253</v>
      </c>
      <c r="AU105" s="27">
        <v>8.3247146739407345</v>
      </c>
      <c r="AV105" s="27">
        <v>23.67942719899678</v>
      </c>
      <c r="AW105" s="27">
        <v>90.699248376469157</v>
      </c>
      <c r="AX105" s="27">
        <v>69.854851872787734</v>
      </c>
    </row>
    <row r="106" spans="2:50" x14ac:dyDescent="0.25">
      <c r="B106" s="28">
        <v>48731</v>
      </c>
      <c r="C106" s="26">
        <v>23.392239390066571</v>
      </c>
      <c r="D106" s="26">
        <v>24.062239390066573</v>
      </c>
      <c r="E106" s="26">
        <v>21.541870775584705</v>
      </c>
      <c r="F106" s="26">
        <v>23.553681844689368</v>
      </c>
      <c r="G106" s="26">
        <v>23.353681844689369</v>
      </c>
      <c r="H106" s="26">
        <v>25.154095628791151</v>
      </c>
      <c r="I106" s="26">
        <v>60.455877358904765</v>
      </c>
      <c r="J106" s="26">
        <v>58.296934005373807</v>
      </c>
      <c r="K106" s="26">
        <v>69.791965611359856</v>
      </c>
      <c r="L106" s="26">
        <v>52.791385573255624</v>
      </c>
      <c r="M106" s="26">
        <v>60.101546840296862</v>
      </c>
      <c r="N106" s="26">
        <v>50.701953462787735</v>
      </c>
      <c r="O106" s="26">
        <v>62.751548844740704</v>
      </c>
      <c r="P106" s="26">
        <v>48.666928997495212</v>
      </c>
      <c r="Q106" s="26">
        <v>61.660177219805945</v>
      </c>
      <c r="R106" s="26">
        <v>62.271074274202597</v>
      </c>
      <c r="S106" s="26">
        <v>75.266718703252863</v>
      </c>
      <c r="T106" s="26">
        <v>51.657938624394184</v>
      </c>
      <c r="U106" s="26">
        <v>62.362121132758496</v>
      </c>
      <c r="V106" s="26">
        <v>30.830088609902973</v>
      </c>
      <c r="W106" s="26">
        <v>41.770461924154766</v>
      </c>
      <c r="X106" s="26">
        <v>47.666928997495212</v>
      </c>
      <c r="Y106" s="26">
        <v>64.225444782749719</v>
      </c>
      <c r="Z106" s="26">
        <v>71.89187794558373</v>
      </c>
      <c r="AA106" s="26">
        <v>62.296934005373807</v>
      </c>
      <c r="AB106" s="26">
        <v>73.791965611359856</v>
      </c>
      <c r="AC106" s="26">
        <v>55.296934005373807</v>
      </c>
      <c r="AD106" s="26">
        <v>66.791965611359856</v>
      </c>
      <c r="AE106" s="26">
        <v>53.286934005373809</v>
      </c>
      <c r="AF106" s="26">
        <v>59.666928997495212</v>
      </c>
      <c r="AG106" s="26">
        <v>55.494159497825351</v>
      </c>
      <c r="AH106" s="26">
        <v>61.296934005373807</v>
      </c>
      <c r="AI106" s="26">
        <v>72.791965611359856</v>
      </c>
      <c r="AJ106" s="26">
        <v>79.666928997495205</v>
      </c>
      <c r="AK106" s="26">
        <v>66.494159497825351</v>
      </c>
      <c r="AL106" s="26">
        <v>51.296934005373807</v>
      </c>
      <c r="AM106" s="26">
        <v>62.791965611359856</v>
      </c>
      <c r="AN106" s="26">
        <v>57.296934005373807</v>
      </c>
      <c r="AO106" s="27">
        <v>19.154095628791151</v>
      </c>
      <c r="AP106" s="27">
        <v>58.271074274202597</v>
      </c>
      <c r="AQ106" s="27">
        <v>54.296934005373807</v>
      </c>
      <c r="AR106" s="27">
        <v>65.791965611359856</v>
      </c>
      <c r="AS106" s="27">
        <v>68.791965611359856</v>
      </c>
      <c r="AT106" s="27">
        <v>9.1608611124166419</v>
      </c>
      <c r="AU106" s="27">
        <v>8.1068897352606744</v>
      </c>
      <c r="AV106" s="27">
        <v>23.271847400846799</v>
      </c>
      <c r="AW106" s="27">
        <v>90.937806538594359</v>
      </c>
      <c r="AX106" s="27">
        <v>70.067538499654816</v>
      </c>
    </row>
    <row r="107" spans="2:50" x14ac:dyDescent="0.25">
      <c r="B107" s="28">
        <v>48761</v>
      </c>
      <c r="C107" s="26">
        <v>23.119043545953645</v>
      </c>
      <c r="D107" s="26">
        <v>23.789043545953646</v>
      </c>
      <c r="E107" s="26">
        <v>21.309817323171394</v>
      </c>
      <c r="F107" s="26">
        <v>23.596114958926428</v>
      </c>
      <c r="G107" s="26">
        <v>23.396114958926429</v>
      </c>
      <c r="H107" s="26">
        <v>25.105887581733921</v>
      </c>
      <c r="I107" s="26">
        <v>59.462862192741952</v>
      </c>
      <c r="J107" s="26">
        <v>58.558952476825311</v>
      </c>
      <c r="K107" s="26">
        <v>65.830766087467339</v>
      </c>
      <c r="L107" s="26">
        <v>53.441688694130782</v>
      </c>
      <c r="M107" s="26">
        <v>60.531932684966655</v>
      </c>
      <c r="N107" s="26">
        <v>54.57035228017628</v>
      </c>
      <c r="O107" s="26">
        <v>66.099091687291335</v>
      </c>
      <c r="P107" s="26">
        <v>49.825504081615193</v>
      </c>
      <c r="Q107" s="26">
        <v>58.650285677567474</v>
      </c>
      <c r="R107" s="26">
        <v>65.381728249450646</v>
      </c>
      <c r="S107" s="26">
        <v>76.761784597447516</v>
      </c>
      <c r="T107" s="26">
        <v>52.07095029029621</v>
      </c>
      <c r="U107" s="26">
        <v>58.55596128949437</v>
      </c>
      <c r="V107" s="26">
        <v>29.325142838783737</v>
      </c>
      <c r="W107" s="26">
        <v>39.633460680732256</v>
      </c>
      <c r="X107" s="26">
        <v>48.825504081615193</v>
      </c>
      <c r="Y107" s="26">
        <v>64.463779759838786</v>
      </c>
      <c r="Z107" s="26">
        <v>72.224417953479914</v>
      </c>
      <c r="AA107" s="26">
        <v>62.558952476825311</v>
      </c>
      <c r="AB107" s="26">
        <v>69.830766087467339</v>
      </c>
      <c r="AC107" s="26">
        <v>55.558952476825311</v>
      </c>
      <c r="AD107" s="26">
        <v>62.830766087467339</v>
      </c>
      <c r="AE107" s="26">
        <v>53.548952476825313</v>
      </c>
      <c r="AF107" s="26">
        <v>60.825504081615193</v>
      </c>
      <c r="AG107" s="26">
        <v>52.785257109810729</v>
      </c>
      <c r="AH107" s="26">
        <v>61.558952476825311</v>
      </c>
      <c r="AI107" s="26">
        <v>68.830766087467339</v>
      </c>
      <c r="AJ107" s="26">
        <v>80.825504081615193</v>
      </c>
      <c r="AK107" s="26">
        <v>63.785257109810729</v>
      </c>
      <c r="AL107" s="26">
        <v>51.558952476825311</v>
      </c>
      <c r="AM107" s="26">
        <v>58.830766087467339</v>
      </c>
      <c r="AN107" s="26">
        <v>57.558952476825311</v>
      </c>
      <c r="AO107" s="27">
        <v>19.105887581733921</v>
      </c>
      <c r="AP107" s="27">
        <v>61.381728249450646</v>
      </c>
      <c r="AQ107" s="27">
        <v>54.558952476825311</v>
      </c>
      <c r="AR107" s="27">
        <v>61.830766087467339</v>
      </c>
      <c r="AS107" s="27">
        <v>64.830766087467339</v>
      </c>
      <c r="AT107" s="27">
        <v>9.067701031086937</v>
      </c>
      <c r="AU107" s="27">
        <v>7.9706255681611626</v>
      </c>
      <c r="AV107" s="27">
        <v>23.04618860567907</v>
      </c>
      <c r="AW107" s="27">
        <v>91.168645391396424</v>
      </c>
      <c r="AX107" s="27">
        <v>70.27336348055249</v>
      </c>
    </row>
    <row r="108" spans="2:50" x14ac:dyDescent="0.25">
      <c r="B108" s="28">
        <v>48792</v>
      </c>
      <c r="C108" s="26">
        <v>23.569086753866415</v>
      </c>
      <c r="D108" s="26">
        <v>24.239086753866417</v>
      </c>
      <c r="E108" s="26">
        <v>21.269240141910075</v>
      </c>
      <c r="F108" s="26">
        <v>23.628502362186744</v>
      </c>
      <c r="G108" s="26">
        <v>23.428502362186745</v>
      </c>
      <c r="H108" s="26">
        <v>25.147739766203937</v>
      </c>
      <c r="I108" s="26">
        <v>58.778483925890647</v>
      </c>
      <c r="J108" s="26">
        <v>65.300030221256932</v>
      </c>
      <c r="K108" s="26">
        <v>72.588603459334607</v>
      </c>
      <c r="L108" s="26">
        <v>59.739505500881954</v>
      </c>
      <c r="M108" s="26">
        <v>68.522693810347377</v>
      </c>
      <c r="N108" s="26">
        <v>61.894830382599416</v>
      </c>
      <c r="O108" s="26">
        <v>73.472127921175627</v>
      </c>
      <c r="P108" s="26">
        <v>54.31479407805535</v>
      </c>
      <c r="Q108" s="26">
        <v>65.944507483185973</v>
      </c>
      <c r="R108" s="26">
        <v>72.228409839302088</v>
      </c>
      <c r="S108" s="26">
        <v>81.529549966653093</v>
      </c>
      <c r="T108" s="26">
        <v>58.505616731259373</v>
      </c>
      <c r="U108" s="26">
        <v>65.939616499989555</v>
      </c>
      <c r="V108" s="26">
        <v>32.972253741592986</v>
      </c>
      <c r="W108" s="26">
        <v>48.230050633004616</v>
      </c>
      <c r="X108" s="26">
        <v>53.31479407805535</v>
      </c>
      <c r="Y108" s="26">
        <v>64.591085247861798</v>
      </c>
      <c r="Z108" s="26">
        <v>72.948091373093135</v>
      </c>
      <c r="AA108" s="26">
        <v>69.300030221256932</v>
      </c>
      <c r="AB108" s="26">
        <v>76.588603459334607</v>
      </c>
      <c r="AC108" s="26">
        <v>62.300030221256932</v>
      </c>
      <c r="AD108" s="26">
        <v>69.588603459334607</v>
      </c>
      <c r="AE108" s="26">
        <v>60.290030221256934</v>
      </c>
      <c r="AF108" s="26">
        <v>65.314794078055343</v>
      </c>
      <c r="AG108" s="26">
        <v>59.35005673486738</v>
      </c>
      <c r="AH108" s="26">
        <v>68.300030221256932</v>
      </c>
      <c r="AI108" s="26">
        <v>75.588603459334607</v>
      </c>
      <c r="AJ108" s="26">
        <v>85.314794078055343</v>
      </c>
      <c r="AK108" s="26">
        <v>70.35005673486738</v>
      </c>
      <c r="AL108" s="26">
        <v>58.300030221256932</v>
      </c>
      <c r="AM108" s="26">
        <v>65.588603459334607</v>
      </c>
      <c r="AN108" s="26">
        <v>64.300030221256932</v>
      </c>
      <c r="AO108" s="27">
        <v>19.147739766203937</v>
      </c>
      <c r="AP108" s="27">
        <v>68.228409839302088</v>
      </c>
      <c r="AQ108" s="27">
        <v>61.300030221256932</v>
      </c>
      <c r="AR108" s="27">
        <v>68.588603459334607</v>
      </c>
      <c r="AS108" s="27">
        <v>71.588603459334607</v>
      </c>
      <c r="AT108" s="27">
        <v>8.9984758851668882</v>
      </c>
      <c r="AU108" s="27">
        <v>7.8756294255542372</v>
      </c>
      <c r="AV108" s="27">
        <v>23.15799841635344</v>
      </c>
      <c r="AW108" s="27">
        <v>91.40717260683823</v>
      </c>
      <c r="AX108" s="27">
        <v>70.486040054659014</v>
      </c>
    </row>
    <row r="109" spans="2:50" x14ac:dyDescent="0.25">
      <c r="B109" s="28">
        <v>48823</v>
      </c>
      <c r="C109" s="26">
        <v>23.972169680909492</v>
      </c>
      <c r="D109" s="26">
        <v>24.642169680909493</v>
      </c>
      <c r="E109" s="26">
        <v>23.062932917832558</v>
      </c>
      <c r="F109" s="26">
        <v>24.977180400556001</v>
      </c>
      <c r="G109" s="26">
        <v>24.777180400556002</v>
      </c>
      <c r="H109" s="26">
        <v>24.98713889447416</v>
      </c>
      <c r="I109" s="26">
        <v>59.804977705060814</v>
      </c>
      <c r="J109" s="26">
        <v>75.518093277590268</v>
      </c>
      <c r="K109" s="26">
        <v>83.790633525919105</v>
      </c>
      <c r="L109" s="26">
        <v>70.022790606951901</v>
      </c>
      <c r="M109" s="26">
        <v>79.679369501087137</v>
      </c>
      <c r="N109" s="26">
        <v>73.464504046956634</v>
      </c>
      <c r="O109" s="26">
        <v>85.294946375859979</v>
      </c>
      <c r="P109" s="26">
        <v>63.597491679905126</v>
      </c>
      <c r="Q109" s="26">
        <v>76.821272409021091</v>
      </c>
      <c r="R109" s="26">
        <v>82.996324978117556</v>
      </c>
      <c r="S109" s="26">
        <v>97.456125802975507</v>
      </c>
      <c r="T109" s="26">
        <v>68.850975740656082</v>
      </c>
      <c r="U109" s="26">
        <v>78.424916925815779</v>
      </c>
      <c r="V109" s="26">
        <v>38.410636204510546</v>
      </c>
      <c r="W109" s="26">
        <v>58.868801808890069</v>
      </c>
      <c r="X109" s="26">
        <v>62.597491679905126</v>
      </c>
      <c r="Y109" s="26">
        <v>66.620084073279543</v>
      </c>
      <c r="Z109" s="26">
        <v>76.186857075433025</v>
      </c>
      <c r="AA109" s="26">
        <v>79.518093277590268</v>
      </c>
      <c r="AB109" s="26">
        <v>87.790633525919105</v>
      </c>
      <c r="AC109" s="26">
        <v>72.518093277590268</v>
      </c>
      <c r="AD109" s="26">
        <v>80.790633525919105</v>
      </c>
      <c r="AE109" s="26">
        <v>70.508093277590262</v>
      </c>
      <c r="AF109" s="26">
        <v>74.597491679905119</v>
      </c>
      <c r="AG109" s="26">
        <v>69.139145168118986</v>
      </c>
      <c r="AH109" s="26">
        <v>78.518093277590268</v>
      </c>
      <c r="AI109" s="26">
        <v>86.790633525919105</v>
      </c>
      <c r="AJ109" s="26">
        <v>94.597491679905119</v>
      </c>
      <c r="AK109" s="26">
        <v>80.139145168118986</v>
      </c>
      <c r="AL109" s="26">
        <v>68.518093277590268</v>
      </c>
      <c r="AM109" s="26">
        <v>76.790633525919105</v>
      </c>
      <c r="AN109" s="26">
        <v>74.518093277590268</v>
      </c>
      <c r="AO109" s="27">
        <v>18.98713889447416</v>
      </c>
      <c r="AP109" s="27">
        <v>78.996324978117556</v>
      </c>
      <c r="AQ109" s="27">
        <v>71.518093277590268</v>
      </c>
      <c r="AR109" s="27">
        <v>79.790633525919105</v>
      </c>
      <c r="AS109" s="27">
        <v>82.790633525919105</v>
      </c>
      <c r="AT109" s="27">
        <v>9.2162016677967991</v>
      </c>
      <c r="AU109" s="27">
        <v>8.0082308849325958</v>
      </c>
      <c r="AV109" s="27">
        <v>23.536293817310476</v>
      </c>
      <c r="AW109" s="27">
        <v>91.645680032562467</v>
      </c>
      <c r="AX109" s="27">
        <v>70.69869610536557</v>
      </c>
    </row>
    <row r="110" spans="2:50" x14ac:dyDescent="0.25">
      <c r="B110" s="28">
        <v>48853</v>
      </c>
      <c r="C110" s="26">
        <v>24.572435060972769</v>
      </c>
      <c r="D110" s="26">
        <v>25.24243506097277</v>
      </c>
      <c r="E110" s="26">
        <v>23.190422539809045</v>
      </c>
      <c r="F110" s="26">
        <v>26.073136346172891</v>
      </c>
      <c r="G110" s="26">
        <v>25.873136346172892</v>
      </c>
      <c r="H110" s="26">
        <v>25.820999942532598</v>
      </c>
      <c r="I110" s="26">
        <v>64.324772464967211</v>
      </c>
      <c r="J110" s="26">
        <v>85.053344015912188</v>
      </c>
      <c r="K110" s="26">
        <v>90.642405678112567</v>
      </c>
      <c r="L110" s="26">
        <v>79.57227677394043</v>
      </c>
      <c r="M110" s="26">
        <v>86.884670963852699</v>
      </c>
      <c r="N110" s="26">
        <v>80.640601854339295</v>
      </c>
      <c r="O110" s="26">
        <v>91.367651873197232</v>
      </c>
      <c r="P110" s="26">
        <v>75.12725776482047</v>
      </c>
      <c r="Q110" s="26">
        <v>83.696848493868032</v>
      </c>
      <c r="R110" s="26">
        <v>90.213786843212802</v>
      </c>
      <c r="S110" s="26">
        <v>107.62199825448748</v>
      </c>
      <c r="T110" s="26">
        <v>78.208617468172861</v>
      </c>
      <c r="U110" s="26">
        <v>88.04735064392797</v>
      </c>
      <c r="V110" s="26">
        <v>41.848424246934016</v>
      </c>
      <c r="W110" s="26">
        <v>66.011889996788639</v>
      </c>
      <c r="X110" s="26">
        <v>74.12725776482047</v>
      </c>
      <c r="Y110" s="26">
        <v>71.668552767405131</v>
      </c>
      <c r="Z110" s="26">
        <v>85.140978802154805</v>
      </c>
      <c r="AA110" s="26">
        <v>89.053344015912188</v>
      </c>
      <c r="AB110" s="26">
        <v>94.642405678112567</v>
      </c>
      <c r="AC110" s="26">
        <v>82.053344015912188</v>
      </c>
      <c r="AD110" s="26">
        <v>87.642405678112567</v>
      </c>
      <c r="AE110" s="26">
        <v>80.043344015912183</v>
      </c>
      <c r="AF110" s="26">
        <v>86.12725776482047</v>
      </c>
      <c r="AG110" s="26">
        <v>75.327163644481232</v>
      </c>
      <c r="AH110" s="26">
        <v>88.053344015912188</v>
      </c>
      <c r="AI110" s="26">
        <v>93.642405678112567</v>
      </c>
      <c r="AJ110" s="26">
        <v>106.12725776482047</v>
      </c>
      <c r="AK110" s="26">
        <v>86.327163644481232</v>
      </c>
      <c r="AL110" s="26">
        <v>78.053344015912188</v>
      </c>
      <c r="AM110" s="26">
        <v>83.642405678112567</v>
      </c>
      <c r="AN110" s="26">
        <v>84.053344015912188</v>
      </c>
      <c r="AO110" s="27">
        <v>19.820999942532598</v>
      </c>
      <c r="AP110" s="27">
        <v>86.213786843212802</v>
      </c>
      <c r="AQ110" s="27">
        <v>81.053344015912188</v>
      </c>
      <c r="AR110" s="27">
        <v>86.642405678112567</v>
      </c>
      <c r="AS110" s="27">
        <v>89.642405678112567</v>
      </c>
      <c r="AT110" s="27">
        <v>9.5278412300196855</v>
      </c>
      <c r="AU110" s="27">
        <v>8.6058227410431165</v>
      </c>
      <c r="AV110" s="27">
        <v>24.168966563212418</v>
      </c>
      <c r="AW110" s="27">
        <v>91.876476636296715</v>
      </c>
      <c r="AX110" s="27">
        <v>70.904483998948848</v>
      </c>
    </row>
    <row r="111" spans="2:50" x14ac:dyDescent="0.25">
      <c r="B111" s="28">
        <v>48884</v>
      </c>
      <c r="C111" s="26">
        <v>25.074185775865757</v>
      </c>
      <c r="D111" s="26">
        <v>25.744185775865759</v>
      </c>
      <c r="E111" s="26">
        <v>23.49816148034358</v>
      </c>
      <c r="F111" s="26">
        <v>26.394028090202362</v>
      </c>
      <c r="G111" s="26">
        <v>26.194028090202362</v>
      </c>
      <c r="H111" s="26">
        <v>26.185981099340868</v>
      </c>
      <c r="I111" s="26">
        <v>66.67494643828033</v>
      </c>
      <c r="J111" s="26">
        <v>92.259806847509026</v>
      </c>
      <c r="K111" s="26">
        <v>98.621810425020129</v>
      </c>
      <c r="L111" s="26">
        <v>86.770965664844638</v>
      </c>
      <c r="M111" s="26">
        <v>94.394751600341365</v>
      </c>
      <c r="N111" s="26">
        <v>87.781458959405313</v>
      </c>
      <c r="O111" s="26">
        <v>99.961899912389384</v>
      </c>
      <c r="P111" s="26">
        <v>83.595481890735485</v>
      </c>
      <c r="Q111" s="26">
        <v>92.150788782560923</v>
      </c>
      <c r="R111" s="26">
        <v>97.600260028783694</v>
      </c>
      <c r="S111" s="26">
        <v>109.40848244211625</v>
      </c>
      <c r="T111" s="26">
        <v>83.313387141152177</v>
      </c>
      <c r="U111" s="26">
        <v>95.123480786292617</v>
      </c>
      <c r="V111" s="26">
        <v>46.075394391280462</v>
      </c>
      <c r="W111" s="26">
        <v>74.645253849361652</v>
      </c>
      <c r="X111" s="26">
        <v>82.595481890735485</v>
      </c>
      <c r="Y111" s="26">
        <v>73.763333647294203</v>
      </c>
      <c r="Z111" s="26">
        <v>88.3320313205556</v>
      </c>
      <c r="AA111" s="26">
        <v>96.259806847509026</v>
      </c>
      <c r="AB111" s="26">
        <v>102.62181042502013</v>
      </c>
      <c r="AC111" s="26">
        <v>89.259806847509026</v>
      </c>
      <c r="AD111" s="26">
        <v>95.621810425020129</v>
      </c>
      <c r="AE111" s="26">
        <v>87.249806847509021</v>
      </c>
      <c r="AF111" s="26">
        <v>94.595481890735485</v>
      </c>
      <c r="AG111" s="26">
        <v>82.935709904304829</v>
      </c>
      <c r="AH111" s="26">
        <v>95.259806847509026</v>
      </c>
      <c r="AI111" s="26">
        <v>101.62181042502013</v>
      </c>
      <c r="AJ111" s="26">
        <v>114.59548189073548</v>
      </c>
      <c r="AK111" s="26">
        <v>93.935709904304829</v>
      </c>
      <c r="AL111" s="26">
        <v>85.259806847509026</v>
      </c>
      <c r="AM111" s="26">
        <v>91.621810425020129</v>
      </c>
      <c r="AN111" s="26">
        <v>91.259806847509026</v>
      </c>
      <c r="AO111" s="27">
        <v>20.185981099340868</v>
      </c>
      <c r="AP111" s="27">
        <v>93.600260028783694</v>
      </c>
      <c r="AQ111" s="27">
        <v>88.259806847509026</v>
      </c>
      <c r="AR111" s="27">
        <v>94.621810425020129</v>
      </c>
      <c r="AS111" s="27">
        <v>97.621810425020129</v>
      </c>
      <c r="AT111" s="27">
        <v>9.671512961139566</v>
      </c>
      <c r="AU111" s="27">
        <v>8.9149140990325364</v>
      </c>
      <c r="AV111" s="27">
        <v>24.505126413412011</v>
      </c>
      <c r="AW111" s="27">
        <v>92.115022086161858</v>
      </c>
      <c r="AX111" s="27">
        <v>71.117206051652744</v>
      </c>
    </row>
    <row r="112" spans="2:50" x14ac:dyDescent="0.25">
      <c r="B112" s="28">
        <v>48914</v>
      </c>
      <c r="C112" s="26">
        <v>25.25145677507275</v>
      </c>
      <c r="D112" s="26">
        <v>25.921456775072752</v>
      </c>
      <c r="E112" s="26">
        <v>24.229851355627748</v>
      </c>
      <c r="F112" s="26">
        <v>26.757759799832673</v>
      </c>
      <c r="G112" s="26">
        <v>26.557759799832674</v>
      </c>
      <c r="H112" s="26">
        <v>26.658051917879686</v>
      </c>
      <c r="I112" s="26">
        <v>68.470838758256562</v>
      </c>
      <c r="J112" s="26">
        <v>92.101887768875912</v>
      </c>
      <c r="K112" s="26">
        <v>100.34647536558559</v>
      </c>
      <c r="L112" s="26">
        <v>87.493994968265596</v>
      </c>
      <c r="M112" s="26">
        <v>94.212302981041461</v>
      </c>
      <c r="N112" s="26">
        <v>87.039522244514885</v>
      </c>
      <c r="O112" s="26">
        <v>98.231298197692794</v>
      </c>
      <c r="P112" s="26">
        <v>91.532098260431596</v>
      </c>
      <c r="Q112" s="26">
        <v>92.1099237649413</v>
      </c>
      <c r="R112" s="26">
        <v>96.71692502448019</v>
      </c>
      <c r="S112" s="26">
        <v>110.13723920960476</v>
      </c>
      <c r="T112" s="26">
        <v>85.199138526268328</v>
      </c>
      <c r="U112" s="26">
        <v>95.568865358732566</v>
      </c>
      <c r="V112" s="26">
        <v>46.05496188247065</v>
      </c>
      <c r="W112" s="26">
        <v>72.562875746376662</v>
      </c>
      <c r="X112" s="26">
        <v>90.532098260431596</v>
      </c>
      <c r="Y112" s="26">
        <v>74.142087922604802</v>
      </c>
      <c r="Z112" s="26">
        <v>88.665803092517251</v>
      </c>
      <c r="AA112" s="26">
        <v>96.101887768875912</v>
      </c>
      <c r="AB112" s="26">
        <v>104.34647536558559</v>
      </c>
      <c r="AC112" s="26">
        <v>89.101887768875912</v>
      </c>
      <c r="AD112" s="26">
        <v>97.34647536558559</v>
      </c>
      <c r="AE112" s="26">
        <v>87.091887768875907</v>
      </c>
      <c r="AF112" s="26">
        <v>102.5320982604316</v>
      </c>
      <c r="AG112" s="26">
        <v>82.898931388447167</v>
      </c>
      <c r="AH112" s="26">
        <v>95.101887768875912</v>
      </c>
      <c r="AI112" s="26">
        <v>103.34647536558559</v>
      </c>
      <c r="AJ112" s="26">
        <v>122.5320982604316</v>
      </c>
      <c r="AK112" s="26">
        <v>93.898931388447167</v>
      </c>
      <c r="AL112" s="26">
        <v>85.101887768875912</v>
      </c>
      <c r="AM112" s="26">
        <v>93.34647536558559</v>
      </c>
      <c r="AN112" s="26">
        <v>91.101887768875912</v>
      </c>
      <c r="AO112" s="27">
        <v>20.658051917879686</v>
      </c>
      <c r="AP112" s="27">
        <v>92.71692502448019</v>
      </c>
      <c r="AQ112" s="27">
        <v>88.101887768875912</v>
      </c>
      <c r="AR112" s="27">
        <v>96.34647536558559</v>
      </c>
      <c r="AS112" s="27">
        <v>99.34647536558559</v>
      </c>
      <c r="AT112" s="27">
        <v>9.7499104450440868</v>
      </c>
      <c r="AU112" s="27">
        <v>9.1490246228205869</v>
      </c>
      <c r="AV112" s="27">
        <v>24.866689955668239</v>
      </c>
      <c r="AW112" s="27">
        <v>92.345786837096455</v>
      </c>
      <c r="AX112" s="27">
        <v>71.322962035353626</v>
      </c>
    </row>
    <row r="113" spans="2:50" x14ac:dyDescent="0.25">
      <c r="B113" s="28">
        <v>48945</v>
      </c>
      <c r="C113" s="26">
        <v>25.67839330703919</v>
      </c>
      <c r="D113" s="26">
        <v>26.348393307039192</v>
      </c>
      <c r="E113" s="26">
        <v>24.69492858832</v>
      </c>
      <c r="F113" s="26">
        <v>26.855710758888883</v>
      </c>
      <c r="G113" s="26">
        <v>26.655710758888883</v>
      </c>
      <c r="H113" s="26">
        <v>27.320244568297895</v>
      </c>
      <c r="I113" s="26">
        <v>71.288385942778419</v>
      </c>
      <c r="J113" s="26">
        <v>91.075498260320586</v>
      </c>
      <c r="K113" s="26">
        <v>102.61497256406689</v>
      </c>
      <c r="L113" s="26">
        <v>85.484326283388668</v>
      </c>
      <c r="M113" s="26">
        <v>92.172106543102998</v>
      </c>
      <c r="N113" s="26">
        <v>86.282679385899442</v>
      </c>
      <c r="O113" s="26">
        <v>95.197000062796903</v>
      </c>
      <c r="P113" s="26">
        <v>89.793104011746522</v>
      </c>
      <c r="Q113" s="26">
        <v>94.712026391897439</v>
      </c>
      <c r="R113" s="26">
        <v>92.765917161086477</v>
      </c>
      <c r="S113" s="26">
        <v>110.37092804631344</v>
      </c>
      <c r="T113" s="26">
        <v>84.522333931930035</v>
      </c>
      <c r="U113" s="26">
        <v>93.384244749272582</v>
      </c>
      <c r="V113" s="26">
        <v>47.356013195948719</v>
      </c>
      <c r="W113" s="26">
        <v>73.099559656958604</v>
      </c>
      <c r="X113" s="26">
        <v>88.793104011746522</v>
      </c>
      <c r="Y113" s="26">
        <v>73.684100180988281</v>
      </c>
      <c r="Z113" s="26">
        <v>88.560880548944979</v>
      </c>
      <c r="AA113" s="26">
        <v>95.075498260320586</v>
      </c>
      <c r="AB113" s="26">
        <v>106.61497256406689</v>
      </c>
      <c r="AC113" s="26">
        <v>88.075498260320586</v>
      </c>
      <c r="AD113" s="26">
        <v>99.614972564066889</v>
      </c>
      <c r="AE113" s="26">
        <v>86.065498260320581</v>
      </c>
      <c r="AF113" s="26">
        <v>100.79310401174652</v>
      </c>
      <c r="AG113" s="26">
        <v>85.240823752707698</v>
      </c>
      <c r="AH113" s="26">
        <v>94.075498260320586</v>
      </c>
      <c r="AI113" s="26">
        <v>105.61497256406689</v>
      </c>
      <c r="AJ113" s="26">
        <v>120.79310401174652</v>
      </c>
      <c r="AK113" s="26">
        <v>96.240823752707698</v>
      </c>
      <c r="AL113" s="26">
        <v>84.075498260320586</v>
      </c>
      <c r="AM113" s="26">
        <v>95.614972564066889</v>
      </c>
      <c r="AN113" s="26">
        <v>90.075498260320586</v>
      </c>
      <c r="AO113" s="27">
        <v>21.320244568297895</v>
      </c>
      <c r="AP113" s="27">
        <v>88.765917161086477</v>
      </c>
      <c r="AQ113" s="27">
        <v>87.075498260320586</v>
      </c>
      <c r="AR113" s="27">
        <v>98.614972564066889</v>
      </c>
      <c r="AS113" s="27">
        <v>101.61497256406689</v>
      </c>
      <c r="AT113" s="27">
        <v>9.7617856489653825</v>
      </c>
      <c r="AU113" s="27">
        <v>9.5198696430086827</v>
      </c>
      <c r="AV113" s="27">
        <v>25.54523881255863</v>
      </c>
      <c r="AW113" s="27">
        <v>92.584217508710751</v>
      </c>
      <c r="AX113" s="27">
        <v>71.535567532867717</v>
      </c>
    </row>
    <row r="114" spans="2:50" x14ac:dyDescent="0.25">
      <c r="B114" s="28">
        <v>48976</v>
      </c>
      <c r="C114" s="26">
        <v>25.578082238308902</v>
      </c>
      <c r="D114" s="26">
        <v>26.248082238308903</v>
      </c>
      <c r="E114" s="26">
        <v>25.273929312773745</v>
      </c>
      <c r="F114" s="26">
        <v>27.011204898903795</v>
      </c>
      <c r="G114" s="26">
        <v>26.811204898903796</v>
      </c>
      <c r="H114" s="26">
        <v>27.500826459906431</v>
      </c>
      <c r="I114" s="26">
        <v>71.342940327187819</v>
      </c>
      <c r="J114" s="26">
        <v>85.613903305509083</v>
      </c>
      <c r="K114" s="26">
        <v>96.610201599413983</v>
      </c>
      <c r="L114" s="26">
        <v>80.233501515647504</v>
      </c>
      <c r="M114" s="26">
        <v>85.978283894453796</v>
      </c>
      <c r="N114" s="26">
        <v>80.986403322436317</v>
      </c>
      <c r="O114" s="26">
        <v>91.49167603748657</v>
      </c>
      <c r="P114" s="26">
        <v>84.994365332766733</v>
      </c>
      <c r="Q114" s="26">
        <v>89.693742389933931</v>
      </c>
      <c r="R114" s="26">
        <v>87.549859608170678</v>
      </c>
      <c r="S114" s="26">
        <v>104.852440693435</v>
      </c>
      <c r="T114" s="26">
        <v>79.298313581326838</v>
      </c>
      <c r="U114" s="26">
        <v>88.140358586544181</v>
      </c>
      <c r="V114" s="26">
        <v>44.846871194966965</v>
      </c>
      <c r="W114" s="26">
        <v>69.806250469565853</v>
      </c>
      <c r="X114" s="26">
        <v>83.994365332766733</v>
      </c>
      <c r="Y114" s="26">
        <v>73.315723415751449</v>
      </c>
      <c r="Z114" s="26">
        <v>88.360512882830932</v>
      </c>
      <c r="AA114" s="26">
        <v>89.613903305509083</v>
      </c>
      <c r="AB114" s="26">
        <v>100.61020159941398</v>
      </c>
      <c r="AC114" s="26">
        <v>82.613903305509083</v>
      </c>
      <c r="AD114" s="26">
        <v>93.610201599413983</v>
      </c>
      <c r="AE114" s="26">
        <v>80.603903305509078</v>
      </c>
      <c r="AF114" s="26">
        <v>95.994365332766733</v>
      </c>
      <c r="AG114" s="26">
        <v>80.724368150940535</v>
      </c>
      <c r="AH114" s="26">
        <v>88.613903305509083</v>
      </c>
      <c r="AI114" s="26">
        <v>99.610201599413983</v>
      </c>
      <c r="AJ114" s="26">
        <v>115.99436533276673</v>
      </c>
      <c r="AK114" s="26">
        <v>91.724368150940535</v>
      </c>
      <c r="AL114" s="26">
        <v>78.613903305509083</v>
      </c>
      <c r="AM114" s="26">
        <v>89.610201599413983</v>
      </c>
      <c r="AN114" s="26">
        <v>84.613903305509083</v>
      </c>
      <c r="AO114" s="27">
        <v>21.500826459906431</v>
      </c>
      <c r="AP114" s="27">
        <v>83.549859608170678</v>
      </c>
      <c r="AQ114" s="27">
        <v>81.613903305509083</v>
      </c>
      <c r="AR114" s="27">
        <v>92.610201599413983</v>
      </c>
      <c r="AS114" s="27">
        <v>95.610201599413983</v>
      </c>
      <c r="AT114" s="27">
        <v>9.7302183866076781</v>
      </c>
      <c r="AU114" s="27">
        <v>9.5236062444495744</v>
      </c>
      <c r="AV114" s="27">
        <v>26.041948896662138</v>
      </c>
      <c r="AW114" s="27">
        <v>92.822626699404509</v>
      </c>
      <c r="AX114" s="27">
        <v>71.748152483297062</v>
      </c>
    </row>
    <row r="115" spans="2:50" x14ac:dyDescent="0.25">
      <c r="B115" s="28">
        <v>49004</v>
      </c>
      <c r="C115" s="26">
        <v>24.807734356911869</v>
      </c>
      <c r="D115" s="26">
        <v>25.477734356911871</v>
      </c>
      <c r="E115" s="26">
        <v>24.901244251660952</v>
      </c>
      <c r="F115" s="26">
        <v>26.574526280046143</v>
      </c>
      <c r="G115" s="26">
        <v>26.374526280046144</v>
      </c>
      <c r="H115" s="26">
        <v>27.186109801325102</v>
      </c>
      <c r="I115" s="26">
        <v>70.682575624577808</v>
      </c>
      <c r="J115" s="26">
        <v>78.99082400094872</v>
      </c>
      <c r="K115" s="26">
        <v>89.573509463687458</v>
      </c>
      <c r="L115" s="26">
        <v>72.494632119633152</v>
      </c>
      <c r="M115" s="26">
        <v>77.244476472997491</v>
      </c>
      <c r="N115" s="26">
        <v>73.108211044428444</v>
      </c>
      <c r="O115" s="26">
        <v>83.141531610690052</v>
      </c>
      <c r="P115" s="26">
        <v>78.841278864669093</v>
      </c>
      <c r="Q115" s="26">
        <v>81.545054738649114</v>
      </c>
      <c r="R115" s="26">
        <v>79.830756592596543</v>
      </c>
      <c r="S115" s="26">
        <v>93.040897975196273</v>
      </c>
      <c r="T115" s="26">
        <v>71.563980256919152</v>
      </c>
      <c r="U115" s="26">
        <v>79.353669225270664</v>
      </c>
      <c r="V115" s="26">
        <v>40.772527369324557</v>
      </c>
      <c r="W115" s="26">
        <v>62.016661602781248</v>
      </c>
      <c r="X115" s="26">
        <v>77.841278864669093</v>
      </c>
      <c r="Y115" s="26">
        <v>71.493794760329465</v>
      </c>
      <c r="Z115" s="26">
        <v>82.157675979305779</v>
      </c>
      <c r="AA115" s="26">
        <v>82.99082400094872</v>
      </c>
      <c r="AB115" s="26">
        <v>93.573509463687458</v>
      </c>
      <c r="AC115" s="26">
        <v>75.99082400094872</v>
      </c>
      <c r="AD115" s="26">
        <v>86.573509463687458</v>
      </c>
      <c r="AE115" s="26">
        <v>73.980824000948715</v>
      </c>
      <c r="AF115" s="26">
        <v>89.841278864669093</v>
      </c>
      <c r="AG115" s="26">
        <v>73.390549264784198</v>
      </c>
      <c r="AH115" s="26">
        <v>81.99082400094872</v>
      </c>
      <c r="AI115" s="26">
        <v>92.573509463687458</v>
      </c>
      <c r="AJ115" s="26">
        <v>109.84127886466909</v>
      </c>
      <c r="AK115" s="26">
        <v>84.390549264784198</v>
      </c>
      <c r="AL115" s="26">
        <v>71.99082400094872</v>
      </c>
      <c r="AM115" s="26">
        <v>82.573509463687458</v>
      </c>
      <c r="AN115" s="26">
        <v>77.99082400094872</v>
      </c>
      <c r="AO115" s="27">
        <v>21.186109801325102</v>
      </c>
      <c r="AP115" s="27">
        <v>75.830756592596543</v>
      </c>
      <c r="AQ115" s="27">
        <v>74.99082400094872</v>
      </c>
      <c r="AR115" s="27">
        <v>85.573509463687458</v>
      </c>
      <c r="AS115" s="27">
        <v>88.573509463687458</v>
      </c>
      <c r="AT115" s="27">
        <v>9.6708453701603982</v>
      </c>
      <c r="AU115" s="27">
        <v>9.430676178680045</v>
      </c>
      <c r="AV115" s="27">
        <v>25.86664246122232</v>
      </c>
      <c r="AW115" s="27">
        <v>93.037941831440236</v>
      </c>
      <c r="AX115" s="27">
        <v>71.940144298400682</v>
      </c>
    </row>
    <row r="116" spans="2:50" x14ac:dyDescent="0.25">
      <c r="B116" s="28">
        <v>49035</v>
      </c>
      <c r="C116" s="26">
        <v>24.211477564694732</v>
      </c>
      <c r="D116" s="26">
        <v>24.881477564694734</v>
      </c>
      <c r="E116" s="26">
        <v>23.40435650979763</v>
      </c>
      <c r="F116" s="26">
        <v>24.941951712670114</v>
      </c>
      <c r="G116" s="26">
        <v>24.741951712670115</v>
      </c>
      <c r="H116" s="26">
        <v>26.028612210029166</v>
      </c>
      <c r="I116" s="26">
        <v>67.287614140949429</v>
      </c>
      <c r="J116" s="26">
        <v>69.685188577592513</v>
      </c>
      <c r="K116" s="26">
        <v>79.809590043583128</v>
      </c>
      <c r="L116" s="26">
        <v>62.82931691401334</v>
      </c>
      <c r="M116" s="26">
        <v>70.60809552344638</v>
      </c>
      <c r="N116" s="26">
        <v>61.546761463013645</v>
      </c>
      <c r="O116" s="26">
        <v>72.963526088709784</v>
      </c>
      <c r="P116" s="26">
        <v>63.645130639255783</v>
      </c>
      <c r="Q116" s="26">
        <v>71.980579394893496</v>
      </c>
      <c r="R116" s="26">
        <v>70.835067420067077</v>
      </c>
      <c r="S116" s="26">
        <v>86.034816781101711</v>
      </c>
      <c r="T116" s="26">
        <v>61.91499615499886</v>
      </c>
      <c r="U116" s="26">
        <v>67.600605866867241</v>
      </c>
      <c r="V116" s="26">
        <v>35.990289697446748</v>
      </c>
      <c r="W116" s="26">
        <v>51.957927313256683</v>
      </c>
      <c r="X116" s="26">
        <v>62.645130639255783</v>
      </c>
      <c r="Y116" s="26">
        <v>66.55467088954326</v>
      </c>
      <c r="Z116" s="26">
        <v>77.109772701541772</v>
      </c>
      <c r="AA116" s="26">
        <v>73.685188577592513</v>
      </c>
      <c r="AB116" s="26">
        <v>83.809590043583128</v>
      </c>
      <c r="AC116" s="26">
        <v>66.685188577592513</v>
      </c>
      <c r="AD116" s="26">
        <v>76.809590043583128</v>
      </c>
      <c r="AE116" s="26">
        <v>64.675188577592507</v>
      </c>
      <c r="AF116" s="26">
        <v>74.645130639255783</v>
      </c>
      <c r="AG116" s="26">
        <v>64.782521455404151</v>
      </c>
      <c r="AH116" s="26">
        <v>72.685188577592513</v>
      </c>
      <c r="AI116" s="26">
        <v>82.809590043583128</v>
      </c>
      <c r="AJ116" s="26">
        <v>94.645130639255783</v>
      </c>
      <c r="AK116" s="26">
        <v>75.782521455404151</v>
      </c>
      <c r="AL116" s="26">
        <v>62.685188577592513</v>
      </c>
      <c r="AM116" s="26">
        <v>72.809590043583128</v>
      </c>
      <c r="AN116" s="26">
        <v>68.685188577592513</v>
      </c>
      <c r="AO116" s="27">
        <v>20.028612210029166</v>
      </c>
      <c r="AP116" s="27">
        <v>66.835067420067077</v>
      </c>
      <c r="AQ116" s="27">
        <v>65.685188577592513</v>
      </c>
      <c r="AR116" s="27">
        <v>75.809590043583128</v>
      </c>
      <c r="AS116" s="27">
        <v>78.809590043583128</v>
      </c>
      <c r="AT116" s="27">
        <v>9.455099333140927</v>
      </c>
      <c r="AU116" s="27">
        <v>9.0071864966674458</v>
      </c>
      <c r="AV116" s="27">
        <v>24.856412428909728</v>
      </c>
      <c r="AW116" s="27">
        <v>93.276331419740544</v>
      </c>
      <c r="AX116" s="27">
        <v>72.152736413654196</v>
      </c>
    </row>
    <row r="117" spans="2:50" x14ac:dyDescent="0.25">
      <c r="B117" s="28">
        <v>49065</v>
      </c>
      <c r="C117" s="26">
        <v>23.757513013901825</v>
      </c>
      <c r="D117" s="26">
        <v>24.427513013901827</v>
      </c>
      <c r="E117" s="26">
        <v>22.342412398220194</v>
      </c>
      <c r="F117" s="26">
        <v>24.064701094112429</v>
      </c>
      <c r="G117" s="26">
        <v>23.86470109411243</v>
      </c>
      <c r="H117" s="26">
        <v>25.605220127404934</v>
      </c>
      <c r="I117" s="26">
        <v>62.256798948585903</v>
      </c>
      <c r="J117" s="26">
        <v>60.124549082144135</v>
      </c>
      <c r="K117" s="26">
        <v>71.678967030365257</v>
      </c>
      <c r="L117" s="26">
        <v>54.945409197280576</v>
      </c>
      <c r="M117" s="26">
        <v>61.922116703051088</v>
      </c>
      <c r="N117" s="26">
        <v>53.379214387753365</v>
      </c>
      <c r="O117" s="26">
        <v>64.896884351603703</v>
      </c>
      <c r="P117" s="26">
        <v>53.704354155318903</v>
      </c>
      <c r="Q117" s="26">
        <v>63.629882281774059</v>
      </c>
      <c r="R117" s="26">
        <v>62.307810381240685</v>
      </c>
      <c r="S117" s="26">
        <v>77.227582244924434</v>
      </c>
      <c r="T117" s="26">
        <v>54.002763024681812</v>
      </c>
      <c r="U117" s="26">
        <v>60.260738442922595</v>
      </c>
      <c r="V117" s="26">
        <v>31.814941140887029</v>
      </c>
      <c r="W117" s="26">
        <v>43.731912017534192</v>
      </c>
      <c r="X117" s="26">
        <v>52.704354155318903</v>
      </c>
      <c r="Y117" s="26">
        <v>64.679565390978169</v>
      </c>
      <c r="Z117" s="26">
        <v>72.48317269812712</v>
      </c>
      <c r="AA117" s="26">
        <v>64.124549082144142</v>
      </c>
      <c r="AB117" s="26">
        <v>75.678967030365257</v>
      </c>
      <c r="AC117" s="26">
        <v>57.124549082144142</v>
      </c>
      <c r="AD117" s="26">
        <v>68.678967030365257</v>
      </c>
      <c r="AE117" s="26">
        <v>55.114549082144144</v>
      </c>
      <c r="AF117" s="26">
        <v>64.704354155318896</v>
      </c>
      <c r="AG117" s="26">
        <v>57.266894053596651</v>
      </c>
      <c r="AH117" s="26">
        <v>63.124549082144142</v>
      </c>
      <c r="AI117" s="26">
        <v>74.678967030365257</v>
      </c>
      <c r="AJ117" s="26">
        <v>84.704354155318896</v>
      </c>
      <c r="AK117" s="26">
        <v>68.266894053596644</v>
      </c>
      <c r="AL117" s="26">
        <v>53.124549082144142</v>
      </c>
      <c r="AM117" s="26">
        <v>64.678967030365257</v>
      </c>
      <c r="AN117" s="26">
        <v>59.124549082144142</v>
      </c>
      <c r="AO117" s="27">
        <v>19.605220127404934</v>
      </c>
      <c r="AP117" s="27">
        <v>58.307810381240685</v>
      </c>
      <c r="AQ117" s="27">
        <v>56.124549082144135</v>
      </c>
      <c r="AR117" s="27">
        <v>67.678967030365257</v>
      </c>
      <c r="AS117" s="27">
        <v>70.678967030365257</v>
      </c>
      <c r="AT117" s="27">
        <v>9.2927297448005426</v>
      </c>
      <c r="AU117" s="27">
        <v>8.3328395297675044</v>
      </c>
      <c r="AV117" s="27">
        <v>23.695889203160334</v>
      </c>
      <c r="AW117" s="27">
        <v>93.506968760143863</v>
      </c>
      <c r="AX117" s="27">
        <v>72.358409116142937</v>
      </c>
    </row>
    <row r="118" spans="2:50" x14ac:dyDescent="0.25">
      <c r="B118" s="28">
        <v>49096</v>
      </c>
      <c r="C118" s="26">
        <v>23.409253239945247</v>
      </c>
      <c r="D118" s="26">
        <v>24.079253239945249</v>
      </c>
      <c r="E118" s="26">
        <v>21.556324231238857</v>
      </c>
      <c r="F118" s="26">
        <v>23.576564303515415</v>
      </c>
      <c r="G118" s="26">
        <v>23.376564303515416</v>
      </c>
      <c r="H118" s="26">
        <v>25.172112165958016</v>
      </c>
      <c r="I118" s="26">
        <v>60.654750097548209</v>
      </c>
      <c r="J118" s="26">
        <v>58.401266576230697</v>
      </c>
      <c r="K118" s="26">
        <v>69.91632454122967</v>
      </c>
      <c r="L118" s="26">
        <v>52.885763944301893</v>
      </c>
      <c r="M118" s="26">
        <v>60.161552381706542</v>
      </c>
      <c r="N118" s="26">
        <v>50.84106206328515</v>
      </c>
      <c r="O118" s="26">
        <v>62.819767427632961</v>
      </c>
      <c r="P118" s="26">
        <v>50.72345511784205</v>
      </c>
      <c r="Q118" s="26">
        <v>61.769911581557558</v>
      </c>
      <c r="R118" s="26">
        <v>62.432732375914938</v>
      </c>
      <c r="S118" s="26">
        <v>75.346786577425192</v>
      </c>
      <c r="T118" s="26">
        <v>51.750416595907829</v>
      </c>
      <c r="U118" s="26">
        <v>62.473861831926918</v>
      </c>
      <c r="V118" s="26">
        <v>30.884955790778779</v>
      </c>
      <c r="W118" s="26">
        <v>41.813160978676336</v>
      </c>
      <c r="X118" s="26">
        <v>49.72345511784205</v>
      </c>
      <c r="Y118" s="26">
        <v>64.555602839151859</v>
      </c>
      <c r="Z118" s="26">
        <v>72.266366756365642</v>
      </c>
      <c r="AA118" s="26">
        <v>62.401266576230697</v>
      </c>
      <c r="AB118" s="26">
        <v>73.91632454122967</v>
      </c>
      <c r="AC118" s="26">
        <v>55.401266576230697</v>
      </c>
      <c r="AD118" s="26">
        <v>66.91632454122967</v>
      </c>
      <c r="AE118" s="26">
        <v>53.391266576230699</v>
      </c>
      <c r="AF118" s="26">
        <v>61.72345511784205</v>
      </c>
      <c r="AG118" s="26">
        <v>55.5929204234018</v>
      </c>
      <c r="AH118" s="26">
        <v>61.401266576230697</v>
      </c>
      <c r="AI118" s="26">
        <v>72.91632454122967</v>
      </c>
      <c r="AJ118" s="26">
        <v>81.72345511784205</v>
      </c>
      <c r="AK118" s="26">
        <v>66.592920423401807</v>
      </c>
      <c r="AL118" s="26">
        <v>51.401266576230697</v>
      </c>
      <c r="AM118" s="26">
        <v>62.91632454122967</v>
      </c>
      <c r="AN118" s="26">
        <v>57.401266576230697</v>
      </c>
      <c r="AO118" s="27">
        <v>19.172112165958016</v>
      </c>
      <c r="AP118" s="27">
        <v>58.432732375914938</v>
      </c>
      <c r="AQ118" s="27">
        <v>54.401266576230697</v>
      </c>
      <c r="AR118" s="27">
        <v>65.91632454122967</v>
      </c>
      <c r="AS118" s="27">
        <v>68.91632454122967</v>
      </c>
      <c r="AT118" s="27">
        <v>9.169663905233806</v>
      </c>
      <c r="AU118" s="27">
        <v>8.1148660857446249</v>
      </c>
      <c r="AV118" s="27">
        <v>23.288281604971782</v>
      </c>
      <c r="AW118" s="27">
        <v>93.745252585007549</v>
      </c>
      <c r="AX118" s="27">
        <v>72.570910318428105</v>
      </c>
    </row>
    <row r="119" spans="2:50" x14ac:dyDescent="0.25">
      <c r="B119" s="28">
        <v>49126</v>
      </c>
      <c r="C119" s="26">
        <v>23.136074508390017</v>
      </c>
      <c r="D119" s="26">
        <v>23.806074508390019</v>
      </c>
      <c r="E119" s="26">
        <v>21.324303444327512</v>
      </c>
      <c r="F119" s="26">
        <v>23.618889710265407</v>
      </c>
      <c r="G119" s="26">
        <v>23.418889710265407</v>
      </c>
      <c r="H119" s="26">
        <v>25.12409151529511</v>
      </c>
      <c r="I119" s="26">
        <v>59.661758972389876</v>
      </c>
      <c r="J119" s="26">
        <v>58.65934433859514</v>
      </c>
      <c r="K119" s="26">
        <v>65.943109563147587</v>
      </c>
      <c r="L119" s="26">
        <v>53.53320536517851</v>
      </c>
      <c r="M119" s="26">
        <v>60.591981679362952</v>
      </c>
      <c r="N119" s="26">
        <v>54.712653272306738</v>
      </c>
      <c r="O119" s="26">
        <v>66.171272464425741</v>
      </c>
      <c r="P119" s="26">
        <v>51.116322717149629</v>
      </c>
      <c r="Q119" s="26">
        <v>58.750246974946322</v>
      </c>
      <c r="R119" s="26">
        <v>65.542571617050001</v>
      </c>
      <c r="S119" s="26">
        <v>76.843818009473182</v>
      </c>
      <c r="T119" s="26">
        <v>52.160246558614908</v>
      </c>
      <c r="U119" s="26">
        <v>58.656472675019231</v>
      </c>
      <c r="V119" s="26">
        <v>29.375123487473161</v>
      </c>
      <c r="W119" s="26">
        <v>39.674168891357205</v>
      </c>
      <c r="X119" s="26">
        <v>50.116322717149629</v>
      </c>
      <c r="Y119" s="26">
        <v>64.792519826640813</v>
      </c>
      <c r="Z119" s="26">
        <v>72.597677399301148</v>
      </c>
      <c r="AA119" s="26">
        <v>62.65934433859514</v>
      </c>
      <c r="AB119" s="26">
        <v>69.943109563147587</v>
      </c>
      <c r="AC119" s="26">
        <v>55.65934433859514</v>
      </c>
      <c r="AD119" s="26">
        <v>62.943109563147587</v>
      </c>
      <c r="AE119" s="26">
        <v>53.649344338595142</v>
      </c>
      <c r="AF119" s="26">
        <v>62.116322717149629</v>
      </c>
      <c r="AG119" s="26">
        <v>52.875222277451691</v>
      </c>
      <c r="AH119" s="26">
        <v>61.65934433859514</v>
      </c>
      <c r="AI119" s="26">
        <v>68.943109563147587</v>
      </c>
      <c r="AJ119" s="26">
        <v>82.116322717149629</v>
      </c>
      <c r="AK119" s="26">
        <v>63.875222277451691</v>
      </c>
      <c r="AL119" s="26">
        <v>51.65934433859514</v>
      </c>
      <c r="AM119" s="26">
        <v>58.943109563147587</v>
      </c>
      <c r="AN119" s="26">
        <v>57.65934433859514</v>
      </c>
      <c r="AO119" s="27">
        <v>19.12409151529511</v>
      </c>
      <c r="AP119" s="27">
        <v>61.542571617050001</v>
      </c>
      <c r="AQ119" s="27">
        <v>54.65934433859514</v>
      </c>
      <c r="AR119" s="27">
        <v>61.943109563147587</v>
      </c>
      <c r="AS119" s="27">
        <v>64.943109563147587</v>
      </c>
      <c r="AT119" s="27">
        <v>9.0764586107894054</v>
      </c>
      <c r="AU119" s="27">
        <v>7.9785067947610768</v>
      </c>
      <c r="AV119" s="27">
        <v>23.062667169540251</v>
      </c>
      <c r="AW119" s="27">
        <v>93.97581801681811</v>
      </c>
      <c r="AX119" s="27">
        <v>72.776535010108731</v>
      </c>
    </row>
    <row r="120" spans="2:50" x14ac:dyDescent="0.25">
      <c r="B120" s="28">
        <v>49157</v>
      </c>
      <c r="C120" s="26">
        <v>23.586089780418</v>
      </c>
      <c r="D120" s="26">
        <v>24.256089780418002</v>
      </c>
      <c r="E120" s="26">
        <v>21.28339146010989</v>
      </c>
      <c r="F120" s="26">
        <v>23.651160015583951</v>
      </c>
      <c r="G120" s="26">
        <v>23.451160015583952</v>
      </c>
      <c r="H120" s="26">
        <v>25.16561078843203</v>
      </c>
      <c r="I120" s="26">
        <v>58.977397409353372</v>
      </c>
      <c r="J120" s="26">
        <v>65.401562846929693</v>
      </c>
      <c r="K120" s="26">
        <v>72.700901061666002</v>
      </c>
      <c r="L120" s="26">
        <v>59.832277939629627</v>
      </c>
      <c r="M120" s="26">
        <v>68.590235112922443</v>
      </c>
      <c r="N120" s="26">
        <v>62.04094548250977</v>
      </c>
      <c r="O120" s="26">
        <v>73.552508016713489</v>
      </c>
      <c r="P120" s="26">
        <v>55.225797541609779</v>
      </c>
      <c r="Q120" s="26">
        <v>66.046382122652844</v>
      </c>
      <c r="R120" s="26">
        <v>72.388261473773568</v>
      </c>
      <c r="S120" s="26">
        <v>81.61684268619976</v>
      </c>
      <c r="T120" s="26">
        <v>58.596615595451119</v>
      </c>
      <c r="U120" s="26">
        <v>66.042283942409867</v>
      </c>
      <c r="V120" s="26">
        <v>33.023191061326422</v>
      </c>
      <c r="W120" s="26">
        <v>48.279685630128789</v>
      </c>
      <c r="X120" s="26">
        <v>54.225797541609779</v>
      </c>
      <c r="Y120" s="26">
        <v>64.918263758481601</v>
      </c>
      <c r="Z120" s="26">
        <v>73.322593829418139</v>
      </c>
      <c r="AA120" s="26">
        <v>69.401562846929693</v>
      </c>
      <c r="AB120" s="26">
        <v>76.700901061666002</v>
      </c>
      <c r="AC120" s="26">
        <v>62.401562846929693</v>
      </c>
      <c r="AD120" s="26">
        <v>69.700901061666002</v>
      </c>
      <c r="AE120" s="26">
        <v>60.391562846929695</v>
      </c>
      <c r="AF120" s="26">
        <v>66.225797541609779</v>
      </c>
      <c r="AG120" s="26">
        <v>59.441743910387558</v>
      </c>
      <c r="AH120" s="26">
        <v>68.401562846929693</v>
      </c>
      <c r="AI120" s="26">
        <v>75.700901061666002</v>
      </c>
      <c r="AJ120" s="26">
        <v>86.225797541609779</v>
      </c>
      <c r="AK120" s="26">
        <v>70.441743910387558</v>
      </c>
      <c r="AL120" s="26">
        <v>58.401562846929693</v>
      </c>
      <c r="AM120" s="26">
        <v>65.700901061666002</v>
      </c>
      <c r="AN120" s="26">
        <v>64.401562846929693</v>
      </c>
      <c r="AO120" s="27">
        <v>19.16561078843203</v>
      </c>
      <c r="AP120" s="27">
        <v>68.388261473773568</v>
      </c>
      <c r="AQ120" s="27">
        <v>61.401562846929693</v>
      </c>
      <c r="AR120" s="27">
        <v>68.700901061666002</v>
      </c>
      <c r="AS120" s="27">
        <v>71.700901061666002</v>
      </c>
      <c r="AT120" s="27">
        <v>9.0071847189137539</v>
      </c>
      <c r="AU120" s="27">
        <v>7.8834325734977604</v>
      </c>
      <c r="AV120" s="27">
        <v>23.174222414140946</v>
      </c>
      <c r="AW120" s="27">
        <v>94.214035727098732</v>
      </c>
      <c r="AX120" s="27">
        <v>72.988982814044959</v>
      </c>
    </row>
    <row r="121" spans="2:50" x14ac:dyDescent="0.25">
      <c r="B121" s="28">
        <v>49188</v>
      </c>
      <c r="C121" s="26">
        <v>23.989147696799826</v>
      </c>
      <c r="D121" s="26">
        <v>24.659147696799828</v>
      </c>
      <c r="E121" s="26">
        <v>23.077989627165465</v>
      </c>
      <c r="F121" s="26">
        <v>24.999655313050827</v>
      </c>
      <c r="G121" s="26">
        <v>24.799655313050827</v>
      </c>
      <c r="H121" s="26">
        <v>25.004583714017283</v>
      </c>
      <c r="I121" s="26">
        <v>60.00386714751906</v>
      </c>
      <c r="J121" s="26">
        <v>75.617598172054201</v>
      </c>
      <c r="K121" s="26">
        <v>83.90038334489843</v>
      </c>
      <c r="L121" s="26">
        <v>70.114920747260825</v>
      </c>
      <c r="M121" s="26">
        <v>79.75312551074542</v>
      </c>
      <c r="N121" s="26">
        <v>73.615812145159012</v>
      </c>
      <c r="O121" s="26">
        <v>85.38571902221048</v>
      </c>
      <c r="P121" s="26">
        <v>64.315341803778097</v>
      </c>
      <c r="Q121" s="26">
        <v>76.921725663927887</v>
      </c>
      <c r="R121" s="26">
        <v>83.155021728611203</v>
      </c>
      <c r="S121" s="26">
        <v>97.557566703148908</v>
      </c>
      <c r="T121" s="26">
        <v>68.941731871703837</v>
      </c>
      <c r="U121" s="26">
        <v>78.528418819848653</v>
      </c>
      <c r="V121" s="26">
        <v>38.460862831963944</v>
      </c>
      <c r="W121" s="26">
        <v>58.927631234286217</v>
      </c>
      <c r="X121" s="26">
        <v>63.315341803778097</v>
      </c>
      <c r="Y121" s="26">
        <v>66.945572115727913</v>
      </c>
      <c r="Z121" s="26">
        <v>76.564299076250137</v>
      </c>
      <c r="AA121" s="26">
        <v>79.617598172054201</v>
      </c>
      <c r="AB121" s="26">
        <v>87.90038334489843</v>
      </c>
      <c r="AC121" s="26">
        <v>72.617598172054201</v>
      </c>
      <c r="AD121" s="26">
        <v>80.90038334489843</v>
      </c>
      <c r="AE121" s="26">
        <v>70.607598172054196</v>
      </c>
      <c r="AF121" s="26">
        <v>75.315341803778097</v>
      </c>
      <c r="AG121" s="26">
        <v>69.229553097535103</v>
      </c>
      <c r="AH121" s="26">
        <v>78.617598172054201</v>
      </c>
      <c r="AI121" s="26">
        <v>86.90038334489843</v>
      </c>
      <c r="AJ121" s="26">
        <v>95.315341803778097</v>
      </c>
      <c r="AK121" s="26">
        <v>80.229553097535103</v>
      </c>
      <c r="AL121" s="26">
        <v>68.617598172054201</v>
      </c>
      <c r="AM121" s="26">
        <v>76.90038334489843</v>
      </c>
      <c r="AN121" s="26">
        <v>74.617598172054201</v>
      </c>
      <c r="AO121" s="27">
        <v>19.004583714017283</v>
      </c>
      <c r="AP121" s="27">
        <v>79.155021728611203</v>
      </c>
      <c r="AQ121" s="27">
        <v>71.617598172054201</v>
      </c>
      <c r="AR121" s="27">
        <v>79.90038334489843</v>
      </c>
      <c r="AS121" s="27">
        <v>82.90038334489843</v>
      </c>
      <c r="AT121" s="27">
        <v>9.2248466025067906</v>
      </c>
      <c r="AU121" s="27">
        <v>8.0159267859133916</v>
      </c>
      <c r="AV121" s="27">
        <v>23.552488890745792</v>
      </c>
      <c r="AW121" s="27">
        <v>94.452206929930668</v>
      </c>
      <c r="AX121" s="27">
        <v>73.201401448803239</v>
      </c>
    </row>
    <row r="122" spans="2:50" x14ac:dyDescent="0.25">
      <c r="B122" s="28">
        <v>49218</v>
      </c>
      <c r="C122" s="26">
        <v>24.589375780262998</v>
      </c>
      <c r="D122" s="26">
        <v>25.259375780262999</v>
      </c>
      <c r="E122" s="26">
        <v>23.2051482794534</v>
      </c>
      <c r="F122" s="26">
        <v>26.095436371484837</v>
      </c>
      <c r="G122" s="26">
        <v>25.895436371484838</v>
      </c>
      <c r="H122" s="26">
        <v>25.838565716747244</v>
      </c>
      <c r="I122" s="26">
        <v>64.523554659567822</v>
      </c>
      <c r="J122" s="26">
        <v>85.147684836345391</v>
      </c>
      <c r="K122" s="26">
        <v>90.742237209735976</v>
      </c>
      <c r="L122" s="26">
        <v>79.660385797804437</v>
      </c>
      <c r="M122" s="26">
        <v>86.961170910060844</v>
      </c>
      <c r="N122" s="26">
        <v>80.793392073732363</v>
      </c>
      <c r="O122" s="26">
        <v>91.461433383037743</v>
      </c>
      <c r="P122" s="26">
        <v>75.732838120812161</v>
      </c>
      <c r="Q122" s="26">
        <v>83.788847318479611</v>
      </c>
      <c r="R122" s="26">
        <v>90.371409776863274</v>
      </c>
      <c r="S122" s="26">
        <v>107.72995250872958</v>
      </c>
      <c r="T122" s="26">
        <v>78.295407064031522</v>
      </c>
      <c r="U122" s="26">
        <v>88.14519972294454</v>
      </c>
      <c r="V122" s="26">
        <v>41.894423659239806</v>
      </c>
      <c r="W122" s="26">
        <v>66.075362545020994</v>
      </c>
      <c r="X122" s="26">
        <v>74.732838120812161</v>
      </c>
      <c r="Y122" s="26">
        <v>71.992258108931225</v>
      </c>
      <c r="Z122" s="26">
        <v>85.531358858932236</v>
      </c>
      <c r="AA122" s="26">
        <v>89.147684836345391</v>
      </c>
      <c r="AB122" s="26">
        <v>94.742237209735976</v>
      </c>
      <c r="AC122" s="26">
        <v>82.147684836345391</v>
      </c>
      <c r="AD122" s="26">
        <v>87.742237209735976</v>
      </c>
      <c r="AE122" s="26">
        <v>80.137684836345386</v>
      </c>
      <c r="AF122" s="26">
        <v>86.732838120812161</v>
      </c>
      <c r="AG122" s="26">
        <v>75.40996258663165</v>
      </c>
      <c r="AH122" s="26">
        <v>88.147684836345391</v>
      </c>
      <c r="AI122" s="26">
        <v>93.742237209735976</v>
      </c>
      <c r="AJ122" s="26">
        <v>106.73283812081216</v>
      </c>
      <c r="AK122" s="26">
        <v>86.40996258663165</v>
      </c>
      <c r="AL122" s="26">
        <v>78.147684836345391</v>
      </c>
      <c r="AM122" s="26">
        <v>83.742237209735976</v>
      </c>
      <c r="AN122" s="26">
        <v>84.147684836345391</v>
      </c>
      <c r="AO122" s="27">
        <v>19.838565716747244</v>
      </c>
      <c r="AP122" s="27">
        <v>86.371409776863274</v>
      </c>
      <c r="AQ122" s="27">
        <v>81.147684836345391</v>
      </c>
      <c r="AR122" s="27">
        <v>86.742237209735976</v>
      </c>
      <c r="AS122" s="27">
        <v>89.742237209735976</v>
      </c>
      <c r="AT122" s="27">
        <v>9.5364183658993582</v>
      </c>
      <c r="AU122" s="27">
        <v>8.613767647572022</v>
      </c>
      <c r="AV122" s="27">
        <v>24.185165277467309</v>
      </c>
      <c r="AW122" s="27">
        <v>94.682652370325286</v>
      </c>
      <c r="AX122" s="27">
        <v>73.40692953239126</v>
      </c>
    </row>
    <row r="123" spans="2:50" x14ac:dyDescent="0.25">
      <c r="B123" s="28">
        <v>49249</v>
      </c>
      <c r="C123" s="26">
        <v>25.091960915170155</v>
      </c>
      <c r="D123" s="26">
        <v>25.761960915170157</v>
      </c>
      <c r="E123" s="26">
        <v>23.513996557321377</v>
      </c>
      <c r="F123" s="26">
        <v>26.416804939681743</v>
      </c>
      <c r="G123" s="26">
        <v>26.216804939681744</v>
      </c>
      <c r="H123" s="26">
        <v>26.204170807304973</v>
      </c>
      <c r="I123" s="26">
        <v>66.874572487749177</v>
      </c>
      <c r="J123" s="26">
        <v>92.352279075050703</v>
      </c>
      <c r="K123" s="26">
        <v>98.720348031112081</v>
      </c>
      <c r="L123" s="26">
        <v>86.857882024312772</v>
      </c>
      <c r="M123" s="26">
        <v>94.477877461355106</v>
      </c>
      <c r="N123" s="26">
        <v>87.928792522169559</v>
      </c>
      <c r="O123" s="26">
        <v>100.05797159235998</v>
      </c>
      <c r="P123" s="26">
        <v>83.999354025948534</v>
      </c>
      <c r="Q123" s="26">
        <v>92.242820634820504</v>
      </c>
      <c r="R123" s="26">
        <v>97.758461992250844</v>
      </c>
      <c r="S123" s="26">
        <v>109.512486285534</v>
      </c>
      <c r="T123" s="26">
        <v>83.396930087266796</v>
      </c>
      <c r="U123" s="26">
        <v>95.218918714529053</v>
      </c>
      <c r="V123" s="26">
        <v>46.121410317410252</v>
      </c>
      <c r="W123" s="26">
        <v>74.715013591583556</v>
      </c>
      <c r="X123" s="26">
        <v>82.999354025948534</v>
      </c>
      <c r="Y123" s="26">
        <v>74.085555816759239</v>
      </c>
      <c r="Z123" s="26">
        <v>88.720349008682547</v>
      </c>
      <c r="AA123" s="26">
        <v>96.352279075050703</v>
      </c>
      <c r="AB123" s="26">
        <v>102.72034803111208</v>
      </c>
      <c r="AC123" s="26">
        <v>89.352279075050703</v>
      </c>
      <c r="AD123" s="26">
        <v>95.720348031112081</v>
      </c>
      <c r="AE123" s="26">
        <v>87.342279075050698</v>
      </c>
      <c r="AF123" s="26">
        <v>94.999354025948534</v>
      </c>
      <c r="AG123" s="26">
        <v>83.018538571338453</v>
      </c>
      <c r="AH123" s="26">
        <v>95.352279075050703</v>
      </c>
      <c r="AI123" s="26">
        <v>101.72034803111208</v>
      </c>
      <c r="AJ123" s="26">
        <v>114.99935402594853</v>
      </c>
      <c r="AK123" s="26">
        <v>94.018538571338453</v>
      </c>
      <c r="AL123" s="26">
        <v>85.352279075050703</v>
      </c>
      <c r="AM123" s="26">
        <v>91.720348031112081</v>
      </c>
      <c r="AN123" s="26">
        <v>91.352279075050703</v>
      </c>
      <c r="AO123" s="27">
        <v>20.204170807304973</v>
      </c>
      <c r="AP123" s="27">
        <v>93.758461992250844</v>
      </c>
      <c r="AQ123" s="27">
        <v>88.352279075050703</v>
      </c>
      <c r="AR123" s="27">
        <v>94.720348031112081</v>
      </c>
      <c r="AS123" s="27">
        <v>97.720348031112081</v>
      </c>
      <c r="AT123" s="27">
        <v>9.6802882287606682</v>
      </c>
      <c r="AU123" s="27">
        <v>8.9231037661018</v>
      </c>
      <c r="AV123" s="27">
        <v>24.522036627548808</v>
      </c>
      <c r="AW123" s="27">
        <v>94.920744422880063</v>
      </c>
      <c r="AX123" s="27">
        <v>73.619290592246074</v>
      </c>
    </row>
    <row r="124" spans="2:50" x14ac:dyDescent="0.25">
      <c r="B124" s="28">
        <v>49279</v>
      </c>
      <c r="C124" s="26">
        <v>25.269226868366541</v>
      </c>
      <c r="D124" s="26">
        <v>25.939226868366543</v>
      </c>
      <c r="E124" s="26">
        <v>24.246060383558291</v>
      </c>
      <c r="F124" s="26">
        <v>26.78038572535273</v>
      </c>
      <c r="G124" s="26">
        <v>26.58038572535273</v>
      </c>
      <c r="H124" s="26">
        <v>26.676438477661854</v>
      </c>
      <c r="I124" s="26">
        <v>68.670446308640805</v>
      </c>
      <c r="J124" s="26">
        <v>92.185952820095764</v>
      </c>
      <c r="K124" s="26">
        <v>100.43774889125446</v>
      </c>
      <c r="L124" s="26">
        <v>87.573799375123443</v>
      </c>
      <c r="M124" s="26">
        <v>94.293610771541978</v>
      </c>
      <c r="N124" s="26">
        <v>87.18602591871587</v>
      </c>
      <c r="O124" s="26">
        <v>98.324421402974195</v>
      </c>
      <c r="P124" s="26">
        <v>91.695619745535083</v>
      </c>
      <c r="Q124" s="26">
        <v>92.193665221165716</v>
      </c>
      <c r="R124" s="26">
        <v>96.874156720665908</v>
      </c>
      <c r="S124" s="26">
        <v>110.24049482934531</v>
      </c>
      <c r="T124" s="26">
        <v>85.276941751457727</v>
      </c>
      <c r="U124" s="26">
        <v>95.656190729742519</v>
      </c>
      <c r="V124" s="26">
        <v>46.096832610582858</v>
      </c>
      <c r="W124" s="26">
        <v>72.629740040269624</v>
      </c>
      <c r="X124" s="26">
        <v>90.695619745535083</v>
      </c>
      <c r="Y124" s="26">
        <v>74.462315335158181</v>
      </c>
      <c r="Z124" s="26">
        <v>89.051223822018102</v>
      </c>
      <c r="AA124" s="26">
        <v>96.185952820095764</v>
      </c>
      <c r="AB124" s="26">
        <v>104.43774889125446</v>
      </c>
      <c r="AC124" s="26">
        <v>89.185952820095764</v>
      </c>
      <c r="AD124" s="26">
        <v>97.437748891254458</v>
      </c>
      <c r="AE124" s="26">
        <v>87.175952820095759</v>
      </c>
      <c r="AF124" s="26">
        <v>102.69561974553508</v>
      </c>
      <c r="AG124" s="26">
        <v>82.974298699049143</v>
      </c>
      <c r="AH124" s="26">
        <v>95.185952820095764</v>
      </c>
      <c r="AI124" s="26">
        <v>103.43774889125446</v>
      </c>
      <c r="AJ124" s="26">
        <v>122.69561974553508</v>
      </c>
      <c r="AK124" s="26">
        <v>93.974298699049143</v>
      </c>
      <c r="AL124" s="26">
        <v>85.185952820095764</v>
      </c>
      <c r="AM124" s="26">
        <v>93.437748891254458</v>
      </c>
      <c r="AN124" s="26">
        <v>91.185952820095764</v>
      </c>
      <c r="AO124" s="27">
        <v>20.676438477661854</v>
      </c>
      <c r="AP124" s="27">
        <v>92.874156720665908</v>
      </c>
      <c r="AQ124" s="27">
        <v>88.185952820095764</v>
      </c>
      <c r="AR124" s="27">
        <v>96.437748891254458</v>
      </c>
      <c r="AS124" s="27">
        <v>99.437748891254458</v>
      </c>
      <c r="AT124" s="27">
        <v>9.758629287707123</v>
      </c>
      <c r="AU124" s="27">
        <v>9.1573096575686659</v>
      </c>
      <c r="AV124" s="27">
        <v>24.883727415986964</v>
      </c>
      <c r="AW124" s="27">
        <v>95.151077509536691</v>
      </c>
      <c r="AX124" s="27">
        <v>73.824744528490285</v>
      </c>
    </row>
    <row r="125" spans="2:50" x14ac:dyDescent="0.25">
      <c r="B125" s="28">
        <v>49310</v>
      </c>
      <c r="C125" s="26">
        <v>25.696151187524716</v>
      </c>
      <c r="D125" s="26">
        <v>26.366151187524718</v>
      </c>
      <c r="E125" s="26">
        <v>24.711162983440758</v>
      </c>
      <c r="F125" s="26">
        <v>26.87817569309539</v>
      </c>
      <c r="G125" s="26">
        <v>26.67817569309539</v>
      </c>
      <c r="H125" s="26">
        <v>27.338771714409763</v>
      </c>
      <c r="I125" s="26">
        <v>71.487964378569572</v>
      </c>
      <c r="J125" s="26">
        <v>91.160967438919528</v>
      </c>
      <c r="K125" s="26">
        <v>102.71094702772811</v>
      </c>
      <c r="L125" s="26">
        <v>85.564494885497766</v>
      </c>
      <c r="M125" s="26">
        <v>92.250808333398737</v>
      </c>
      <c r="N125" s="26">
        <v>86.432915494632027</v>
      </c>
      <c r="O125" s="26">
        <v>95.286574714197741</v>
      </c>
      <c r="P125" s="26">
        <v>91.294265465905255</v>
      </c>
      <c r="Q125" s="26">
        <v>94.800567958193326</v>
      </c>
      <c r="R125" s="26">
        <v>92.922107951636661</v>
      </c>
      <c r="S125" s="26">
        <v>110.47362360034948</v>
      </c>
      <c r="T125" s="26">
        <v>84.601691620104049</v>
      </c>
      <c r="U125" s="26">
        <v>93.471974237728404</v>
      </c>
      <c r="V125" s="26">
        <v>47.400283979096663</v>
      </c>
      <c r="W125" s="26">
        <v>73.166402456190312</v>
      </c>
      <c r="X125" s="26">
        <v>90.294265465905255</v>
      </c>
      <c r="Y125" s="26">
        <v>74.002106736545969</v>
      </c>
      <c r="Z125" s="26">
        <v>88.945553410030456</v>
      </c>
      <c r="AA125" s="26">
        <v>95.160967438919528</v>
      </c>
      <c r="AB125" s="26">
        <v>106.71094702772811</v>
      </c>
      <c r="AC125" s="26">
        <v>88.160967438919528</v>
      </c>
      <c r="AD125" s="26">
        <v>99.71094702772811</v>
      </c>
      <c r="AE125" s="26">
        <v>86.150967438919523</v>
      </c>
      <c r="AF125" s="26">
        <v>102.29426546590526</v>
      </c>
      <c r="AG125" s="26">
        <v>85.32051116237399</v>
      </c>
      <c r="AH125" s="26">
        <v>94.160967438919528</v>
      </c>
      <c r="AI125" s="26">
        <v>105.71094702772811</v>
      </c>
      <c r="AJ125" s="26">
        <v>122.29426546590526</v>
      </c>
      <c r="AK125" s="26">
        <v>96.32051116237399</v>
      </c>
      <c r="AL125" s="26">
        <v>84.160967438919528</v>
      </c>
      <c r="AM125" s="26">
        <v>95.71094702772811</v>
      </c>
      <c r="AN125" s="26">
        <v>90.160967438919528</v>
      </c>
      <c r="AO125" s="27">
        <v>21.338771714409763</v>
      </c>
      <c r="AP125" s="27">
        <v>88.922107951636661</v>
      </c>
      <c r="AQ125" s="27">
        <v>87.160967438919528</v>
      </c>
      <c r="AR125" s="27">
        <v>98.71094702772811</v>
      </c>
      <c r="AS125" s="27">
        <v>101.71094702772811</v>
      </c>
      <c r="AT125" s="27">
        <v>9.7704462015866458</v>
      </c>
      <c r="AU125" s="27">
        <v>9.5284232994818279</v>
      </c>
      <c r="AV125" s="27">
        <v>25.562445582632666</v>
      </c>
      <c r="AW125" s="27">
        <v>95.389024692126455</v>
      </c>
      <c r="AX125" s="27">
        <v>74.036997220592198</v>
      </c>
    </row>
    <row r="126" spans="2:50" x14ac:dyDescent="0.25">
      <c r="B126" s="28">
        <v>49341</v>
      </c>
      <c r="C126" s="26">
        <v>25.595843044017965</v>
      </c>
      <c r="D126" s="26">
        <v>26.265843044017966</v>
      </c>
      <c r="E126" s="26">
        <v>25.29061225432045</v>
      </c>
      <c r="F126" s="26">
        <v>27.033495087215318</v>
      </c>
      <c r="G126" s="26">
        <v>26.833495087215319</v>
      </c>
      <c r="H126" s="26">
        <v>27.51954996499482</v>
      </c>
      <c r="I126" s="26">
        <v>71.542518372702929</v>
      </c>
      <c r="J126" s="26">
        <v>85.698728142774186</v>
      </c>
      <c r="K126" s="26">
        <v>96.705616466467845</v>
      </c>
      <c r="L126" s="26">
        <v>80.312945249015272</v>
      </c>
      <c r="M126" s="26">
        <v>86.050716415913982</v>
      </c>
      <c r="N126" s="26">
        <v>81.134513017955115</v>
      </c>
      <c r="O126" s="26">
        <v>91.577470695252075</v>
      </c>
      <c r="P126" s="26">
        <v>86.471532922797124</v>
      </c>
      <c r="Q126" s="26">
        <v>89.782287190073475</v>
      </c>
      <c r="R126" s="26">
        <v>87.704938190238877</v>
      </c>
      <c r="S126" s="26">
        <v>104.94966516012778</v>
      </c>
      <c r="T126" s="26">
        <v>79.376916954553252</v>
      </c>
      <c r="U126" s="26">
        <v>88.227775020342932</v>
      </c>
      <c r="V126" s="26">
        <v>44.891143595036738</v>
      </c>
      <c r="W126" s="26">
        <v>69.869857908063636</v>
      </c>
      <c r="X126" s="26">
        <v>85.471532922797124</v>
      </c>
      <c r="Y126" s="26">
        <v>73.631317555341511</v>
      </c>
      <c r="Z126" s="26">
        <v>88.743324031668934</v>
      </c>
      <c r="AA126" s="26">
        <v>89.698728142774186</v>
      </c>
      <c r="AB126" s="26">
        <v>100.70561646646784</v>
      </c>
      <c r="AC126" s="26">
        <v>82.698728142774186</v>
      </c>
      <c r="AD126" s="26">
        <v>93.705616466467845</v>
      </c>
      <c r="AE126" s="26">
        <v>80.688728142774181</v>
      </c>
      <c r="AF126" s="26">
        <v>97.471532922797124</v>
      </c>
      <c r="AG126" s="26">
        <v>80.804058471066128</v>
      </c>
      <c r="AH126" s="26">
        <v>88.698728142774186</v>
      </c>
      <c r="AI126" s="26">
        <v>99.705616466467845</v>
      </c>
      <c r="AJ126" s="26">
        <v>117.47153292279712</v>
      </c>
      <c r="AK126" s="26">
        <v>91.804058471066128</v>
      </c>
      <c r="AL126" s="26">
        <v>78.698728142774186</v>
      </c>
      <c r="AM126" s="26">
        <v>89.705616466467845</v>
      </c>
      <c r="AN126" s="26">
        <v>84.698728142774186</v>
      </c>
      <c r="AO126" s="27">
        <v>21.51954996499482</v>
      </c>
      <c r="AP126" s="27">
        <v>83.704938190238877</v>
      </c>
      <c r="AQ126" s="27">
        <v>81.698728142774186</v>
      </c>
      <c r="AR126" s="27">
        <v>92.705616466467845</v>
      </c>
      <c r="AS126" s="27">
        <v>95.705616466467845</v>
      </c>
      <c r="AT126" s="27">
        <v>9.7388197200873865</v>
      </c>
      <c r="AU126" s="27">
        <v>9.5321327077123854</v>
      </c>
      <c r="AV126" s="27">
        <v>26.059560218262007</v>
      </c>
      <c r="AW126" s="27">
        <v>95.626894555287151</v>
      </c>
      <c r="AX126" s="27">
        <v>74.249198644160643</v>
      </c>
    </row>
    <row r="127" spans="2:50" x14ac:dyDescent="0.25">
      <c r="B127" s="28">
        <v>49369</v>
      </c>
      <c r="C127" s="26">
        <v>24.825517321189231</v>
      </c>
      <c r="D127" s="26">
        <v>25.495517321189233</v>
      </c>
      <c r="E127" s="26">
        <v>24.918212300277396</v>
      </c>
      <c r="F127" s="26">
        <v>26.596657858133643</v>
      </c>
      <c r="G127" s="26">
        <v>26.396657858133644</v>
      </c>
      <c r="H127" s="26">
        <v>27.205198892623731</v>
      </c>
      <c r="I127" s="26">
        <v>70.882160695061756</v>
      </c>
      <c r="J127" s="26">
        <v>79.075042828937526</v>
      </c>
      <c r="K127" s="26">
        <v>89.66872865912616</v>
      </c>
      <c r="L127" s="26">
        <v>72.571879362014101</v>
      </c>
      <c r="M127" s="26">
        <v>77.310149929452052</v>
      </c>
      <c r="N127" s="26">
        <v>73.253468024607997</v>
      </c>
      <c r="O127" s="26">
        <v>83.219476247605144</v>
      </c>
      <c r="P127" s="26">
        <v>80.014121538788942</v>
      </c>
      <c r="Q127" s="26">
        <v>81.631703831479086</v>
      </c>
      <c r="R127" s="26">
        <v>79.984779093329465</v>
      </c>
      <c r="S127" s="26">
        <v>93.127147999523871</v>
      </c>
      <c r="T127" s="26">
        <v>71.640313112732017</v>
      </c>
      <c r="U127" s="26">
        <v>79.438354530651154</v>
      </c>
      <c r="V127" s="26">
        <v>40.815851915739543</v>
      </c>
      <c r="W127" s="26">
        <v>62.07315638272209</v>
      </c>
      <c r="X127" s="26">
        <v>79.014121538788942</v>
      </c>
      <c r="Y127" s="26">
        <v>71.807025630260668</v>
      </c>
      <c r="Z127" s="26">
        <v>82.519910949281027</v>
      </c>
      <c r="AA127" s="26">
        <v>83.075042828937526</v>
      </c>
      <c r="AB127" s="26">
        <v>93.66872865912616</v>
      </c>
      <c r="AC127" s="26">
        <v>76.075042828937526</v>
      </c>
      <c r="AD127" s="26">
        <v>86.66872865912616</v>
      </c>
      <c r="AE127" s="26">
        <v>74.065042828937521</v>
      </c>
      <c r="AF127" s="26">
        <v>91.014121538788942</v>
      </c>
      <c r="AG127" s="26">
        <v>73.468533448331186</v>
      </c>
      <c r="AH127" s="26">
        <v>82.075042828937526</v>
      </c>
      <c r="AI127" s="26">
        <v>92.66872865912616</v>
      </c>
      <c r="AJ127" s="26">
        <v>111.01412153878894</v>
      </c>
      <c r="AK127" s="26">
        <v>84.468533448331186</v>
      </c>
      <c r="AL127" s="26">
        <v>72.075042828937526</v>
      </c>
      <c r="AM127" s="26">
        <v>82.66872865912616</v>
      </c>
      <c r="AN127" s="26">
        <v>78.075042828937526</v>
      </c>
      <c r="AO127" s="27">
        <v>21.205198892623731</v>
      </c>
      <c r="AP127" s="27">
        <v>75.984779093329465</v>
      </c>
      <c r="AQ127" s="27">
        <v>75.075042828937526</v>
      </c>
      <c r="AR127" s="27">
        <v>85.66872865912616</v>
      </c>
      <c r="AS127" s="27">
        <v>88.66872865912616</v>
      </c>
      <c r="AT127" s="27">
        <v>9.6793919131640394</v>
      </c>
      <c r="AU127" s="27">
        <v>9.4391171932768465</v>
      </c>
      <c r="AV127" s="27">
        <v>25.884686939278268</v>
      </c>
      <c r="AW127" s="27">
        <v>95.841675756395404</v>
      </c>
      <c r="AX127" s="27">
        <v>74.44081331757225</v>
      </c>
    </row>
    <row r="128" spans="2:50" x14ac:dyDescent="0.25">
      <c r="B128" s="28">
        <v>49400</v>
      </c>
      <c r="C128" s="26">
        <v>24.229604900913088</v>
      </c>
      <c r="D128" s="26">
        <v>24.89960490091309</v>
      </c>
      <c r="E128" s="26">
        <v>23.421196266869494</v>
      </c>
      <c r="F128" s="26">
        <v>24.964147274016558</v>
      </c>
      <c r="G128" s="26">
        <v>24.764147274016558</v>
      </c>
      <c r="H128" s="26">
        <v>26.047634963706809</v>
      </c>
      <c r="I128" s="26">
        <v>67.487534770778367</v>
      </c>
      <c r="J128" s="26">
        <v>69.778703043405457</v>
      </c>
      <c r="K128" s="26">
        <v>79.916534981041778</v>
      </c>
      <c r="L128" s="26">
        <v>62.913601045543679</v>
      </c>
      <c r="M128" s="26">
        <v>70.671764744949783</v>
      </c>
      <c r="N128" s="26">
        <v>61.682006987931807</v>
      </c>
      <c r="O128" s="26">
        <v>73.032091577995246</v>
      </c>
      <c r="P128" s="26">
        <v>67.513762299205084</v>
      </c>
      <c r="Q128" s="26">
        <v>72.076994087895216</v>
      </c>
      <c r="R128" s="26">
        <v>70.988110811915973</v>
      </c>
      <c r="S128" s="26">
        <v>86.115163900350865</v>
      </c>
      <c r="T128" s="26">
        <v>61.998091463867254</v>
      </c>
      <c r="U128" s="26">
        <v>67.691358877850675</v>
      </c>
      <c r="V128" s="26">
        <v>36.038497043947608</v>
      </c>
      <c r="W128" s="26">
        <v>52.005910610850052</v>
      </c>
      <c r="X128" s="26">
        <v>66.513762299205084</v>
      </c>
      <c r="Y128" s="26">
        <v>66.865185209187743</v>
      </c>
      <c r="Z128" s="26">
        <v>77.470851142849142</v>
      </c>
      <c r="AA128" s="26">
        <v>73.778703043405457</v>
      </c>
      <c r="AB128" s="26">
        <v>83.916534981041778</v>
      </c>
      <c r="AC128" s="26">
        <v>66.778703043405457</v>
      </c>
      <c r="AD128" s="26">
        <v>76.916534981041778</v>
      </c>
      <c r="AE128" s="26">
        <v>64.768703043405452</v>
      </c>
      <c r="AF128" s="26">
        <v>78.513762299205084</v>
      </c>
      <c r="AG128" s="26">
        <v>64.869294679105693</v>
      </c>
      <c r="AH128" s="26">
        <v>72.778703043405457</v>
      </c>
      <c r="AI128" s="26">
        <v>82.916534981041778</v>
      </c>
      <c r="AJ128" s="26">
        <v>98.513762299205084</v>
      </c>
      <c r="AK128" s="26">
        <v>75.869294679105693</v>
      </c>
      <c r="AL128" s="26">
        <v>62.778703043405457</v>
      </c>
      <c r="AM128" s="26">
        <v>72.916534981041778</v>
      </c>
      <c r="AN128" s="26">
        <v>68.778703043405457</v>
      </c>
      <c r="AO128" s="27">
        <v>20.047634963706809</v>
      </c>
      <c r="AP128" s="27">
        <v>66.988110811915973</v>
      </c>
      <c r="AQ128" s="27">
        <v>65.778703043405457</v>
      </c>
      <c r="AR128" s="27">
        <v>75.916534981041778</v>
      </c>
      <c r="AS128" s="27">
        <v>78.916534981041778</v>
      </c>
      <c r="AT128" s="27">
        <v>9.4636862114601961</v>
      </c>
      <c r="AU128" s="27">
        <v>9.0154183477700229</v>
      </c>
      <c r="AV128" s="27">
        <v>24.874515955252765</v>
      </c>
      <c r="AW128" s="27">
        <v>96.079391962035388</v>
      </c>
      <c r="AX128" s="27">
        <v>74.652910062236231</v>
      </c>
    </row>
    <row r="129" spans="2:50" x14ac:dyDescent="0.25">
      <c r="B129" s="28">
        <v>49430</v>
      </c>
      <c r="C129" s="26">
        <v>23.775647443787264</v>
      </c>
      <c r="D129" s="26">
        <v>24.445647443787266</v>
      </c>
      <c r="E129" s="26">
        <v>22.35879706085829</v>
      </c>
      <c r="F129" s="26">
        <v>24.086690064439374</v>
      </c>
      <c r="G129" s="26">
        <v>23.886690064439374</v>
      </c>
      <c r="H129" s="26">
        <v>25.624287565837822</v>
      </c>
      <c r="I129" s="26">
        <v>62.456749629670441</v>
      </c>
      <c r="J129" s="26">
        <v>60.220731814625339</v>
      </c>
      <c r="K129" s="26">
        <v>71.793493480510563</v>
      </c>
      <c r="L129" s="26">
        <v>55.033280440544921</v>
      </c>
      <c r="M129" s="26">
        <v>61.979459458107108</v>
      </c>
      <c r="N129" s="26">
        <v>53.511083230665854</v>
      </c>
      <c r="O129" s="26">
        <v>64.958449975753283</v>
      </c>
      <c r="P129" s="26">
        <v>59.509025738745173</v>
      </c>
      <c r="Q129" s="26">
        <v>63.731513347576424</v>
      </c>
      <c r="R129" s="26">
        <v>62.459437797973024</v>
      </c>
      <c r="S129" s="26">
        <v>77.300395212949311</v>
      </c>
      <c r="T129" s="26">
        <v>54.089159651207858</v>
      </c>
      <c r="U129" s="26">
        <v>60.357171108037406</v>
      </c>
      <c r="V129" s="26">
        <v>31.865756673788212</v>
      </c>
      <c r="W129" s="26">
        <v>43.772689768159893</v>
      </c>
      <c r="X129" s="26">
        <v>58.509025738745173</v>
      </c>
      <c r="Y129" s="26">
        <v>64.986986960475576</v>
      </c>
      <c r="Z129" s="26">
        <v>72.828924486321696</v>
      </c>
      <c r="AA129" s="26">
        <v>64.220731814625339</v>
      </c>
      <c r="AB129" s="26">
        <v>75.793493480510563</v>
      </c>
      <c r="AC129" s="26">
        <v>57.220731814625339</v>
      </c>
      <c r="AD129" s="26">
        <v>68.793493480510563</v>
      </c>
      <c r="AE129" s="26">
        <v>55.210731814625341</v>
      </c>
      <c r="AF129" s="26">
        <v>70.50902573874518</v>
      </c>
      <c r="AG129" s="26">
        <v>57.35836201281878</v>
      </c>
      <c r="AH129" s="26">
        <v>63.220731814625339</v>
      </c>
      <c r="AI129" s="26">
        <v>74.793493480510563</v>
      </c>
      <c r="AJ129" s="26">
        <v>90.50902573874518</v>
      </c>
      <c r="AK129" s="26">
        <v>68.358362012818787</v>
      </c>
      <c r="AL129" s="26">
        <v>53.220731814625339</v>
      </c>
      <c r="AM129" s="26">
        <v>64.793493480510563</v>
      </c>
      <c r="AN129" s="26">
        <v>59.220731814625339</v>
      </c>
      <c r="AO129" s="27">
        <v>19.624287565837822</v>
      </c>
      <c r="AP129" s="27">
        <v>58.459437797973024</v>
      </c>
      <c r="AQ129" s="27">
        <v>56.220731814625339</v>
      </c>
      <c r="AR129" s="27">
        <v>67.793493480510563</v>
      </c>
      <c r="AS129" s="27">
        <v>70.793493480510563</v>
      </c>
      <c r="AT129" s="27">
        <v>9.301252289723088</v>
      </c>
      <c r="AU129" s="27">
        <v>8.3405296218388099</v>
      </c>
      <c r="AV129" s="27">
        <v>23.713475202431532</v>
      </c>
      <c r="AW129" s="27">
        <v>96.309327405173391</v>
      </c>
      <c r="AX129" s="27">
        <v>74.858072254636099</v>
      </c>
    </row>
    <row r="130" spans="2:50" x14ac:dyDescent="0.25">
      <c r="B130" s="28">
        <v>49461</v>
      </c>
      <c r="C130" s="26">
        <v>23.427393118059523</v>
      </c>
      <c r="D130" s="26">
        <v>24.097393118059525</v>
      </c>
      <c r="E130" s="26">
        <v>21.572368747809371</v>
      </c>
      <c r="F130" s="26">
        <v>23.598307286636896</v>
      </c>
      <c r="G130" s="26">
        <v>23.398307286636896</v>
      </c>
      <c r="H130" s="26">
        <v>25.191133052246276</v>
      </c>
      <c r="I130" s="26">
        <v>60.854710418451106</v>
      </c>
      <c r="J130" s="26">
        <v>58.499223342880875</v>
      </c>
      <c r="K130" s="26">
        <v>70.033458843150285</v>
      </c>
      <c r="L130" s="26">
        <v>52.974444220829547</v>
      </c>
      <c r="M130" s="26">
        <v>60.217789226907179</v>
      </c>
      <c r="N130" s="26">
        <v>50.965013041088909</v>
      </c>
      <c r="O130" s="26">
        <v>62.879643120901449</v>
      </c>
      <c r="P130" s="26">
        <v>55.513456503383566</v>
      </c>
      <c r="Q130" s="26">
        <v>61.87336400256077</v>
      </c>
      <c r="R130" s="26">
        <v>62.582640649538945</v>
      </c>
      <c r="S130" s="26">
        <v>75.418162773299272</v>
      </c>
      <c r="T130" s="26">
        <v>51.837224628007398</v>
      </c>
      <c r="U130" s="26">
        <v>62.57868283247069</v>
      </c>
      <c r="V130" s="26">
        <v>30.936682001280385</v>
      </c>
      <c r="W130" s="26">
        <v>41.852336335037606</v>
      </c>
      <c r="X130" s="26">
        <v>54.513456503383566</v>
      </c>
      <c r="Y130" s="26">
        <v>64.859403637742162</v>
      </c>
      <c r="Z130" s="26">
        <v>72.607690620638309</v>
      </c>
      <c r="AA130" s="26">
        <v>62.499223342880875</v>
      </c>
      <c r="AB130" s="26">
        <v>74.033458843150285</v>
      </c>
      <c r="AC130" s="26">
        <v>55.499223342880875</v>
      </c>
      <c r="AD130" s="26">
        <v>67.033458843150285</v>
      </c>
      <c r="AE130" s="26">
        <v>53.489223342880877</v>
      </c>
      <c r="AF130" s="26">
        <v>66.513456503383566</v>
      </c>
      <c r="AG130" s="26">
        <v>55.686027602304691</v>
      </c>
      <c r="AH130" s="26">
        <v>61.499223342880875</v>
      </c>
      <c r="AI130" s="26">
        <v>73.033458843150285</v>
      </c>
      <c r="AJ130" s="26">
        <v>86.513456503383566</v>
      </c>
      <c r="AK130" s="26">
        <v>66.686027602304691</v>
      </c>
      <c r="AL130" s="26">
        <v>51.499223342880875</v>
      </c>
      <c r="AM130" s="26">
        <v>63.033458843150285</v>
      </c>
      <c r="AN130" s="26">
        <v>57.499223342880875</v>
      </c>
      <c r="AO130" s="27">
        <v>19.191133052246276</v>
      </c>
      <c r="AP130" s="27">
        <v>58.582640649538945</v>
      </c>
      <c r="AQ130" s="27">
        <v>54.499223342880875</v>
      </c>
      <c r="AR130" s="27">
        <v>66.033458843150285</v>
      </c>
      <c r="AS130" s="27">
        <v>69.033458843150285</v>
      </c>
      <c r="AT130" s="27">
        <v>9.1781145361285432</v>
      </c>
      <c r="AU130" s="27">
        <v>8.1223912591042513</v>
      </c>
      <c r="AV130" s="27">
        <v>23.305820413263906</v>
      </c>
      <c r="AW130" s="27">
        <v>96.54678628859385</v>
      </c>
      <c r="AX130" s="27">
        <v>75.069972983034177</v>
      </c>
    </row>
    <row r="131" spans="2:50" x14ac:dyDescent="0.25">
      <c r="B131" s="28">
        <v>49491</v>
      </c>
      <c r="C131" s="26">
        <v>23.154218664643714</v>
      </c>
      <c r="D131" s="26">
        <v>23.824218664643716</v>
      </c>
      <c r="E131" s="26">
        <v>21.340363439145072</v>
      </c>
      <c r="F131" s="26">
        <v>23.64035030511312</v>
      </c>
      <c r="G131" s="26">
        <v>23.440350305113121</v>
      </c>
      <c r="H131" s="26">
        <v>25.143297821579644</v>
      </c>
      <c r="I131" s="26">
        <v>59.861725303543885</v>
      </c>
      <c r="J131" s="26">
        <v>58.756314713916581</v>
      </c>
      <c r="K131" s="26">
        <v>66.051991845426002</v>
      </c>
      <c r="L131" s="26">
        <v>53.621676050252297</v>
      </c>
      <c r="M131" s="26">
        <v>60.647788387368514</v>
      </c>
      <c r="N131" s="26">
        <v>54.838182333411183</v>
      </c>
      <c r="O131" s="26">
        <v>66.23440850722875</v>
      </c>
      <c r="P131" s="26">
        <v>56.024598364661117</v>
      </c>
      <c r="Q131" s="26">
        <v>58.847220590777944</v>
      </c>
      <c r="R131" s="26">
        <v>65.690530433630883</v>
      </c>
      <c r="S131" s="26">
        <v>76.916688891683066</v>
      </c>
      <c r="T131" s="26">
        <v>52.246480033746046</v>
      </c>
      <c r="U131" s="26">
        <v>58.753469518268844</v>
      </c>
      <c r="V131" s="26">
        <v>29.423610295388972</v>
      </c>
      <c r="W131" s="26">
        <v>39.711379714408949</v>
      </c>
      <c r="X131" s="26">
        <v>55.024598364661117</v>
      </c>
      <c r="Y131" s="26">
        <v>65.092234557466327</v>
      </c>
      <c r="Z131" s="26">
        <v>72.934738449188771</v>
      </c>
      <c r="AA131" s="26">
        <v>62.756314713916581</v>
      </c>
      <c r="AB131" s="26">
        <v>70.051991845426002</v>
      </c>
      <c r="AC131" s="26">
        <v>55.756314713916581</v>
      </c>
      <c r="AD131" s="26">
        <v>63.051991845426002</v>
      </c>
      <c r="AE131" s="26">
        <v>53.746314713916583</v>
      </c>
      <c r="AF131" s="26">
        <v>67.024598364661117</v>
      </c>
      <c r="AG131" s="26">
        <v>52.962498531700149</v>
      </c>
      <c r="AH131" s="26">
        <v>61.756314713916581</v>
      </c>
      <c r="AI131" s="26">
        <v>69.051991845426002</v>
      </c>
      <c r="AJ131" s="26">
        <v>87.024598364661117</v>
      </c>
      <c r="AK131" s="26">
        <v>63.962498531700149</v>
      </c>
      <c r="AL131" s="26">
        <v>51.756314713916581</v>
      </c>
      <c r="AM131" s="26">
        <v>59.051991845426002</v>
      </c>
      <c r="AN131" s="26">
        <v>57.756314713916581</v>
      </c>
      <c r="AO131" s="27">
        <v>19.143297821579644</v>
      </c>
      <c r="AP131" s="27">
        <v>61.690530433630883</v>
      </c>
      <c r="AQ131" s="27">
        <v>54.756314713916581</v>
      </c>
      <c r="AR131" s="27">
        <v>62.051991845426002</v>
      </c>
      <c r="AS131" s="27">
        <v>65.051991845426002</v>
      </c>
      <c r="AT131" s="27">
        <v>9.0848323859259015</v>
      </c>
      <c r="AU131" s="27">
        <v>7.9859134651146073</v>
      </c>
      <c r="AV131" s="27">
        <v>23.080239578268102</v>
      </c>
      <c r="AW131" s="27">
        <v>96.776409715131408</v>
      </c>
      <c r="AX131" s="27">
        <v>75.274916738507926</v>
      </c>
    </row>
    <row r="132" spans="2:50" ht="15.75" thickBot="1" x14ac:dyDescent="0.3">
      <c r="B132" s="29">
        <v>49522</v>
      </c>
      <c r="C132" s="30">
        <v>23.604226952700504</v>
      </c>
      <c r="D132" s="30">
        <v>24.274226952700506</v>
      </c>
      <c r="E132" s="30">
        <v>21.299113566220708</v>
      </c>
      <c r="F132" s="30">
        <v>23.672250408246015</v>
      </c>
      <c r="G132" s="30">
        <v>23.472250408246015</v>
      </c>
      <c r="H132" s="30">
        <v>25.184485741082302</v>
      </c>
      <c r="I132" s="30">
        <v>59.177367916461087</v>
      </c>
      <c r="J132" s="30">
        <v>65.500885217023892</v>
      </c>
      <c r="K132" s="30">
        <v>72.811166445485966</v>
      </c>
      <c r="L132" s="30">
        <v>59.923113864118982</v>
      </c>
      <c r="M132" s="30">
        <v>68.652239140058242</v>
      </c>
      <c r="N132" s="30">
        <v>62.16783344041805</v>
      </c>
      <c r="O132" s="30">
        <v>73.622438906331126</v>
      </c>
      <c r="P132" s="30">
        <v>60.127828710206273</v>
      </c>
      <c r="Q132" s="30">
        <v>66.146518481258369</v>
      </c>
      <c r="R132" s="30">
        <v>72.53364252350525</v>
      </c>
      <c r="S132" s="30">
        <v>81.693964835047453</v>
      </c>
      <c r="T132" s="30">
        <v>58.685611270169275</v>
      </c>
      <c r="U132" s="30">
        <v>66.142614487285059</v>
      </c>
      <c r="V132" s="30">
        <v>33.073259240629184</v>
      </c>
      <c r="W132" s="30">
        <v>48.324804994828149</v>
      </c>
      <c r="X132" s="30">
        <v>59.127828710206273</v>
      </c>
      <c r="Y132" s="30">
        <v>65.212576653286291</v>
      </c>
      <c r="Z132" s="30">
        <v>73.656262329646523</v>
      </c>
      <c r="AA132" s="30">
        <v>69.500885217023892</v>
      </c>
      <c r="AB132" s="30">
        <v>76.811166445485966</v>
      </c>
      <c r="AC132" s="30">
        <v>62.500885217023892</v>
      </c>
      <c r="AD132" s="30">
        <v>69.811166445485966</v>
      </c>
      <c r="AE132" s="30">
        <v>60.490885217023894</v>
      </c>
      <c r="AF132" s="30">
        <v>71.127828710206273</v>
      </c>
      <c r="AG132" s="30">
        <v>59.53186663313253</v>
      </c>
      <c r="AH132" s="30">
        <v>68.500885217023892</v>
      </c>
      <c r="AI132" s="30">
        <v>75.811166445485966</v>
      </c>
      <c r="AJ132" s="30">
        <v>91.127828710206273</v>
      </c>
      <c r="AK132" s="30">
        <v>70.531866633132523</v>
      </c>
      <c r="AL132" s="30">
        <v>58.500885217023892</v>
      </c>
      <c r="AM132" s="30">
        <v>65.811166445485966</v>
      </c>
      <c r="AN132" s="30">
        <v>64.500885217023892</v>
      </c>
      <c r="AO132" s="31">
        <v>19.184485741082302</v>
      </c>
      <c r="AP132" s="31">
        <v>68.53364252350525</v>
      </c>
      <c r="AQ132" s="31">
        <v>61.500885217023892</v>
      </c>
      <c r="AR132" s="31">
        <v>68.811166445485966</v>
      </c>
      <c r="AS132" s="31">
        <v>71.811166445485966</v>
      </c>
      <c r="AT132" s="31">
        <v>9.0154642367361593</v>
      </c>
      <c r="AU132" s="31">
        <v>7.8907244232433618</v>
      </c>
      <c r="AV132" s="31">
        <v>23.191545461004964</v>
      </c>
      <c r="AW132" s="31">
        <v>97.013354966136006</v>
      </c>
      <c r="AX132" s="31">
        <v>75.486451601068737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52FD-EEB5-4EEF-AFDB-A6D8E5174821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32.295000000000002</v>
      </c>
      <c r="D12" s="26">
        <v>32.965000000000003</v>
      </c>
      <c r="E12" s="26">
        <v>35.694000000000003</v>
      </c>
      <c r="F12" s="26">
        <v>34.296999999999997</v>
      </c>
      <c r="G12" s="26">
        <v>34.097000000000001</v>
      </c>
      <c r="H12" s="26">
        <v>35.314999999999998</v>
      </c>
      <c r="I12" s="26">
        <v>82.516000000000005</v>
      </c>
      <c r="J12" s="26">
        <v>90.974000000000004</v>
      </c>
      <c r="K12" s="26">
        <v>105.45699999999999</v>
      </c>
      <c r="L12" s="26">
        <v>83.817999999999998</v>
      </c>
      <c r="M12" s="26">
        <v>94.572000000000003</v>
      </c>
      <c r="N12" s="26">
        <v>63.472000000000001</v>
      </c>
      <c r="O12" s="26">
        <v>72.793000000000006</v>
      </c>
      <c r="P12" s="26">
        <v>84.807000000000002</v>
      </c>
      <c r="Q12" s="26">
        <v>97.034999999999997</v>
      </c>
      <c r="R12" s="26">
        <v>108.607</v>
      </c>
      <c r="S12" s="26">
        <v>115.21599999999999</v>
      </c>
      <c r="T12" s="26">
        <v>85.421999999999997</v>
      </c>
      <c r="U12" s="26">
        <v>97.174000000000007</v>
      </c>
      <c r="V12" s="26">
        <v>48.518000000000001</v>
      </c>
      <c r="W12" s="26">
        <v>71.153000000000006</v>
      </c>
      <c r="X12" s="26">
        <v>83.807000000000002</v>
      </c>
      <c r="Y12" s="26">
        <v>76.474000000000004</v>
      </c>
      <c r="Z12" s="26">
        <v>87.846000000000004</v>
      </c>
      <c r="AA12" s="26">
        <v>94.974000000000004</v>
      </c>
      <c r="AB12" s="26">
        <v>109.45699999999999</v>
      </c>
      <c r="AC12" s="26">
        <v>87.974000000000004</v>
      </c>
      <c r="AD12" s="26">
        <v>102.45699999999999</v>
      </c>
      <c r="AE12" s="26">
        <v>85.963999999999999</v>
      </c>
      <c r="AF12" s="26">
        <v>95.807000000000002</v>
      </c>
      <c r="AG12" s="26">
        <v>87.331999999999994</v>
      </c>
      <c r="AH12" s="26">
        <v>93.974000000000004</v>
      </c>
      <c r="AI12" s="26">
        <v>108.45699999999999</v>
      </c>
      <c r="AJ12" s="26">
        <v>115.807</v>
      </c>
      <c r="AK12" s="26">
        <v>98.331999999999994</v>
      </c>
      <c r="AL12" s="26">
        <v>83.974000000000004</v>
      </c>
      <c r="AM12" s="26">
        <v>98.456999999999994</v>
      </c>
      <c r="AN12" s="26">
        <v>89.974000000000004</v>
      </c>
      <c r="AO12" s="26">
        <v>29.315000000000001</v>
      </c>
      <c r="AP12" s="26">
        <v>104.607</v>
      </c>
      <c r="AQ12" s="26">
        <v>86.974000000000004</v>
      </c>
      <c r="AR12" s="26">
        <v>101.45699999999999</v>
      </c>
      <c r="AS12" s="26">
        <v>104.45699999999999</v>
      </c>
      <c r="AT12" s="26">
        <v>11.286</v>
      </c>
      <c r="AU12" s="26">
        <v>11.18</v>
      </c>
      <c r="AV12" s="26">
        <v>31.97</v>
      </c>
      <c r="AW12" s="26">
        <v>70.850999999999999</v>
      </c>
      <c r="AX12" s="27">
        <v>50.807000000000002</v>
      </c>
    </row>
    <row r="13" spans="1:50" x14ac:dyDescent="0.25">
      <c r="B13" s="35" t="s">
        <v>44</v>
      </c>
      <c r="C13" s="26">
        <v>31.73</v>
      </c>
      <c r="D13" s="26">
        <v>32.4</v>
      </c>
      <c r="E13" s="26">
        <v>35.048999999999999</v>
      </c>
      <c r="F13" s="26">
        <v>33.908999999999999</v>
      </c>
      <c r="G13" s="26">
        <v>33.709000000000003</v>
      </c>
      <c r="H13" s="26">
        <v>34.039000000000001</v>
      </c>
      <c r="I13" s="26">
        <v>82.613</v>
      </c>
      <c r="J13" s="26">
        <v>90.453000000000003</v>
      </c>
      <c r="K13" s="26">
        <v>97.117999999999995</v>
      </c>
      <c r="L13" s="26">
        <v>82.965000000000003</v>
      </c>
      <c r="M13" s="26">
        <v>88.341999999999999</v>
      </c>
      <c r="N13" s="26">
        <v>60.752000000000002</v>
      </c>
      <c r="O13" s="26">
        <v>69.757000000000005</v>
      </c>
      <c r="P13" s="26">
        <v>84.971000000000004</v>
      </c>
      <c r="Q13" s="26">
        <v>90.186999999999998</v>
      </c>
      <c r="R13" s="26">
        <v>104.004</v>
      </c>
      <c r="S13" s="26">
        <v>108.95699999999999</v>
      </c>
      <c r="T13" s="26">
        <v>82.67</v>
      </c>
      <c r="U13" s="26">
        <v>87.113</v>
      </c>
      <c r="V13" s="26">
        <v>45.093000000000004</v>
      </c>
      <c r="W13" s="26">
        <v>60.424999999999997</v>
      </c>
      <c r="X13" s="26">
        <v>83.971000000000004</v>
      </c>
      <c r="Y13" s="26">
        <v>74.388000000000005</v>
      </c>
      <c r="Z13" s="26">
        <v>83.450999999999993</v>
      </c>
      <c r="AA13" s="26">
        <v>94.453000000000003</v>
      </c>
      <c r="AB13" s="26">
        <v>101.11799999999999</v>
      </c>
      <c r="AC13" s="26">
        <v>87.453000000000003</v>
      </c>
      <c r="AD13" s="26">
        <v>94.117999999999995</v>
      </c>
      <c r="AE13" s="26">
        <v>85.442999999999998</v>
      </c>
      <c r="AF13" s="26">
        <v>95.971000000000004</v>
      </c>
      <c r="AG13" s="26">
        <v>81.168000000000006</v>
      </c>
      <c r="AH13" s="26">
        <v>93.453000000000003</v>
      </c>
      <c r="AI13" s="26">
        <v>100.11799999999999</v>
      </c>
      <c r="AJ13" s="26">
        <v>115.971</v>
      </c>
      <c r="AK13" s="26">
        <v>92.168000000000006</v>
      </c>
      <c r="AL13" s="26">
        <v>83.453000000000003</v>
      </c>
      <c r="AM13" s="26">
        <v>90.117999999999995</v>
      </c>
      <c r="AN13" s="26">
        <v>89.453000000000003</v>
      </c>
      <c r="AO13" s="26">
        <v>28.039000000000001</v>
      </c>
      <c r="AP13" s="26">
        <v>100.004</v>
      </c>
      <c r="AQ13" s="26">
        <v>86.453000000000003</v>
      </c>
      <c r="AR13" s="26">
        <v>93.117999999999995</v>
      </c>
      <c r="AS13" s="26">
        <v>96.117999999999995</v>
      </c>
      <c r="AT13" s="26">
        <v>11.260999999999999</v>
      </c>
      <c r="AU13" s="26">
        <v>11.228999999999999</v>
      </c>
      <c r="AV13" s="26">
        <v>31.469000000000001</v>
      </c>
      <c r="AW13" s="26">
        <v>72.233000000000004</v>
      </c>
      <c r="AX13" s="27">
        <v>52.447000000000003</v>
      </c>
    </row>
    <row r="14" spans="1:50" x14ac:dyDescent="0.25">
      <c r="B14" s="35" t="s">
        <v>45</v>
      </c>
      <c r="C14" s="26">
        <v>28.827999999999999</v>
      </c>
      <c r="D14" s="26">
        <v>29.498000000000001</v>
      </c>
      <c r="E14" s="26">
        <v>32.313000000000002</v>
      </c>
      <c r="F14" s="26">
        <v>31.096</v>
      </c>
      <c r="G14" s="26">
        <v>30.896000000000001</v>
      </c>
      <c r="H14" s="26">
        <v>31.013000000000002</v>
      </c>
      <c r="I14" s="26">
        <v>76.671000000000006</v>
      </c>
      <c r="J14" s="26">
        <v>85.36</v>
      </c>
      <c r="K14" s="26">
        <v>92.185000000000002</v>
      </c>
      <c r="L14" s="26">
        <v>78.888999999999996</v>
      </c>
      <c r="M14" s="26">
        <v>88.171999999999997</v>
      </c>
      <c r="N14" s="26">
        <v>58.651000000000003</v>
      </c>
      <c r="O14" s="26">
        <v>69.527000000000001</v>
      </c>
      <c r="P14" s="26">
        <v>80.349999999999994</v>
      </c>
      <c r="Q14" s="26">
        <v>85.683000000000007</v>
      </c>
      <c r="R14" s="26">
        <v>94.221999999999994</v>
      </c>
      <c r="S14" s="26">
        <v>100.92</v>
      </c>
      <c r="T14" s="26">
        <v>77.882000000000005</v>
      </c>
      <c r="U14" s="26">
        <v>82.361000000000004</v>
      </c>
      <c r="V14" s="26">
        <v>42.841999999999999</v>
      </c>
      <c r="W14" s="26">
        <v>58.38</v>
      </c>
      <c r="X14" s="26">
        <v>79.349999999999994</v>
      </c>
      <c r="Y14" s="26">
        <v>70.302999999999997</v>
      </c>
      <c r="Z14" s="26">
        <v>79.096999999999994</v>
      </c>
      <c r="AA14" s="26">
        <v>89.36</v>
      </c>
      <c r="AB14" s="26">
        <v>96.185000000000002</v>
      </c>
      <c r="AC14" s="26">
        <v>82.36</v>
      </c>
      <c r="AD14" s="26">
        <v>89.185000000000002</v>
      </c>
      <c r="AE14" s="26">
        <v>80.349999999999994</v>
      </c>
      <c r="AF14" s="26">
        <v>91.35</v>
      </c>
      <c r="AG14" s="26">
        <v>77.114999999999995</v>
      </c>
      <c r="AH14" s="26">
        <v>88.36</v>
      </c>
      <c r="AI14" s="26">
        <v>95.185000000000002</v>
      </c>
      <c r="AJ14" s="26">
        <v>111.35</v>
      </c>
      <c r="AK14" s="26">
        <v>88.114999999999995</v>
      </c>
      <c r="AL14" s="26">
        <v>78.36</v>
      </c>
      <c r="AM14" s="26">
        <v>85.185000000000002</v>
      </c>
      <c r="AN14" s="26">
        <v>84.36</v>
      </c>
      <c r="AO14" s="26">
        <v>25.013000000000002</v>
      </c>
      <c r="AP14" s="26">
        <v>90.221999999999994</v>
      </c>
      <c r="AQ14" s="26">
        <v>81.36</v>
      </c>
      <c r="AR14" s="26">
        <v>88.185000000000002</v>
      </c>
      <c r="AS14" s="26">
        <v>91.185000000000002</v>
      </c>
      <c r="AT14" s="26">
        <v>10.377000000000001</v>
      </c>
      <c r="AU14" s="26">
        <v>10.446</v>
      </c>
      <c r="AV14" s="26">
        <v>28.702000000000002</v>
      </c>
      <c r="AW14" s="26">
        <v>74.456999999999994</v>
      </c>
      <c r="AX14" s="27">
        <v>54.768999999999998</v>
      </c>
    </row>
    <row r="15" spans="1:50" x14ac:dyDescent="0.25">
      <c r="B15" s="35" t="s">
        <v>46</v>
      </c>
      <c r="C15" s="26">
        <v>25.745999999999999</v>
      </c>
      <c r="D15" s="26">
        <v>26.416</v>
      </c>
      <c r="E15" s="26">
        <v>29.306000000000001</v>
      </c>
      <c r="F15" s="26">
        <v>28.033999999999999</v>
      </c>
      <c r="G15" s="26">
        <v>27.834</v>
      </c>
      <c r="H15" s="26">
        <v>27.558</v>
      </c>
      <c r="I15" s="26">
        <v>71.262</v>
      </c>
      <c r="J15" s="26">
        <v>77.677999999999997</v>
      </c>
      <c r="K15" s="26">
        <v>85.707999999999998</v>
      </c>
      <c r="L15" s="26">
        <v>72.760000000000005</v>
      </c>
      <c r="M15" s="26">
        <v>83.221000000000004</v>
      </c>
      <c r="N15" s="26">
        <v>62.866999999999997</v>
      </c>
      <c r="O15" s="26">
        <v>76.302999999999997</v>
      </c>
      <c r="P15" s="26">
        <v>72.563000000000002</v>
      </c>
      <c r="Q15" s="26">
        <v>78.887</v>
      </c>
      <c r="R15" s="26">
        <v>85.459000000000003</v>
      </c>
      <c r="S15" s="26">
        <v>91.980999999999995</v>
      </c>
      <c r="T15" s="26">
        <v>71.194000000000003</v>
      </c>
      <c r="U15" s="26">
        <v>78.463999999999999</v>
      </c>
      <c r="V15" s="26">
        <v>39.442999999999998</v>
      </c>
      <c r="W15" s="26">
        <v>57.296999999999997</v>
      </c>
      <c r="X15" s="26">
        <v>71.563000000000002</v>
      </c>
      <c r="Y15" s="26">
        <v>68.335999999999999</v>
      </c>
      <c r="Z15" s="26">
        <v>77.896000000000001</v>
      </c>
      <c r="AA15" s="26">
        <v>81.677999999999997</v>
      </c>
      <c r="AB15" s="26">
        <v>89.707999999999998</v>
      </c>
      <c r="AC15" s="26">
        <v>74.677999999999997</v>
      </c>
      <c r="AD15" s="26">
        <v>82.707999999999998</v>
      </c>
      <c r="AE15" s="26">
        <v>72.668000000000006</v>
      </c>
      <c r="AF15" s="26">
        <v>83.563000000000002</v>
      </c>
      <c r="AG15" s="26">
        <v>70.998000000000005</v>
      </c>
      <c r="AH15" s="26">
        <v>80.677999999999997</v>
      </c>
      <c r="AI15" s="26">
        <v>88.707999999999998</v>
      </c>
      <c r="AJ15" s="26">
        <v>103.563</v>
      </c>
      <c r="AK15" s="26">
        <v>81.998000000000005</v>
      </c>
      <c r="AL15" s="26">
        <v>70.677999999999997</v>
      </c>
      <c r="AM15" s="26">
        <v>78.707999999999998</v>
      </c>
      <c r="AN15" s="26">
        <v>76.677999999999997</v>
      </c>
      <c r="AO15" s="26">
        <v>21.558</v>
      </c>
      <c r="AP15" s="26">
        <v>81.459000000000003</v>
      </c>
      <c r="AQ15" s="26">
        <v>73.677999999999997</v>
      </c>
      <c r="AR15" s="26">
        <v>81.707999999999998</v>
      </c>
      <c r="AS15" s="26">
        <v>84.707999999999998</v>
      </c>
      <c r="AT15" s="26">
        <v>9.4369999999999994</v>
      </c>
      <c r="AU15" s="26">
        <v>9.6460000000000008</v>
      </c>
      <c r="AV15" s="26">
        <v>27.681000000000001</v>
      </c>
      <c r="AW15" s="26">
        <v>76.628</v>
      </c>
      <c r="AX15" s="27">
        <v>57.48</v>
      </c>
    </row>
    <row r="16" spans="1:50" x14ac:dyDescent="0.25">
      <c r="B16" s="35" t="s">
        <v>47</v>
      </c>
      <c r="C16" s="26">
        <v>24.062000000000001</v>
      </c>
      <c r="D16" s="26">
        <v>24.731999999999999</v>
      </c>
      <c r="E16" s="26">
        <v>26.669</v>
      </c>
      <c r="F16" s="26">
        <v>26.623999999999999</v>
      </c>
      <c r="G16" s="26">
        <v>26.423999999999999</v>
      </c>
      <c r="H16" s="26">
        <v>25.92</v>
      </c>
      <c r="I16" s="26">
        <v>68.834999999999994</v>
      </c>
      <c r="J16" s="26">
        <v>75.542000000000002</v>
      </c>
      <c r="K16" s="26">
        <v>83.313000000000002</v>
      </c>
      <c r="L16" s="26">
        <v>70.358999999999995</v>
      </c>
      <c r="M16" s="26">
        <v>79.631</v>
      </c>
      <c r="N16" s="26">
        <v>68.484999999999999</v>
      </c>
      <c r="O16" s="26">
        <v>80.638000000000005</v>
      </c>
      <c r="P16" s="26">
        <v>70.421000000000006</v>
      </c>
      <c r="Q16" s="26">
        <v>76.98</v>
      </c>
      <c r="R16" s="26">
        <v>82.616</v>
      </c>
      <c r="S16" s="26">
        <v>93.9</v>
      </c>
      <c r="T16" s="26">
        <v>69.236999999999995</v>
      </c>
      <c r="U16" s="26">
        <v>77.355999999999995</v>
      </c>
      <c r="V16" s="26">
        <v>38.49</v>
      </c>
      <c r="W16" s="26">
        <v>56.924999999999997</v>
      </c>
      <c r="X16" s="26">
        <v>69.421000000000006</v>
      </c>
      <c r="Y16" s="26">
        <v>67.733999999999995</v>
      </c>
      <c r="Z16" s="26">
        <v>81.453999999999994</v>
      </c>
      <c r="AA16" s="26">
        <v>79.542000000000002</v>
      </c>
      <c r="AB16" s="26">
        <v>87.313000000000002</v>
      </c>
      <c r="AC16" s="26">
        <v>72.542000000000002</v>
      </c>
      <c r="AD16" s="26">
        <v>80.313000000000002</v>
      </c>
      <c r="AE16" s="26">
        <v>70.531999999999996</v>
      </c>
      <c r="AF16" s="26">
        <v>81.421000000000006</v>
      </c>
      <c r="AG16" s="26">
        <v>69.281999999999996</v>
      </c>
      <c r="AH16" s="26">
        <v>78.542000000000002</v>
      </c>
      <c r="AI16" s="26">
        <v>86.313000000000002</v>
      </c>
      <c r="AJ16" s="26">
        <v>101.42100000000001</v>
      </c>
      <c r="AK16" s="26">
        <v>80.281999999999996</v>
      </c>
      <c r="AL16" s="26">
        <v>68.542000000000002</v>
      </c>
      <c r="AM16" s="26">
        <v>76.313000000000002</v>
      </c>
      <c r="AN16" s="26">
        <v>74.542000000000002</v>
      </c>
      <c r="AO16" s="26">
        <v>19.920000000000002</v>
      </c>
      <c r="AP16" s="26">
        <v>78.616</v>
      </c>
      <c r="AQ16" s="26">
        <v>71.542000000000002</v>
      </c>
      <c r="AR16" s="26">
        <v>79.313000000000002</v>
      </c>
      <c r="AS16" s="26">
        <v>82.313000000000002</v>
      </c>
      <c r="AT16" s="26">
        <v>8.9359999999999999</v>
      </c>
      <c r="AU16" s="26">
        <v>9.3130000000000006</v>
      </c>
      <c r="AV16" s="26">
        <v>26.292000000000002</v>
      </c>
      <c r="AW16" s="26">
        <v>79.42</v>
      </c>
      <c r="AX16" s="27">
        <v>60.107999999999997</v>
      </c>
    </row>
    <row r="17" spans="2:50" x14ac:dyDescent="0.25">
      <c r="B17" s="35" t="s">
        <v>48</v>
      </c>
      <c r="C17" s="26">
        <v>23.616</v>
      </c>
      <c r="D17" s="26">
        <v>24.286000000000001</v>
      </c>
      <c r="E17" s="26">
        <v>24.448</v>
      </c>
      <c r="F17" s="26">
        <v>25.777999999999999</v>
      </c>
      <c r="G17" s="26">
        <v>25.577999999999999</v>
      </c>
      <c r="H17" s="26">
        <v>25.585999999999999</v>
      </c>
      <c r="I17" s="26">
        <v>69.424000000000007</v>
      </c>
      <c r="J17" s="26">
        <v>75.849000000000004</v>
      </c>
      <c r="K17" s="26">
        <v>84.992999999999995</v>
      </c>
      <c r="L17" s="26">
        <v>70.311999999999998</v>
      </c>
      <c r="M17" s="26">
        <v>77.600999999999999</v>
      </c>
      <c r="N17" s="26">
        <v>69.709000000000003</v>
      </c>
      <c r="O17" s="26">
        <v>81.191000000000003</v>
      </c>
      <c r="P17" s="26">
        <v>69.811000000000007</v>
      </c>
      <c r="Q17" s="26">
        <v>77.578000000000003</v>
      </c>
      <c r="R17" s="26">
        <v>79.677000000000007</v>
      </c>
      <c r="S17" s="26">
        <v>93.334000000000003</v>
      </c>
      <c r="T17" s="26">
        <v>68.906999999999996</v>
      </c>
      <c r="U17" s="26">
        <v>77.512</v>
      </c>
      <c r="V17" s="26">
        <v>38.789000000000001</v>
      </c>
      <c r="W17" s="26">
        <v>58.235999999999997</v>
      </c>
      <c r="X17" s="26">
        <v>68.811000000000007</v>
      </c>
      <c r="Y17" s="26">
        <v>67.724000000000004</v>
      </c>
      <c r="Z17" s="26">
        <v>80.888999999999996</v>
      </c>
      <c r="AA17" s="26">
        <v>79.849000000000004</v>
      </c>
      <c r="AB17" s="26">
        <v>88.992999999999995</v>
      </c>
      <c r="AC17" s="26">
        <v>72.849000000000004</v>
      </c>
      <c r="AD17" s="26">
        <v>81.992999999999995</v>
      </c>
      <c r="AE17" s="26">
        <v>70.838999999999999</v>
      </c>
      <c r="AF17" s="26">
        <v>80.811000000000007</v>
      </c>
      <c r="AG17" s="26">
        <v>69.819999999999993</v>
      </c>
      <c r="AH17" s="26">
        <v>78.849000000000004</v>
      </c>
      <c r="AI17" s="26">
        <v>87.992999999999995</v>
      </c>
      <c r="AJ17" s="26">
        <v>100.81100000000001</v>
      </c>
      <c r="AK17" s="26">
        <v>80.819999999999993</v>
      </c>
      <c r="AL17" s="26">
        <v>68.849000000000004</v>
      </c>
      <c r="AM17" s="26">
        <v>77.992999999999995</v>
      </c>
      <c r="AN17" s="26">
        <v>74.849000000000004</v>
      </c>
      <c r="AO17" s="26">
        <v>19.585999999999999</v>
      </c>
      <c r="AP17" s="26">
        <v>75.677000000000007</v>
      </c>
      <c r="AQ17" s="26">
        <v>71.849000000000004</v>
      </c>
      <c r="AR17" s="26">
        <v>80.992999999999995</v>
      </c>
      <c r="AS17" s="26">
        <v>83.992999999999995</v>
      </c>
      <c r="AT17" s="26">
        <v>8.8829999999999991</v>
      </c>
      <c r="AU17" s="26">
        <v>9.3770000000000007</v>
      </c>
      <c r="AV17" s="26">
        <v>24.765000000000001</v>
      </c>
      <c r="AW17" s="26">
        <v>82.484999999999999</v>
      </c>
      <c r="AX17" s="27">
        <v>62.643000000000001</v>
      </c>
    </row>
    <row r="18" spans="2:50" x14ac:dyDescent="0.25">
      <c r="B18" s="35" t="s">
        <v>49</v>
      </c>
      <c r="C18" s="26">
        <v>23.53</v>
      </c>
      <c r="D18" s="26">
        <v>24.2</v>
      </c>
      <c r="E18" s="26">
        <v>23.236000000000001</v>
      </c>
      <c r="F18" s="26">
        <v>25.335000000000001</v>
      </c>
      <c r="G18" s="26">
        <v>25.135000000000002</v>
      </c>
      <c r="H18" s="26">
        <v>26.041</v>
      </c>
      <c r="I18" s="26">
        <v>65.168999999999997</v>
      </c>
      <c r="J18" s="26">
        <v>75.853999999999999</v>
      </c>
      <c r="K18" s="26">
        <v>84.953999999999994</v>
      </c>
      <c r="L18" s="26">
        <v>70.308000000000007</v>
      </c>
      <c r="M18" s="26">
        <v>77.545000000000002</v>
      </c>
      <c r="N18" s="26">
        <v>70.409000000000006</v>
      </c>
      <c r="O18" s="26">
        <v>81.712999999999994</v>
      </c>
      <c r="P18" s="26">
        <v>69.542000000000002</v>
      </c>
      <c r="Q18" s="26">
        <v>77.533000000000001</v>
      </c>
      <c r="R18" s="26">
        <v>79.695999999999998</v>
      </c>
      <c r="S18" s="26">
        <v>93.778999999999996</v>
      </c>
      <c r="T18" s="26">
        <v>68.915000000000006</v>
      </c>
      <c r="U18" s="26">
        <v>77.528999999999996</v>
      </c>
      <c r="V18" s="26">
        <v>38.765999999999998</v>
      </c>
      <c r="W18" s="26">
        <v>58.353000000000002</v>
      </c>
      <c r="X18" s="26">
        <v>68.542000000000002</v>
      </c>
      <c r="Y18" s="26">
        <v>68.287999999999997</v>
      </c>
      <c r="Z18" s="26">
        <v>79.278000000000006</v>
      </c>
      <c r="AA18" s="26">
        <v>79.853999999999999</v>
      </c>
      <c r="AB18" s="26">
        <v>88.953999999999994</v>
      </c>
      <c r="AC18" s="26">
        <v>72.853999999999999</v>
      </c>
      <c r="AD18" s="26">
        <v>81.953999999999994</v>
      </c>
      <c r="AE18" s="26">
        <v>70.843999999999994</v>
      </c>
      <c r="AF18" s="26">
        <v>80.542000000000002</v>
      </c>
      <c r="AG18" s="26">
        <v>69.78</v>
      </c>
      <c r="AH18" s="26">
        <v>78.853999999999999</v>
      </c>
      <c r="AI18" s="26">
        <v>87.953999999999994</v>
      </c>
      <c r="AJ18" s="26">
        <v>100.542</v>
      </c>
      <c r="AK18" s="26">
        <v>80.78</v>
      </c>
      <c r="AL18" s="26">
        <v>68.853999999999999</v>
      </c>
      <c r="AM18" s="26">
        <v>77.953999999999994</v>
      </c>
      <c r="AN18" s="26">
        <v>74.853999999999999</v>
      </c>
      <c r="AO18" s="26">
        <v>20.041</v>
      </c>
      <c r="AP18" s="26">
        <v>75.695999999999998</v>
      </c>
      <c r="AQ18" s="26">
        <v>71.853999999999999</v>
      </c>
      <c r="AR18" s="26">
        <v>80.953999999999994</v>
      </c>
      <c r="AS18" s="26">
        <v>83.953999999999994</v>
      </c>
      <c r="AT18" s="26">
        <v>8.9730000000000008</v>
      </c>
      <c r="AU18" s="26">
        <v>8.766</v>
      </c>
      <c r="AV18" s="26">
        <v>24.369</v>
      </c>
      <c r="AW18" s="26">
        <v>85.429000000000002</v>
      </c>
      <c r="AX18" s="27">
        <v>65.155000000000001</v>
      </c>
    </row>
    <row r="19" spans="2:50" x14ac:dyDescent="0.25">
      <c r="B19" s="35" t="s">
        <v>50</v>
      </c>
      <c r="C19" s="26">
        <v>24.164999999999999</v>
      </c>
      <c r="D19" s="26">
        <v>24.835000000000001</v>
      </c>
      <c r="E19" s="26">
        <v>23.213999999999999</v>
      </c>
      <c r="F19" s="26">
        <v>25.34</v>
      </c>
      <c r="G19" s="26">
        <v>25.14</v>
      </c>
      <c r="H19" s="26">
        <v>26.038</v>
      </c>
      <c r="I19" s="26">
        <v>64.793000000000006</v>
      </c>
      <c r="J19" s="26">
        <v>75.915999999999997</v>
      </c>
      <c r="K19" s="26">
        <v>85.012</v>
      </c>
      <c r="L19" s="26">
        <v>70.363</v>
      </c>
      <c r="M19" s="26">
        <v>77.59</v>
      </c>
      <c r="N19" s="26">
        <v>70.698999999999998</v>
      </c>
      <c r="O19" s="26">
        <v>81.921999999999997</v>
      </c>
      <c r="P19" s="26">
        <v>67.308999999999997</v>
      </c>
      <c r="Q19" s="26">
        <v>77.582999999999998</v>
      </c>
      <c r="R19" s="26">
        <v>79.831000000000003</v>
      </c>
      <c r="S19" s="26">
        <v>93.98</v>
      </c>
      <c r="T19" s="26">
        <v>68.971999999999994</v>
      </c>
      <c r="U19" s="26">
        <v>77.593999999999994</v>
      </c>
      <c r="V19" s="26">
        <v>38.792000000000002</v>
      </c>
      <c r="W19" s="26">
        <v>58.438000000000002</v>
      </c>
      <c r="X19" s="26">
        <v>66.308999999999997</v>
      </c>
      <c r="Y19" s="26">
        <v>68.622</v>
      </c>
      <c r="Z19" s="26">
        <v>79.757000000000005</v>
      </c>
      <c r="AA19" s="26">
        <v>79.915999999999997</v>
      </c>
      <c r="AB19" s="26">
        <v>89.012</v>
      </c>
      <c r="AC19" s="26">
        <v>72.915999999999997</v>
      </c>
      <c r="AD19" s="26">
        <v>82.012</v>
      </c>
      <c r="AE19" s="26">
        <v>70.906000000000006</v>
      </c>
      <c r="AF19" s="26">
        <v>78.308999999999997</v>
      </c>
      <c r="AG19" s="26">
        <v>69.825000000000003</v>
      </c>
      <c r="AH19" s="26">
        <v>78.915999999999997</v>
      </c>
      <c r="AI19" s="26">
        <v>88.012</v>
      </c>
      <c r="AJ19" s="26">
        <v>98.308999999999997</v>
      </c>
      <c r="AK19" s="26">
        <v>80.825000000000003</v>
      </c>
      <c r="AL19" s="26">
        <v>68.915999999999997</v>
      </c>
      <c r="AM19" s="26">
        <v>78.012</v>
      </c>
      <c r="AN19" s="26">
        <v>74.915999999999997</v>
      </c>
      <c r="AO19" s="26">
        <v>20.038</v>
      </c>
      <c r="AP19" s="26">
        <v>75.831000000000003</v>
      </c>
      <c r="AQ19" s="26">
        <v>71.915999999999997</v>
      </c>
      <c r="AR19" s="26">
        <v>81.012</v>
      </c>
      <c r="AS19" s="26">
        <v>84.012</v>
      </c>
      <c r="AT19" s="26">
        <v>9.3360000000000003</v>
      </c>
      <c r="AU19" s="26">
        <v>8.6920000000000002</v>
      </c>
      <c r="AV19" s="26">
        <v>24.361999999999998</v>
      </c>
      <c r="AW19" s="26">
        <v>88.245999999999995</v>
      </c>
      <c r="AX19" s="27">
        <v>67.668000000000006</v>
      </c>
    </row>
    <row r="20" spans="2:50" x14ac:dyDescent="0.25">
      <c r="B20" s="35" t="s">
        <v>51</v>
      </c>
      <c r="C20" s="26">
        <v>24.312000000000001</v>
      </c>
      <c r="D20" s="26">
        <v>24.981999999999999</v>
      </c>
      <c r="E20" s="26">
        <v>23.221</v>
      </c>
      <c r="F20" s="26">
        <v>25.36</v>
      </c>
      <c r="G20" s="26">
        <v>25.16</v>
      </c>
      <c r="H20" s="26">
        <v>26.050999999999998</v>
      </c>
      <c r="I20" s="26">
        <v>64.986999999999995</v>
      </c>
      <c r="J20" s="26">
        <v>76.010000000000005</v>
      </c>
      <c r="K20" s="26">
        <v>85.114000000000004</v>
      </c>
      <c r="L20" s="26">
        <v>70.448999999999998</v>
      </c>
      <c r="M20" s="26">
        <v>77.658000000000001</v>
      </c>
      <c r="N20" s="26">
        <v>70.882999999999996</v>
      </c>
      <c r="O20" s="26">
        <v>82.034999999999997</v>
      </c>
      <c r="P20" s="26">
        <v>68.896000000000001</v>
      </c>
      <c r="Q20" s="26">
        <v>77.676000000000002</v>
      </c>
      <c r="R20" s="26">
        <v>79.991</v>
      </c>
      <c r="S20" s="26">
        <v>94.100999999999999</v>
      </c>
      <c r="T20" s="26">
        <v>69.057000000000002</v>
      </c>
      <c r="U20" s="26">
        <v>77.691000000000003</v>
      </c>
      <c r="V20" s="26">
        <v>38.838000000000001</v>
      </c>
      <c r="W20" s="26">
        <v>58.503</v>
      </c>
      <c r="X20" s="26">
        <v>67.896000000000001</v>
      </c>
      <c r="Y20" s="26">
        <v>68.960999999999999</v>
      </c>
      <c r="Z20" s="26">
        <v>80.173000000000002</v>
      </c>
      <c r="AA20" s="26">
        <v>80.010000000000005</v>
      </c>
      <c r="AB20" s="26">
        <v>89.114000000000004</v>
      </c>
      <c r="AC20" s="26">
        <v>73.010000000000005</v>
      </c>
      <c r="AD20" s="26">
        <v>82.114000000000004</v>
      </c>
      <c r="AE20" s="26">
        <v>71</v>
      </c>
      <c r="AF20" s="26">
        <v>79.896000000000001</v>
      </c>
      <c r="AG20" s="26">
        <v>69.909000000000006</v>
      </c>
      <c r="AH20" s="26">
        <v>79.010000000000005</v>
      </c>
      <c r="AI20" s="26">
        <v>88.114000000000004</v>
      </c>
      <c r="AJ20" s="26">
        <v>99.896000000000001</v>
      </c>
      <c r="AK20" s="26">
        <v>80.909000000000006</v>
      </c>
      <c r="AL20" s="26">
        <v>69.010000000000005</v>
      </c>
      <c r="AM20" s="26">
        <v>78.114000000000004</v>
      </c>
      <c r="AN20" s="26">
        <v>75.010000000000005</v>
      </c>
      <c r="AO20" s="26">
        <v>20.050999999999998</v>
      </c>
      <c r="AP20" s="26">
        <v>75.991</v>
      </c>
      <c r="AQ20" s="26">
        <v>72.010000000000005</v>
      </c>
      <c r="AR20" s="26">
        <v>81.114000000000004</v>
      </c>
      <c r="AS20" s="26">
        <v>84.114000000000004</v>
      </c>
      <c r="AT20" s="26">
        <v>9.4380000000000006</v>
      </c>
      <c r="AU20" s="26">
        <v>8.6999999999999993</v>
      </c>
      <c r="AV20" s="26">
        <v>24.373000000000001</v>
      </c>
      <c r="AW20" s="26">
        <v>91.057000000000002</v>
      </c>
      <c r="AX20" s="27">
        <v>70.174000000000007</v>
      </c>
    </row>
    <row r="21" spans="2:50" x14ac:dyDescent="0.25">
      <c r="B21" s="35" t="s">
        <v>52</v>
      </c>
      <c r="C21" s="26">
        <v>24.425000000000001</v>
      </c>
      <c r="D21" s="26">
        <v>25.094999999999999</v>
      </c>
      <c r="E21" s="26">
        <v>23.234999999999999</v>
      </c>
      <c r="F21" s="26">
        <v>25.382000000000001</v>
      </c>
      <c r="G21" s="26">
        <v>25.181999999999999</v>
      </c>
      <c r="H21" s="26">
        <v>26.068999999999999</v>
      </c>
      <c r="I21" s="26">
        <v>65.185000000000002</v>
      </c>
      <c r="J21" s="26">
        <v>76.105000000000004</v>
      </c>
      <c r="K21" s="26">
        <v>85.221000000000004</v>
      </c>
      <c r="L21" s="26">
        <v>70.537000000000006</v>
      </c>
      <c r="M21" s="26">
        <v>77.73</v>
      </c>
      <c r="N21" s="26">
        <v>71.034999999999997</v>
      </c>
      <c r="O21" s="26">
        <v>82.122</v>
      </c>
      <c r="P21" s="26">
        <v>70.316000000000003</v>
      </c>
      <c r="Q21" s="26">
        <v>77.772999999999996</v>
      </c>
      <c r="R21" s="26">
        <v>80.150999999999996</v>
      </c>
      <c r="S21" s="26">
        <v>94.197999999999993</v>
      </c>
      <c r="T21" s="26">
        <v>69.143000000000001</v>
      </c>
      <c r="U21" s="26">
        <v>77.787999999999997</v>
      </c>
      <c r="V21" s="26">
        <v>38.886000000000003</v>
      </c>
      <c r="W21" s="26">
        <v>58.561</v>
      </c>
      <c r="X21" s="26">
        <v>69.316000000000003</v>
      </c>
      <c r="Y21" s="26">
        <v>69.290000000000006</v>
      </c>
      <c r="Z21" s="26">
        <v>80.56</v>
      </c>
      <c r="AA21" s="26">
        <v>80.105000000000004</v>
      </c>
      <c r="AB21" s="26">
        <v>89.221000000000004</v>
      </c>
      <c r="AC21" s="26">
        <v>73.105000000000004</v>
      </c>
      <c r="AD21" s="26">
        <v>82.221000000000004</v>
      </c>
      <c r="AE21" s="26">
        <v>71.094999999999999</v>
      </c>
      <c r="AF21" s="26">
        <v>81.316000000000003</v>
      </c>
      <c r="AG21" s="26">
        <v>69.995999999999995</v>
      </c>
      <c r="AH21" s="26">
        <v>79.105000000000004</v>
      </c>
      <c r="AI21" s="26">
        <v>88.221000000000004</v>
      </c>
      <c r="AJ21" s="26">
        <v>101.316</v>
      </c>
      <c r="AK21" s="26">
        <v>80.995999999999995</v>
      </c>
      <c r="AL21" s="26">
        <v>69.105000000000004</v>
      </c>
      <c r="AM21" s="26">
        <v>78.221000000000004</v>
      </c>
      <c r="AN21" s="26">
        <v>75.105000000000004</v>
      </c>
      <c r="AO21" s="26">
        <v>20.068999999999999</v>
      </c>
      <c r="AP21" s="26">
        <v>76.150999999999996</v>
      </c>
      <c r="AQ21" s="26">
        <v>72.105000000000004</v>
      </c>
      <c r="AR21" s="26">
        <v>81.221000000000004</v>
      </c>
      <c r="AS21" s="26">
        <v>84.221000000000004</v>
      </c>
      <c r="AT21" s="26">
        <v>9.4469999999999992</v>
      </c>
      <c r="AU21" s="26">
        <v>8.7080000000000002</v>
      </c>
      <c r="AV21" s="26">
        <v>24.39</v>
      </c>
      <c r="AW21" s="26">
        <v>93.864000000000004</v>
      </c>
      <c r="AX21" s="27">
        <v>72.677000000000007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31.702000000000002</v>
      </c>
      <c r="D23" s="36">
        <v>32.372</v>
      </c>
      <c r="E23" s="36">
        <v>35.530999999999999</v>
      </c>
      <c r="F23" s="36">
        <v>33.646999999999998</v>
      </c>
      <c r="G23" s="36">
        <v>33.447000000000003</v>
      </c>
      <c r="H23" s="36">
        <v>35.506</v>
      </c>
      <c r="I23" s="36">
        <v>79.156000000000006</v>
      </c>
      <c r="J23" s="36">
        <v>83.93</v>
      </c>
      <c r="K23" s="36">
        <v>88.382000000000005</v>
      </c>
      <c r="L23" s="36">
        <v>76.72</v>
      </c>
      <c r="M23" s="36">
        <v>75.043999999999997</v>
      </c>
      <c r="N23" s="36">
        <v>56.226999999999997</v>
      </c>
      <c r="O23" s="36">
        <v>58.411000000000001</v>
      </c>
      <c r="P23" s="36">
        <v>80.713999999999999</v>
      </c>
      <c r="Q23" s="36">
        <v>82.004999999999995</v>
      </c>
      <c r="R23" s="36">
        <v>107.935</v>
      </c>
      <c r="S23" s="36">
        <v>110.47499999999999</v>
      </c>
      <c r="T23" s="36">
        <v>79.463999999999999</v>
      </c>
      <c r="U23" s="36">
        <v>80.269000000000005</v>
      </c>
      <c r="V23" s="36">
        <v>41.003</v>
      </c>
      <c r="W23" s="36">
        <v>68.948999999999998</v>
      </c>
      <c r="X23" s="36">
        <v>79.713999999999999</v>
      </c>
      <c r="Y23" s="36">
        <v>72.679000000000002</v>
      </c>
      <c r="Z23" s="36">
        <v>79.423000000000002</v>
      </c>
      <c r="AA23" s="36">
        <v>87.93</v>
      </c>
      <c r="AB23" s="36">
        <v>92.382000000000005</v>
      </c>
      <c r="AC23" s="36">
        <v>80.930000000000007</v>
      </c>
      <c r="AD23" s="36">
        <v>85.382000000000005</v>
      </c>
      <c r="AE23" s="36">
        <v>78.92</v>
      </c>
      <c r="AF23" s="36">
        <v>91.713999999999999</v>
      </c>
      <c r="AG23" s="36">
        <v>73.805000000000007</v>
      </c>
      <c r="AH23" s="36">
        <v>86.93</v>
      </c>
      <c r="AI23" s="36">
        <v>91.382000000000005</v>
      </c>
      <c r="AJ23" s="36">
        <v>111.714</v>
      </c>
      <c r="AK23" s="36">
        <v>84.805000000000007</v>
      </c>
      <c r="AL23" s="36">
        <v>76.930000000000007</v>
      </c>
      <c r="AM23" s="36">
        <v>81.382000000000005</v>
      </c>
      <c r="AN23" s="36">
        <v>82.93</v>
      </c>
      <c r="AO23" s="36">
        <v>29.506</v>
      </c>
      <c r="AP23" s="36">
        <v>103.935</v>
      </c>
      <c r="AQ23" s="36">
        <v>79.930000000000007</v>
      </c>
      <c r="AR23" s="36">
        <v>84.382000000000005</v>
      </c>
      <c r="AS23" s="36">
        <v>87.382000000000005</v>
      </c>
      <c r="AT23" s="36">
        <v>11.1</v>
      </c>
      <c r="AU23" s="36">
        <v>10.755000000000001</v>
      </c>
      <c r="AV23" s="36">
        <v>31.463000000000001</v>
      </c>
      <c r="AW23" s="36">
        <v>70.738</v>
      </c>
      <c r="AX23" s="37">
        <v>50.585999999999999</v>
      </c>
    </row>
    <row r="24" spans="2:50" x14ac:dyDescent="0.25">
      <c r="B24" s="35" t="s">
        <v>55</v>
      </c>
      <c r="C24" s="36">
        <v>30.963000000000001</v>
      </c>
      <c r="D24" s="36">
        <v>31.632999999999999</v>
      </c>
      <c r="E24" s="36">
        <v>34.447000000000003</v>
      </c>
      <c r="F24" s="36">
        <v>33.076000000000001</v>
      </c>
      <c r="G24" s="36">
        <v>32.875999999999998</v>
      </c>
      <c r="H24" s="36">
        <v>33.414000000000001</v>
      </c>
      <c r="I24" s="36">
        <v>79.054000000000002</v>
      </c>
      <c r="J24" s="36">
        <v>80.228999999999999</v>
      </c>
      <c r="K24" s="36">
        <v>75.53</v>
      </c>
      <c r="L24" s="36">
        <v>75.903000000000006</v>
      </c>
      <c r="M24" s="36">
        <v>68.409000000000006</v>
      </c>
      <c r="N24" s="36">
        <v>46.725999999999999</v>
      </c>
      <c r="O24" s="36">
        <v>47.531999999999996</v>
      </c>
      <c r="P24" s="36">
        <v>79.052999999999997</v>
      </c>
      <c r="Q24" s="36">
        <v>72.98</v>
      </c>
      <c r="R24" s="36">
        <v>99.847999999999999</v>
      </c>
      <c r="S24" s="36">
        <v>101.95699999999999</v>
      </c>
      <c r="T24" s="36">
        <v>75.882999999999996</v>
      </c>
      <c r="U24" s="36">
        <v>69.325000000000003</v>
      </c>
      <c r="V24" s="36">
        <v>36.49</v>
      </c>
      <c r="W24" s="36">
        <v>55.261000000000003</v>
      </c>
      <c r="X24" s="36">
        <v>78.052999999999997</v>
      </c>
      <c r="Y24" s="36">
        <v>69.861999999999995</v>
      </c>
      <c r="Z24" s="36">
        <v>74.408000000000001</v>
      </c>
      <c r="AA24" s="36">
        <v>84.228999999999999</v>
      </c>
      <c r="AB24" s="36">
        <v>79.53</v>
      </c>
      <c r="AC24" s="36">
        <v>77.228999999999999</v>
      </c>
      <c r="AD24" s="36">
        <v>72.53</v>
      </c>
      <c r="AE24" s="36">
        <v>75.218999999999994</v>
      </c>
      <c r="AF24" s="36">
        <v>90.052999999999997</v>
      </c>
      <c r="AG24" s="36">
        <v>65.682000000000002</v>
      </c>
      <c r="AH24" s="36">
        <v>83.228999999999999</v>
      </c>
      <c r="AI24" s="36">
        <v>78.53</v>
      </c>
      <c r="AJ24" s="36">
        <v>110.053</v>
      </c>
      <c r="AK24" s="36">
        <v>76.682000000000002</v>
      </c>
      <c r="AL24" s="36">
        <v>73.228999999999999</v>
      </c>
      <c r="AM24" s="36">
        <v>68.53</v>
      </c>
      <c r="AN24" s="36">
        <v>79.228999999999999</v>
      </c>
      <c r="AO24" s="36">
        <v>27.414000000000001</v>
      </c>
      <c r="AP24" s="36">
        <v>95.847999999999999</v>
      </c>
      <c r="AQ24" s="36">
        <v>76.228999999999999</v>
      </c>
      <c r="AR24" s="36">
        <v>71.53</v>
      </c>
      <c r="AS24" s="36">
        <v>74.53</v>
      </c>
      <c r="AT24" s="36">
        <v>11.012</v>
      </c>
      <c r="AU24" s="36">
        <v>10.715</v>
      </c>
      <c r="AV24" s="36">
        <v>30.763999999999999</v>
      </c>
      <c r="AW24" s="36">
        <v>72.334999999999994</v>
      </c>
      <c r="AX24" s="37">
        <v>52.537999999999997</v>
      </c>
    </row>
    <row r="25" spans="2:50" x14ac:dyDescent="0.25">
      <c r="B25" s="35" t="s">
        <v>56</v>
      </c>
      <c r="C25" s="36">
        <v>27.533999999999999</v>
      </c>
      <c r="D25" s="36">
        <v>28.204000000000001</v>
      </c>
      <c r="E25" s="36">
        <v>31.021999999999998</v>
      </c>
      <c r="F25" s="36">
        <v>29.67</v>
      </c>
      <c r="G25" s="36">
        <v>29.47</v>
      </c>
      <c r="H25" s="36">
        <v>29.55</v>
      </c>
      <c r="I25" s="36">
        <v>71.995000000000005</v>
      </c>
      <c r="J25" s="36">
        <v>75.849000000000004</v>
      </c>
      <c r="K25" s="36">
        <v>75.549000000000007</v>
      </c>
      <c r="L25" s="36">
        <v>70.328999999999994</v>
      </c>
      <c r="M25" s="36">
        <v>75.376999999999995</v>
      </c>
      <c r="N25" s="36">
        <v>42.13</v>
      </c>
      <c r="O25" s="36">
        <v>46.204999999999998</v>
      </c>
      <c r="P25" s="36">
        <v>72.152000000000001</v>
      </c>
      <c r="Q25" s="36">
        <v>67.564999999999998</v>
      </c>
      <c r="R25" s="36">
        <v>89.064999999999998</v>
      </c>
      <c r="S25" s="36">
        <v>88.754000000000005</v>
      </c>
      <c r="T25" s="36">
        <v>69.787000000000006</v>
      </c>
      <c r="U25" s="36">
        <v>69.358999999999995</v>
      </c>
      <c r="V25" s="36">
        <v>33.783000000000001</v>
      </c>
      <c r="W25" s="36">
        <v>51.18</v>
      </c>
      <c r="X25" s="36">
        <v>71.152000000000001</v>
      </c>
      <c r="Y25" s="36">
        <v>65.86</v>
      </c>
      <c r="Z25" s="36">
        <v>69.899000000000001</v>
      </c>
      <c r="AA25" s="36">
        <v>79.849000000000004</v>
      </c>
      <c r="AB25" s="36">
        <v>79.549000000000007</v>
      </c>
      <c r="AC25" s="36">
        <v>72.849000000000004</v>
      </c>
      <c r="AD25" s="36">
        <v>72.549000000000007</v>
      </c>
      <c r="AE25" s="36">
        <v>70.838999999999999</v>
      </c>
      <c r="AF25" s="36">
        <v>83.152000000000001</v>
      </c>
      <c r="AG25" s="36">
        <v>60.808999999999997</v>
      </c>
      <c r="AH25" s="36">
        <v>78.849000000000004</v>
      </c>
      <c r="AI25" s="36">
        <v>78.549000000000007</v>
      </c>
      <c r="AJ25" s="36">
        <v>103.152</v>
      </c>
      <c r="AK25" s="36">
        <v>71.808999999999997</v>
      </c>
      <c r="AL25" s="36">
        <v>68.849000000000004</v>
      </c>
      <c r="AM25" s="36">
        <v>68.549000000000007</v>
      </c>
      <c r="AN25" s="36">
        <v>74.849000000000004</v>
      </c>
      <c r="AO25" s="36">
        <v>23.55</v>
      </c>
      <c r="AP25" s="36">
        <v>85.064999999999998</v>
      </c>
      <c r="AQ25" s="36">
        <v>71.849000000000004</v>
      </c>
      <c r="AR25" s="36">
        <v>71.549000000000007</v>
      </c>
      <c r="AS25" s="36">
        <v>74.549000000000007</v>
      </c>
      <c r="AT25" s="36">
        <v>9.9380000000000006</v>
      </c>
      <c r="AU25" s="36">
        <v>9.7970000000000006</v>
      </c>
      <c r="AV25" s="36">
        <v>27.411000000000001</v>
      </c>
      <c r="AW25" s="36">
        <v>74.668999999999997</v>
      </c>
      <c r="AX25" s="37">
        <v>54.872</v>
      </c>
    </row>
    <row r="26" spans="2:50" x14ac:dyDescent="0.25">
      <c r="B26" s="35" t="s">
        <v>57</v>
      </c>
      <c r="C26" s="36">
        <v>24.692</v>
      </c>
      <c r="D26" s="36">
        <v>25.361999999999998</v>
      </c>
      <c r="E26" s="36">
        <v>28.338999999999999</v>
      </c>
      <c r="F26" s="36">
        <v>26.826000000000001</v>
      </c>
      <c r="G26" s="36">
        <v>26.626000000000001</v>
      </c>
      <c r="H26" s="36">
        <v>26.38</v>
      </c>
      <c r="I26" s="36">
        <v>66.733000000000004</v>
      </c>
      <c r="J26" s="36">
        <v>68.393000000000001</v>
      </c>
      <c r="K26" s="36">
        <v>76.358999999999995</v>
      </c>
      <c r="L26" s="36">
        <v>63.177999999999997</v>
      </c>
      <c r="M26" s="36">
        <v>71.820999999999998</v>
      </c>
      <c r="N26" s="36">
        <v>52.695</v>
      </c>
      <c r="O26" s="36">
        <v>66.617000000000004</v>
      </c>
      <c r="P26" s="36">
        <v>63.265000000000001</v>
      </c>
      <c r="Q26" s="36">
        <v>69.38</v>
      </c>
      <c r="R26" s="36">
        <v>76.055999999999997</v>
      </c>
      <c r="S26" s="36">
        <v>78.983000000000004</v>
      </c>
      <c r="T26" s="36">
        <v>61.789000000000001</v>
      </c>
      <c r="U26" s="36">
        <v>68.668999999999997</v>
      </c>
      <c r="V26" s="36">
        <v>34.69</v>
      </c>
      <c r="W26" s="36">
        <v>47.802</v>
      </c>
      <c r="X26" s="36">
        <v>62.265000000000001</v>
      </c>
      <c r="Y26" s="36">
        <v>64.430000000000007</v>
      </c>
      <c r="Z26" s="36">
        <v>68.918000000000006</v>
      </c>
      <c r="AA26" s="36">
        <v>72.393000000000001</v>
      </c>
      <c r="AB26" s="36">
        <v>80.358999999999995</v>
      </c>
      <c r="AC26" s="36">
        <v>65.393000000000001</v>
      </c>
      <c r="AD26" s="36">
        <v>73.358999999999995</v>
      </c>
      <c r="AE26" s="36">
        <v>63.383000000000003</v>
      </c>
      <c r="AF26" s="36">
        <v>74.265000000000001</v>
      </c>
      <c r="AG26" s="36">
        <v>62.442</v>
      </c>
      <c r="AH26" s="36">
        <v>71.393000000000001</v>
      </c>
      <c r="AI26" s="36">
        <v>79.358999999999995</v>
      </c>
      <c r="AJ26" s="36">
        <v>94.265000000000001</v>
      </c>
      <c r="AK26" s="36">
        <v>73.441999999999993</v>
      </c>
      <c r="AL26" s="36">
        <v>61.393000000000001</v>
      </c>
      <c r="AM26" s="36">
        <v>69.358999999999995</v>
      </c>
      <c r="AN26" s="36">
        <v>67.393000000000001</v>
      </c>
      <c r="AO26" s="36">
        <v>20.38</v>
      </c>
      <c r="AP26" s="36">
        <v>72.055999999999997</v>
      </c>
      <c r="AQ26" s="36">
        <v>64.393000000000001</v>
      </c>
      <c r="AR26" s="36">
        <v>72.358999999999995</v>
      </c>
      <c r="AS26" s="36">
        <v>75.358999999999995</v>
      </c>
      <c r="AT26" s="36">
        <v>9.0470000000000006</v>
      </c>
      <c r="AU26" s="36">
        <v>9.0350000000000001</v>
      </c>
      <c r="AV26" s="36">
        <v>26.983000000000001</v>
      </c>
      <c r="AW26" s="36">
        <v>76.733000000000004</v>
      </c>
      <c r="AX26" s="37">
        <v>57.607999999999997</v>
      </c>
    </row>
    <row r="27" spans="2:50" x14ac:dyDescent="0.25">
      <c r="B27" s="35" t="s">
        <v>58</v>
      </c>
      <c r="C27" s="36">
        <v>23.206</v>
      </c>
      <c r="D27" s="36">
        <v>23.876000000000001</v>
      </c>
      <c r="E27" s="36">
        <v>25.827000000000002</v>
      </c>
      <c r="F27" s="36">
        <v>25.699000000000002</v>
      </c>
      <c r="G27" s="36">
        <v>25.498999999999999</v>
      </c>
      <c r="H27" s="36">
        <v>25.047000000000001</v>
      </c>
      <c r="I27" s="36">
        <v>64.994</v>
      </c>
      <c r="J27" s="36">
        <v>67.331999999999994</v>
      </c>
      <c r="K27" s="36">
        <v>74.599000000000004</v>
      </c>
      <c r="L27" s="36">
        <v>62.081000000000003</v>
      </c>
      <c r="M27" s="36">
        <v>70.025000000000006</v>
      </c>
      <c r="N27" s="36">
        <v>60.38</v>
      </c>
      <c r="O27" s="36">
        <v>72.492999999999995</v>
      </c>
      <c r="P27" s="36">
        <v>62.142000000000003</v>
      </c>
      <c r="Q27" s="36">
        <v>67.635000000000005</v>
      </c>
      <c r="R27" s="36">
        <v>73.995999999999995</v>
      </c>
      <c r="S27" s="36">
        <v>83.679000000000002</v>
      </c>
      <c r="T27" s="36">
        <v>60.863</v>
      </c>
      <c r="U27" s="36">
        <v>67.75</v>
      </c>
      <c r="V27" s="36">
        <v>33.817</v>
      </c>
      <c r="W27" s="36">
        <v>48.417999999999999</v>
      </c>
      <c r="X27" s="36">
        <v>61.142000000000003</v>
      </c>
      <c r="Y27" s="36">
        <v>64.022999999999996</v>
      </c>
      <c r="Z27" s="36">
        <v>73.638000000000005</v>
      </c>
      <c r="AA27" s="36">
        <v>71.331999999999994</v>
      </c>
      <c r="AB27" s="36">
        <v>78.599000000000004</v>
      </c>
      <c r="AC27" s="36">
        <v>64.331999999999994</v>
      </c>
      <c r="AD27" s="36">
        <v>71.599000000000004</v>
      </c>
      <c r="AE27" s="36">
        <v>62.322000000000003</v>
      </c>
      <c r="AF27" s="36">
        <v>73.141999999999996</v>
      </c>
      <c r="AG27" s="36">
        <v>60.871000000000002</v>
      </c>
      <c r="AH27" s="36">
        <v>70.331999999999994</v>
      </c>
      <c r="AI27" s="36">
        <v>77.599000000000004</v>
      </c>
      <c r="AJ27" s="36">
        <v>93.141999999999996</v>
      </c>
      <c r="AK27" s="36">
        <v>71.870999999999995</v>
      </c>
      <c r="AL27" s="36">
        <v>60.332000000000001</v>
      </c>
      <c r="AM27" s="36">
        <v>67.599000000000004</v>
      </c>
      <c r="AN27" s="36">
        <v>66.331999999999994</v>
      </c>
      <c r="AO27" s="36">
        <v>19.047000000000001</v>
      </c>
      <c r="AP27" s="36">
        <v>69.995999999999995</v>
      </c>
      <c r="AQ27" s="36">
        <v>63.332000000000001</v>
      </c>
      <c r="AR27" s="36">
        <v>70.599000000000004</v>
      </c>
      <c r="AS27" s="36">
        <v>73.599000000000004</v>
      </c>
      <c r="AT27" s="36">
        <v>8.6240000000000006</v>
      </c>
      <c r="AU27" s="36">
        <v>8.8040000000000003</v>
      </c>
      <c r="AV27" s="36">
        <v>25.382000000000001</v>
      </c>
      <c r="AW27" s="36">
        <v>79.528999999999996</v>
      </c>
      <c r="AX27" s="37">
        <v>60.216000000000001</v>
      </c>
    </row>
    <row r="28" spans="2:50" x14ac:dyDescent="0.25">
      <c r="B28" s="35" t="s">
        <v>59</v>
      </c>
      <c r="C28" s="36">
        <v>22.901</v>
      </c>
      <c r="D28" s="36">
        <v>23.571000000000002</v>
      </c>
      <c r="E28" s="36">
        <v>23.532</v>
      </c>
      <c r="F28" s="36">
        <v>24.992000000000001</v>
      </c>
      <c r="G28" s="36">
        <v>24.792000000000002</v>
      </c>
      <c r="H28" s="36">
        <v>24.895</v>
      </c>
      <c r="I28" s="36">
        <v>65.718999999999994</v>
      </c>
      <c r="J28" s="36">
        <v>67.301000000000002</v>
      </c>
      <c r="K28" s="36">
        <v>76.122</v>
      </c>
      <c r="L28" s="36">
        <v>61.73</v>
      </c>
      <c r="M28" s="36">
        <v>69.674999999999997</v>
      </c>
      <c r="N28" s="36">
        <v>61.216999999999999</v>
      </c>
      <c r="O28" s="36">
        <v>73.067999999999998</v>
      </c>
      <c r="P28" s="36">
        <v>60.607999999999997</v>
      </c>
      <c r="Q28" s="36">
        <v>68.760000000000005</v>
      </c>
      <c r="R28" s="36">
        <v>71.933999999999997</v>
      </c>
      <c r="S28" s="36">
        <v>85.259</v>
      </c>
      <c r="T28" s="36">
        <v>60.558999999999997</v>
      </c>
      <c r="U28" s="36">
        <v>68.522999999999996</v>
      </c>
      <c r="V28" s="36">
        <v>34.380000000000003</v>
      </c>
      <c r="W28" s="36">
        <v>49.780999999999999</v>
      </c>
      <c r="X28" s="36">
        <v>59.607999999999997</v>
      </c>
      <c r="Y28" s="36">
        <v>64.326999999999998</v>
      </c>
      <c r="Z28" s="36">
        <v>73.760000000000005</v>
      </c>
      <c r="AA28" s="36">
        <v>71.301000000000002</v>
      </c>
      <c r="AB28" s="36">
        <v>80.122</v>
      </c>
      <c r="AC28" s="36">
        <v>64.301000000000002</v>
      </c>
      <c r="AD28" s="36">
        <v>73.122</v>
      </c>
      <c r="AE28" s="36">
        <v>62.290999999999997</v>
      </c>
      <c r="AF28" s="36">
        <v>71.608000000000004</v>
      </c>
      <c r="AG28" s="36">
        <v>61.884</v>
      </c>
      <c r="AH28" s="36">
        <v>70.301000000000002</v>
      </c>
      <c r="AI28" s="36">
        <v>79.122</v>
      </c>
      <c r="AJ28" s="36">
        <v>91.608000000000004</v>
      </c>
      <c r="AK28" s="36">
        <v>72.884</v>
      </c>
      <c r="AL28" s="36">
        <v>60.301000000000002</v>
      </c>
      <c r="AM28" s="36">
        <v>69.122</v>
      </c>
      <c r="AN28" s="36">
        <v>66.301000000000002</v>
      </c>
      <c r="AO28" s="36">
        <v>18.895</v>
      </c>
      <c r="AP28" s="36">
        <v>67.933999999999997</v>
      </c>
      <c r="AQ28" s="36">
        <v>63.301000000000002</v>
      </c>
      <c r="AR28" s="36">
        <v>72.122</v>
      </c>
      <c r="AS28" s="36">
        <v>75.122</v>
      </c>
      <c r="AT28" s="36">
        <v>8.6259999999999994</v>
      </c>
      <c r="AU28" s="36">
        <v>8.8810000000000002</v>
      </c>
      <c r="AV28" s="36">
        <v>23.893999999999998</v>
      </c>
      <c r="AW28" s="36">
        <v>82.63</v>
      </c>
      <c r="AX28" s="37">
        <v>62.747</v>
      </c>
    </row>
    <row r="29" spans="2:50" x14ac:dyDescent="0.25">
      <c r="B29" s="35" t="s">
        <v>60</v>
      </c>
      <c r="C29" s="36">
        <v>22.760999999999999</v>
      </c>
      <c r="D29" s="36">
        <v>23.431000000000001</v>
      </c>
      <c r="E29" s="36">
        <v>22.306000000000001</v>
      </c>
      <c r="F29" s="36">
        <v>24.37</v>
      </c>
      <c r="G29" s="36">
        <v>24.17</v>
      </c>
      <c r="H29" s="36">
        <v>25.387</v>
      </c>
      <c r="I29" s="36">
        <v>61.338999999999999</v>
      </c>
      <c r="J29" s="36">
        <v>67.313000000000002</v>
      </c>
      <c r="K29" s="36">
        <v>76.097999999999999</v>
      </c>
      <c r="L29" s="36">
        <v>61.732999999999997</v>
      </c>
      <c r="M29" s="36">
        <v>69.623999999999995</v>
      </c>
      <c r="N29" s="36">
        <v>61.831000000000003</v>
      </c>
      <c r="O29" s="36">
        <v>73.522000000000006</v>
      </c>
      <c r="P29" s="36">
        <v>59.304000000000002</v>
      </c>
      <c r="Q29" s="36">
        <v>68.728999999999999</v>
      </c>
      <c r="R29" s="36">
        <v>71.971999999999994</v>
      </c>
      <c r="S29" s="36">
        <v>85.661000000000001</v>
      </c>
      <c r="T29" s="36">
        <v>60.572000000000003</v>
      </c>
      <c r="U29" s="36">
        <v>68.543999999999997</v>
      </c>
      <c r="V29" s="36">
        <v>34.363999999999997</v>
      </c>
      <c r="W29" s="36">
        <v>49.883000000000003</v>
      </c>
      <c r="X29" s="36">
        <v>58.304000000000002</v>
      </c>
      <c r="Y29" s="36">
        <v>65.344999999999999</v>
      </c>
      <c r="Z29" s="36">
        <v>74.445999999999998</v>
      </c>
      <c r="AA29" s="36">
        <v>71.313000000000002</v>
      </c>
      <c r="AB29" s="36">
        <v>80.097999999999999</v>
      </c>
      <c r="AC29" s="36">
        <v>64.313000000000002</v>
      </c>
      <c r="AD29" s="36">
        <v>73.097999999999999</v>
      </c>
      <c r="AE29" s="36">
        <v>62.302999999999997</v>
      </c>
      <c r="AF29" s="36">
        <v>70.304000000000002</v>
      </c>
      <c r="AG29" s="36">
        <v>61.856000000000002</v>
      </c>
      <c r="AH29" s="36">
        <v>70.313000000000002</v>
      </c>
      <c r="AI29" s="36">
        <v>79.097999999999999</v>
      </c>
      <c r="AJ29" s="36">
        <v>90.304000000000002</v>
      </c>
      <c r="AK29" s="36">
        <v>72.855999999999995</v>
      </c>
      <c r="AL29" s="36">
        <v>60.313000000000002</v>
      </c>
      <c r="AM29" s="36">
        <v>69.097999999999999</v>
      </c>
      <c r="AN29" s="36">
        <v>66.313000000000002</v>
      </c>
      <c r="AO29" s="36">
        <v>19.387</v>
      </c>
      <c r="AP29" s="36">
        <v>67.971999999999994</v>
      </c>
      <c r="AQ29" s="36">
        <v>63.313000000000002</v>
      </c>
      <c r="AR29" s="36">
        <v>72.097999999999999</v>
      </c>
      <c r="AS29" s="36">
        <v>75.097999999999999</v>
      </c>
      <c r="AT29" s="36">
        <v>8.6929999999999996</v>
      </c>
      <c r="AU29" s="36">
        <v>8.2539999999999996</v>
      </c>
      <c r="AV29" s="36">
        <v>23.661999999999999</v>
      </c>
      <c r="AW29" s="36">
        <v>85.543999999999997</v>
      </c>
      <c r="AX29" s="37">
        <v>65.257999999999996</v>
      </c>
    </row>
    <row r="30" spans="2:50" x14ac:dyDescent="0.25">
      <c r="B30" s="35" t="s">
        <v>61</v>
      </c>
      <c r="C30" s="36">
        <v>23.585999999999999</v>
      </c>
      <c r="D30" s="36">
        <v>24.256</v>
      </c>
      <c r="E30" s="36">
        <v>22.29</v>
      </c>
      <c r="F30" s="36">
        <v>24.378</v>
      </c>
      <c r="G30" s="36">
        <v>24.178000000000001</v>
      </c>
      <c r="H30" s="36">
        <v>25.388000000000002</v>
      </c>
      <c r="I30" s="36">
        <v>61.515999999999998</v>
      </c>
      <c r="J30" s="36">
        <v>67.381</v>
      </c>
      <c r="K30" s="36">
        <v>76.165000000000006</v>
      </c>
      <c r="L30" s="36">
        <v>61.792999999999999</v>
      </c>
      <c r="M30" s="36">
        <v>69.668000000000006</v>
      </c>
      <c r="N30" s="36">
        <v>62.097000000000001</v>
      </c>
      <c r="O30" s="36">
        <v>73.710999999999999</v>
      </c>
      <c r="P30" s="36">
        <v>57.241</v>
      </c>
      <c r="Q30" s="36">
        <v>68.787000000000006</v>
      </c>
      <c r="R30" s="36">
        <v>72.111999999999995</v>
      </c>
      <c r="S30" s="36">
        <v>85.849000000000004</v>
      </c>
      <c r="T30" s="36">
        <v>60.633000000000003</v>
      </c>
      <c r="U30" s="36">
        <v>68.614999999999995</v>
      </c>
      <c r="V30" s="36">
        <v>34.393000000000001</v>
      </c>
      <c r="W30" s="36">
        <v>49.959000000000003</v>
      </c>
      <c r="X30" s="36">
        <v>56.241</v>
      </c>
      <c r="Y30" s="36">
        <v>65.680999999999997</v>
      </c>
      <c r="Z30" s="36">
        <v>74.91</v>
      </c>
      <c r="AA30" s="36">
        <v>71.381</v>
      </c>
      <c r="AB30" s="36">
        <v>80.165000000000006</v>
      </c>
      <c r="AC30" s="36">
        <v>64.381</v>
      </c>
      <c r="AD30" s="36">
        <v>73.165000000000006</v>
      </c>
      <c r="AE30" s="36">
        <v>62.371000000000002</v>
      </c>
      <c r="AF30" s="36">
        <v>68.241</v>
      </c>
      <c r="AG30" s="36">
        <v>61.908000000000001</v>
      </c>
      <c r="AH30" s="36">
        <v>70.381</v>
      </c>
      <c r="AI30" s="36">
        <v>79.165000000000006</v>
      </c>
      <c r="AJ30" s="36">
        <v>88.241</v>
      </c>
      <c r="AK30" s="36">
        <v>72.908000000000001</v>
      </c>
      <c r="AL30" s="36">
        <v>60.381</v>
      </c>
      <c r="AM30" s="36">
        <v>69.165000000000006</v>
      </c>
      <c r="AN30" s="36">
        <v>66.381</v>
      </c>
      <c r="AO30" s="36">
        <v>19.388000000000002</v>
      </c>
      <c r="AP30" s="36">
        <v>68.111999999999995</v>
      </c>
      <c r="AQ30" s="36">
        <v>63.381</v>
      </c>
      <c r="AR30" s="36">
        <v>72.165000000000006</v>
      </c>
      <c r="AS30" s="36">
        <v>75.165000000000006</v>
      </c>
      <c r="AT30" s="36">
        <v>9.1229999999999993</v>
      </c>
      <c r="AU30" s="36">
        <v>8.2620000000000005</v>
      </c>
      <c r="AV30" s="36">
        <v>23.658999999999999</v>
      </c>
      <c r="AW30" s="36">
        <v>88.361999999999995</v>
      </c>
      <c r="AX30" s="37">
        <v>67.771000000000001</v>
      </c>
    </row>
    <row r="31" spans="2:50" x14ac:dyDescent="0.25">
      <c r="B31" s="35" t="s">
        <v>62</v>
      </c>
      <c r="C31" s="36">
        <v>23.794</v>
      </c>
      <c r="D31" s="36">
        <v>24.463999999999999</v>
      </c>
      <c r="E31" s="36">
        <v>22.298999999999999</v>
      </c>
      <c r="F31" s="36">
        <v>24.398</v>
      </c>
      <c r="G31" s="36">
        <v>24.198</v>
      </c>
      <c r="H31" s="36">
        <v>25.402000000000001</v>
      </c>
      <c r="I31" s="36">
        <v>61.710999999999999</v>
      </c>
      <c r="J31" s="36">
        <v>67.477000000000004</v>
      </c>
      <c r="K31" s="36">
        <v>76.272000000000006</v>
      </c>
      <c r="L31" s="36">
        <v>61.88</v>
      </c>
      <c r="M31" s="36">
        <v>69.731999999999999</v>
      </c>
      <c r="N31" s="36">
        <v>62.271999999999998</v>
      </c>
      <c r="O31" s="36">
        <v>73.813999999999993</v>
      </c>
      <c r="P31" s="36">
        <v>57.826000000000001</v>
      </c>
      <c r="Q31" s="36">
        <v>68.882000000000005</v>
      </c>
      <c r="R31" s="36">
        <v>72.272999999999996</v>
      </c>
      <c r="S31" s="36">
        <v>85.960999999999999</v>
      </c>
      <c r="T31" s="36">
        <v>60.719000000000001</v>
      </c>
      <c r="U31" s="36">
        <v>68.713999999999999</v>
      </c>
      <c r="V31" s="36">
        <v>34.441000000000003</v>
      </c>
      <c r="W31" s="36">
        <v>50.015000000000001</v>
      </c>
      <c r="X31" s="36">
        <v>56.826000000000001</v>
      </c>
      <c r="Y31" s="36">
        <v>66.02</v>
      </c>
      <c r="Z31" s="36">
        <v>75.316999999999993</v>
      </c>
      <c r="AA31" s="36">
        <v>71.477000000000004</v>
      </c>
      <c r="AB31" s="36">
        <v>80.272000000000006</v>
      </c>
      <c r="AC31" s="36">
        <v>64.477000000000004</v>
      </c>
      <c r="AD31" s="36">
        <v>73.272000000000006</v>
      </c>
      <c r="AE31" s="36">
        <v>62.466999999999999</v>
      </c>
      <c r="AF31" s="36">
        <v>68.825999999999993</v>
      </c>
      <c r="AG31" s="36">
        <v>61.994</v>
      </c>
      <c r="AH31" s="36">
        <v>70.477000000000004</v>
      </c>
      <c r="AI31" s="36">
        <v>79.272000000000006</v>
      </c>
      <c r="AJ31" s="36">
        <v>88.825999999999993</v>
      </c>
      <c r="AK31" s="36">
        <v>72.994</v>
      </c>
      <c r="AL31" s="36">
        <v>60.476999999999997</v>
      </c>
      <c r="AM31" s="36">
        <v>69.272000000000006</v>
      </c>
      <c r="AN31" s="36">
        <v>66.477000000000004</v>
      </c>
      <c r="AO31" s="36">
        <v>19.402000000000001</v>
      </c>
      <c r="AP31" s="36">
        <v>68.272999999999996</v>
      </c>
      <c r="AQ31" s="36">
        <v>63.476999999999997</v>
      </c>
      <c r="AR31" s="36">
        <v>72.272000000000006</v>
      </c>
      <c r="AS31" s="36">
        <v>75.272000000000006</v>
      </c>
      <c r="AT31" s="36">
        <v>9.2430000000000003</v>
      </c>
      <c r="AU31" s="36">
        <v>8.27</v>
      </c>
      <c r="AV31" s="36">
        <v>23.670999999999999</v>
      </c>
      <c r="AW31" s="36">
        <v>91.171999999999997</v>
      </c>
      <c r="AX31" s="37">
        <v>70.275999999999996</v>
      </c>
    </row>
    <row r="32" spans="2:50" x14ac:dyDescent="0.25">
      <c r="B32" s="35" t="s">
        <v>63</v>
      </c>
      <c r="C32" s="36">
        <v>23.811</v>
      </c>
      <c r="D32" s="36">
        <v>24.481000000000002</v>
      </c>
      <c r="E32" s="36">
        <v>22.312999999999999</v>
      </c>
      <c r="F32" s="36">
        <v>24.420999999999999</v>
      </c>
      <c r="G32" s="36">
        <v>24.221</v>
      </c>
      <c r="H32" s="36">
        <v>25.42</v>
      </c>
      <c r="I32" s="36">
        <v>61.908999999999999</v>
      </c>
      <c r="J32" s="36">
        <v>67.576999999999998</v>
      </c>
      <c r="K32" s="36">
        <v>76.385000000000005</v>
      </c>
      <c r="L32" s="36">
        <v>61.972000000000001</v>
      </c>
      <c r="M32" s="36">
        <v>69.798000000000002</v>
      </c>
      <c r="N32" s="36">
        <v>62.418999999999997</v>
      </c>
      <c r="O32" s="36">
        <v>73.893000000000001</v>
      </c>
      <c r="P32" s="36">
        <v>59.209000000000003</v>
      </c>
      <c r="Q32" s="36">
        <v>68.983999999999995</v>
      </c>
      <c r="R32" s="36">
        <v>72.433000000000007</v>
      </c>
      <c r="S32" s="36">
        <v>86.051000000000002</v>
      </c>
      <c r="T32" s="36">
        <v>60.808999999999997</v>
      </c>
      <c r="U32" s="36">
        <v>68.814999999999998</v>
      </c>
      <c r="V32" s="36">
        <v>34.491999999999997</v>
      </c>
      <c r="W32" s="36">
        <v>50.066000000000003</v>
      </c>
      <c r="X32" s="36">
        <v>58.209000000000003</v>
      </c>
      <c r="Y32" s="36">
        <v>66.347999999999999</v>
      </c>
      <c r="Z32" s="36">
        <v>75.695999999999998</v>
      </c>
      <c r="AA32" s="36">
        <v>71.576999999999998</v>
      </c>
      <c r="AB32" s="36">
        <v>80.385000000000005</v>
      </c>
      <c r="AC32" s="36">
        <v>64.576999999999998</v>
      </c>
      <c r="AD32" s="36">
        <v>73.385000000000005</v>
      </c>
      <c r="AE32" s="36">
        <v>62.567</v>
      </c>
      <c r="AF32" s="36">
        <v>70.209000000000003</v>
      </c>
      <c r="AG32" s="36">
        <v>62.085999999999999</v>
      </c>
      <c r="AH32" s="36">
        <v>70.576999999999998</v>
      </c>
      <c r="AI32" s="36">
        <v>79.385000000000005</v>
      </c>
      <c r="AJ32" s="36">
        <v>90.209000000000003</v>
      </c>
      <c r="AK32" s="36">
        <v>73.085999999999999</v>
      </c>
      <c r="AL32" s="36">
        <v>60.576999999999998</v>
      </c>
      <c r="AM32" s="36">
        <v>69.385000000000005</v>
      </c>
      <c r="AN32" s="36">
        <v>66.576999999999998</v>
      </c>
      <c r="AO32" s="36">
        <v>19.420000000000002</v>
      </c>
      <c r="AP32" s="36">
        <v>68.433000000000007</v>
      </c>
      <c r="AQ32" s="36">
        <v>63.576999999999998</v>
      </c>
      <c r="AR32" s="36">
        <v>72.385000000000005</v>
      </c>
      <c r="AS32" s="36">
        <v>75.385000000000005</v>
      </c>
      <c r="AT32" s="36">
        <v>9.2520000000000007</v>
      </c>
      <c r="AU32" s="36">
        <v>8.2780000000000005</v>
      </c>
      <c r="AV32" s="36">
        <v>23.687999999999999</v>
      </c>
      <c r="AW32" s="36">
        <v>93.978999999999999</v>
      </c>
      <c r="AX32" s="37">
        <v>72.778999999999996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33.295999999999999</v>
      </c>
      <c r="D34" s="26">
        <v>33.966000000000001</v>
      </c>
      <c r="E34" s="26">
        <v>36.174999999999997</v>
      </c>
      <c r="F34" s="26">
        <v>35.353000000000002</v>
      </c>
      <c r="G34" s="26">
        <v>35.152999999999999</v>
      </c>
      <c r="H34" s="26">
        <v>35.323999999999998</v>
      </c>
      <c r="I34" s="26">
        <v>88.222999999999999</v>
      </c>
      <c r="J34" s="26">
        <v>104.188</v>
      </c>
      <c r="K34" s="26">
        <v>126.754</v>
      </c>
      <c r="L34" s="26">
        <v>94.849000000000004</v>
      </c>
      <c r="M34" s="26">
        <v>120.52800000000001</v>
      </c>
      <c r="N34" s="26">
        <v>78.304000000000002</v>
      </c>
      <c r="O34" s="26">
        <v>96.965999999999994</v>
      </c>
      <c r="P34" s="26">
        <v>91.771000000000001</v>
      </c>
      <c r="Q34" s="26">
        <v>113.33799999999999</v>
      </c>
      <c r="R34" s="26">
        <v>110.667</v>
      </c>
      <c r="S34" s="26">
        <v>121.169</v>
      </c>
      <c r="T34" s="26">
        <v>93.494</v>
      </c>
      <c r="U34" s="26">
        <v>113.907</v>
      </c>
      <c r="V34" s="26">
        <v>56.668999999999997</v>
      </c>
      <c r="W34" s="26">
        <v>69.668000000000006</v>
      </c>
      <c r="X34" s="26">
        <v>90.771000000000001</v>
      </c>
      <c r="Y34" s="26">
        <v>82.061999999999998</v>
      </c>
      <c r="Z34" s="26">
        <v>98.403999999999996</v>
      </c>
      <c r="AA34" s="26">
        <v>108.188</v>
      </c>
      <c r="AB34" s="26">
        <v>130.75399999999999</v>
      </c>
      <c r="AC34" s="26">
        <v>101.188</v>
      </c>
      <c r="AD34" s="26">
        <v>123.754</v>
      </c>
      <c r="AE34" s="26">
        <v>99.177999999999997</v>
      </c>
      <c r="AF34" s="26">
        <v>102.771</v>
      </c>
      <c r="AG34" s="26">
        <v>102.004</v>
      </c>
      <c r="AH34" s="26">
        <v>107.188</v>
      </c>
      <c r="AI34" s="26">
        <v>129.75399999999999</v>
      </c>
      <c r="AJ34" s="26">
        <v>122.771</v>
      </c>
      <c r="AK34" s="26">
        <v>113.004</v>
      </c>
      <c r="AL34" s="26">
        <v>97.188000000000002</v>
      </c>
      <c r="AM34" s="26">
        <v>119.754</v>
      </c>
      <c r="AN34" s="26">
        <v>103.188</v>
      </c>
      <c r="AO34" s="26">
        <v>29.324000000000002</v>
      </c>
      <c r="AP34" s="26">
        <v>106.667</v>
      </c>
      <c r="AQ34" s="26">
        <v>100.188</v>
      </c>
      <c r="AR34" s="26">
        <v>122.754</v>
      </c>
      <c r="AS34" s="26">
        <v>125.754</v>
      </c>
      <c r="AT34" s="26">
        <v>11.673</v>
      </c>
      <c r="AU34" s="26">
        <v>11.967000000000001</v>
      </c>
      <c r="AV34" s="26">
        <v>32.994</v>
      </c>
      <c r="AW34" s="26">
        <v>71.323999999999998</v>
      </c>
      <c r="AX34" s="27">
        <v>51.448</v>
      </c>
    </row>
    <row r="35" spans="2:50" x14ac:dyDescent="0.25">
      <c r="B35" s="35" t="s">
        <v>65</v>
      </c>
      <c r="C35" s="26">
        <v>31.948</v>
      </c>
      <c r="D35" s="26">
        <v>32.618000000000002</v>
      </c>
      <c r="E35" s="26">
        <v>35.357999999999997</v>
      </c>
      <c r="F35" s="26">
        <v>34.472000000000001</v>
      </c>
      <c r="G35" s="26">
        <v>34.271999999999998</v>
      </c>
      <c r="H35" s="26">
        <v>34.276000000000003</v>
      </c>
      <c r="I35" s="26">
        <v>86.284999999999997</v>
      </c>
      <c r="J35" s="26">
        <v>102.82299999999999</v>
      </c>
      <c r="K35" s="26">
        <v>128.30500000000001</v>
      </c>
      <c r="L35" s="26">
        <v>91.489000000000004</v>
      </c>
      <c r="M35" s="26">
        <v>109.90600000000001</v>
      </c>
      <c r="N35" s="26">
        <v>82.763999999999996</v>
      </c>
      <c r="O35" s="26">
        <v>103.607</v>
      </c>
      <c r="P35" s="26">
        <v>94.24</v>
      </c>
      <c r="Q35" s="26">
        <v>117.47</v>
      </c>
      <c r="R35" s="26">
        <v>107.374</v>
      </c>
      <c r="S35" s="26">
        <v>117.98399999999999</v>
      </c>
      <c r="T35" s="26">
        <v>91.593999999999994</v>
      </c>
      <c r="U35" s="26">
        <v>112.206</v>
      </c>
      <c r="V35" s="26">
        <v>58.734999999999999</v>
      </c>
      <c r="W35" s="26">
        <v>66.099000000000004</v>
      </c>
      <c r="X35" s="26">
        <v>93.24</v>
      </c>
      <c r="Y35" s="26">
        <v>78.061000000000007</v>
      </c>
      <c r="Z35" s="26">
        <v>93.24</v>
      </c>
      <c r="AA35" s="26">
        <v>106.82299999999999</v>
      </c>
      <c r="AB35" s="26">
        <v>132.30500000000001</v>
      </c>
      <c r="AC35" s="26">
        <v>99.822999999999993</v>
      </c>
      <c r="AD35" s="26">
        <v>125.30500000000001</v>
      </c>
      <c r="AE35" s="26">
        <v>97.813000000000002</v>
      </c>
      <c r="AF35" s="26">
        <v>105.24</v>
      </c>
      <c r="AG35" s="26">
        <v>105.723</v>
      </c>
      <c r="AH35" s="26">
        <v>105.82299999999999</v>
      </c>
      <c r="AI35" s="26">
        <v>131.30500000000001</v>
      </c>
      <c r="AJ35" s="26">
        <v>125.24</v>
      </c>
      <c r="AK35" s="26">
        <v>116.723</v>
      </c>
      <c r="AL35" s="26">
        <v>95.822999999999993</v>
      </c>
      <c r="AM35" s="26">
        <v>121.30500000000001</v>
      </c>
      <c r="AN35" s="26">
        <v>101.82299999999999</v>
      </c>
      <c r="AO35" s="26">
        <v>28.276</v>
      </c>
      <c r="AP35" s="26">
        <v>103.374</v>
      </c>
      <c r="AQ35" s="26">
        <v>98.822999999999993</v>
      </c>
      <c r="AR35" s="26">
        <v>124.30500000000001</v>
      </c>
      <c r="AS35" s="26">
        <v>127.30500000000001</v>
      </c>
      <c r="AT35" s="26">
        <v>11.43</v>
      </c>
      <c r="AU35" s="26">
        <v>11.815</v>
      </c>
      <c r="AV35" s="26">
        <v>31.57</v>
      </c>
      <c r="AW35" s="26">
        <v>73.262</v>
      </c>
      <c r="AX35" s="27">
        <v>53.606999999999999</v>
      </c>
    </row>
    <row r="36" spans="2:50" x14ac:dyDescent="0.25">
      <c r="B36" s="35" t="s">
        <v>66</v>
      </c>
      <c r="C36" s="26">
        <v>28.591999999999999</v>
      </c>
      <c r="D36" s="26">
        <v>29.262</v>
      </c>
      <c r="E36" s="26">
        <v>32.139000000000003</v>
      </c>
      <c r="F36" s="26">
        <v>30.856999999999999</v>
      </c>
      <c r="G36" s="26">
        <v>30.657</v>
      </c>
      <c r="H36" s="26">
        <v>30.759</v>
      </c>
      <c r="I36" s="26">
        <v>79.254999999999995</v>
      </c>
      <c r="J36" s="26">
        <v>92.444000000000003</v>
      </c>
      <c r="K36" s="26">
        <v>100.46</v>
      </c>
      <c r="L36" s="26">
        <v>88.218999999999994</v>
      </c>
      <c r="M36" s="26">
        <v>99.501999999999995</v>
      </c>
      <c r="N36" s="26">
        <v>77.655000000000001</v>
      </c>
      <c r="O36" s="26">
        <v>94.447999999999993</v>
      </c>
      <c r="P36" s="26">
        <v>87.86</v>
      </c>
      <c r="Q36" s="26">
        <v>98.679000000000002</v>
      </c>
      <c r="R36" s="26">
        <v>96.843000000000004</v>
      </c>
      <c r="S36" s="26">
        <v>112.866</v>
      </c>
      <c r="T36" s="26">
        <v>85.364999999999995</v>
      </c>
      <c r="U36" s="26">
        <v>91.926000000000002</v>
      </c>
      <c r="V36" s="26">
        <v>49.338999999999999</v>
      </c>
      <c r="W36" s="26">
        <v>73.878</v>
      </c>
      <c r="X36" s="26">
        <v>86.86</v>
      </c>
      <c r="Y36" s="26">
        <v>74.317999999999998</v>
      </c>
      <c r="Z36" s="26">
        <v>90.150999999999996</v>
      </c>
      <c r="AA36" s="26">
        <v>96.444000000000003</v>
      </c>
      <c r="AB36" s="26">
        <v>104.46</v>
      </c>
      <c r="AC36" s="26">
        <v>89.444000000000003</v>
      </c>
      <c r="AD36" s="26">
        <v>97.46</v>
      </c>
      <c r="AE36" s="26">
        <v>87.433999999999997</v>
      </c>
      <c r="AF36" s="26">
        <v>98.86</v>
      </c>
      <c r="AG36" s="26">
        <v>88.811000000000007</v>
      </c>
      <c r="AH36" s="26">
        <v>95.444000000000003</v>
      </c>
      <c r="AI36" s="26">
        <v>103.46</v>
      </c>
      <c r="AJ36" s="26">
        <v>118.86</v>
      </c>
      <c r="AK36" s="26">
        <v>99.811000000000007</v>
      </c>
      <c r="AL36" s="26">
        <v>85.444000000000003</v>
      </c>
      <c r="AM36" s="26">
        <v>93.46</v>
      </c>
      <c r="AN36" s="26">
        <v>91.444000000000003</v>
      </c>
      <c r="AO36" s="26">
        <v>24.759</v>
      </c>
      <c r="AP36" s="26">
        <v>92.843000000000004</v>
      </c>
      <c r="AQ36" s="26">
        <v>88.444000000000003</v>
      </c>
      <c r="AR36" s="26">
        <v>96.46</v>
      </c>
      <c r="AS36" s="26">
        <v>99.46</v>
      </c>
      <c r="AT36" s="26">
        <v>10.379</v>
      </c>
      <c r="AU36" s="26">
        <v>10.744999999999999</v>
      </c>
      <c r="AV36" s="26">
        <v>29.138999999999999</v>
      </c>
      <c r="AW36" s="26">
        <v>75.436999999999998</v>
      </c>
      <c r="AX36" s="27">
        <v>56.195</v>
      </c>
    </row>
    <row r="37" spans="2:50" x14ac:dyDescent="0.25">
      <c r="B37" s="35" t="s">
        <v>67</v>
      </c>
      <c r="C37" s="26">
        <v>25.611999999999998</v>
      </c>
      <c r="D37" s="26">
        <v>26.282</v>
      </c>
      <c r="E37" s="26">
        <v>28.754999999999999</v>
      </c>
      <c r="F37" s="26">
        <v>28.212</v>
      </c>
      <c r="G37" s="26">
        <v>28.012</v>
      </c>
      <c r="H37" s="26">
        <v>27.454000000000001</v>
      </c>
      <c r="I37" s="26">
        <v>75.304000000000002</v>
      </c>
      <c r="J37" s="26">
        <v>85.504999999999995</v>
      </c>
      <c r="K37" s="26">
        <v>94.263999999999996</v>
      </c>
      <c r="L37" s="26">
        <v>80.274000000000001</v>
      </c>
      <c r="M37" s="26">
        <v>96.498999999999995</v>
      </c>
      <c r="N37" s="26">
        <v>75.941999999999993</v>
      </c>
      <c r="O37" s="26">
        <v>88.635999999999996</v>
      </c>
      <c r="P37" s="26">
        <v>80.349999999999994</v>
      </c>
      <c r="Q37" s="26">
        <v>89.093999999999994</v>
      </c>
      <c r="R37" s="26">
        <v>94.793000000000006</v>
      </c>
      <c r="S37" s="26">
        <v>108.61</v>
      </c>
      <c r="T37" s="26">
        <v>80.355999999999995</v>
      </c>
      <c r="U37" s="26">
        <v>88.471999999999994</v>
      </c>
      <c r="V37" s="26">
        <v>44.546999999999997</v>
      </c>
      <c r="W37" s="26">
        <v>66.418000000000006</v>
      </c>
      <c r="X37" s="26">
        <v>79.349999999999994</v>
      </c>
      <c r="Y37" s="26">
        <v>73.076999999999998</v>
      </c>
      <c r="Z37" s="26">
        <v>91.105999999999995</v>
      </c>
      <c r="AA37" s="26">
        <v>89.504999999999995</v>
      </c>
      <c r="AB37" s="26">
        <v>98.263999999999996</v>
      </c>
      <c r="AC37" s="26">
        <v>82.504999999999995</v>
      </c>
      <c r="AD37" s="26">
        <v>91.263999999999996</v>
      </c>
      <c r="AE37" s="26">
        <v>80.495000000000005</v>
      </c>
      <c r="AF37" s="26">
        <v>91.35</v>
      </c>
      <c r="AG37" s="26">
        <v>80.185000000000002</v>
      </c>
      <c r="AH37" s="26">
        <v>88.504999999999995</v>
      </c>
      <c r="AI37" s="26">
        <v>97.263999999999996</v>
      </c>
      <c r="AJ37" s="26">
        <v>111.35</v>
      </c>
      <c r="AK37" s="26">
        <v>91.185000000000002</v>
      </c>
      <c r="AL37" s="26">
        <v>78.504999999999995</v>
      </c>
      <c r="AM37" s="26">
        <v>87.263999999999996</v>
      </c>
      <c r="AN37" s="26">
        <v>84.504999999999995</v>
      </c>
      <c r="AO37" s="26">
        <v>21.454000000000001</v>
      </c>
      <c r="AP37" s="26">
        <v>90.793000000000006</v>
      </c>
      <c r="AQ37" s="26">
        <v>81.504999999999995</v>
      </c>
      <c r="AR37" s="26">
        <v>90.263999999999996</v>
      </c>
      <c r="AS37" s="26">
        <v>93.263999999999996</v>
      </c>
      <c r="AT37" s="26">
        <v>9.4649999999999999</v>
      </c>
      <c r="AU37" s="26">
        <v>10.16</v>
      </c>
      <c r="AV37" s="26">
        <v>27.97</v>
      </c>
      <c r="AW37" s="26">
        <v>78.141999999999996</v>
      </c>
      <c r="AX37" s="27">
        <v>58.933999999999997</v>
      </c>
    </row>
    <row r="38" spans="2:50" x14ac:dyDescent="0.25">
      <c r="B38" s="35" t="s">
        <v>68</v>
      </c>
      <c r="C38" s="26">
        <v>24.510999999999999</v>
      </c>
      <c r="D38" s="26">
        <v>25.181000000000001</v>
      </c>
      <c r="E38" s="26">
        <v>26.640999999999998</v>
      </c>
      <c r="F38" s="26">
        <v>27.286999999999999</v>
      </c>
      <c r="G38" s="26">
        <v>27.087</v>
      </c>
      <c r="H38" s="26">
        <v>26.507999999999999</v>
      </c>
      <c r="I38" s="26">
        <v>74.343999999999994</v>
      </c>
      <c r="J38" s="26">
        <v>87.841999999999999</v>
      </c>
      <c r="K38" s="26">
        <v>97.471999999999994</v>
      </c>
      <c r="L38" s="26">
        <v>82.356999999999999</v>
      </c>
      <c r="M38" s="26">
        <v>88.76</v>
      </c>
      <c r="N38" s="26">
        <v>81.13</v>
      </c>
      <c r="O38" s="26">
        <v>92.2</v>
      </c>
      <c r="P38" s="26">
        <v>82.436999999999998</v>
      </c>
      <c r="Q38" s="26">
        <v>89.980999999999995</v>
      </c>
      <c r="R38" s="26">
        <v>90.563000000000002</v>
      </c>
      <c r="S38" s="26">
        <v>104.35299999999999</v>
      </c>
      <c r="T38" s="26">
        <v>80.614000000000004</v>
      </c>
      <c r="U38" s="26">
        <v>90.113</v>
      </c>
      <c r="V38" s="26">
        <v>44.99</v>
      </c>
      <c r="W38" s="26">
        <v>70.001000000000005</v>
      </c>
      <c r="X38" s="26">
        <v>81.436999999999998</v>
      </c>
      <c r="Y38" s="26">
        <v>72.751000000000005</v>
      </c>
      <c r="Z38" s="26">
        <v>94.271000000000001</v>
      </c>
      <c r="AA38" s="26">
        <v>91.841999999999999</v>
      </c>
      <c r="AB38" s="26">
        <v>101.47199999999999</v>
      </c>
      <c r="AC38" s="26">
        <v>84.841999999999999</v>
      </c>
      <c r="AD38" s="26">
        <v>94.471999999999994</v>
      </c>
      <c r="AE38" s="26">
        <v>82.831999999999994</v>
      </c>
      <c r="AF38" s="26">
        <v>93.436999999999998</v>
      </c>
      <c r="AG38" s="26">
        <v>80.983000000000004</v>
      </c>
      <c r="AH38" s="26">
        <v>90.841999999999999</v>
      </c>
      <c r="AI38" s="26">
        <v>100.47199999999999</v>
      </c>
      <c r="AJ38" s="26">
        <v>113.437</v>
      </c>
      <c r="AK38" s="26">
        <v>91.983000000000004</v>
      </c>
      <c r="AL38" s="26">
        <v>80.841999999999999</v>
      </c>
      <c r="AM38" s="26">
        <v>90.471999999999994</v>
      </c>
      <c r="AN38" s="26">
        <v>86.841999999999999</v>
      </c>
      <c r="AO38" s="26">
        <v>20.507999999999999</v>
      </c>
      <c r="AP38" s="26">
        <v>86.563000000000002</v>
      </c>
      <c r="AQ38" s="26">
        <v>83.841999999999999</v>
      </c>
      <c r="AR38" s="26">
        <v>93.471999999999994</v>
      </c>
      <c r="AS38" s="26">
        <v>96.471999999999994</v>
      </c>
      <c r="AT38" s="26">
        <v>9.157</v>
      </c>
      <c r="AU38" s="26">
        <v>10.052</v>
      </c>
      <c r="AV38" s="26">
        <v>26.716999999999999</v>
      </c>
      <c r="AW38" s="26">
        <v>81.006</v>
      </c>
      <c r="AX38" s="27">
        <v>61.49</v>
      </c>
    </row>
    <row r="39" spans="2:50" x14ac:dyDescent="0.25">
      <c r="B39" s="35" t="s">
        <v>69</v>
      </c>
      <c r="C39" s="26">
        <v>24.666</v>
      </c>
      <c r="D39" s="26">
        <v>25.335999999999999</v>
      </c>
      <c r="E39" s="26">
        <v>24.558</v>
      </c>
      <c r="F39" s="26">
        <v>26.689</v>
      </c>
      <c r="G39" s="26">
        <v>26.489000000000001</v>
      </c>
      <c r="H39" s="26">
        <v>26.966000000000001</v>
      </c>
      <c r="I39" s="26">
        <v>72.504999999999995</v>
      </c>
      <c r="J39" s="26">
        <v>87.798000000000002</v>
      </c>
      <c r="K39" s="26">
        <v>97.346000000000004</v>
      </c>
      <c r="L39" s="26">
        <v>82.302999999999997</v>
      </c>
      <c r="M39" s="26">
        <v>88.62</v>
      </c>
      <c r="N39" s="26">
        <v>82.254000000000005</v>
      </c>
      <c r="O39" s="26">
        <v>93.055999999999997</v>
      </c>
      <c r="P39" s="26">
        <v>85.581000000000003</v>
      </c>
      <c r="Q39" s="26">
        <v>89.853999999999999</v>
      </c>
      <c r="R39" s="26">
        <v>90.468000000000004</v>
      </c>
      <c r="S39" s="26">
        <v>105.036</v>
      </c>
      <c r="T39" s="26">
        <v>80.584000000000003</v>
      </c>
      <c r="U39" s="26">
        <v>90.090999999999994</v>
      </c>
      <c r="V39" s="26">
        <v>44.927</v>
      </c>
      <c r="W39" s="26">
        <v>70.17</v>
      </c>
      <c r="X39" s="26">
        <v>84.581000000000003</v>
      </c>
      <c r="Y39" s="26">
        <v>72.156999999999996</v>
      </c>
      <c r="Z39" s="26">
        <v>85.822000000000003</v>
      </c>
      <c r="AA39" s="26">
        <v>91.798000000000002</v>
      </c>
      <c r="AB39" s="26">
        <v>101.346</v>
      </c>
      <c r="AC39" s="26">
        <v>84.798000000000002</v>
      </c>
      <c r="AD39" s="26">
        <v>94.346000000000004</v>
      </c>
      <c r="AE39" s="26">
        <v>82.787999999999997</v>
      </c>
      <c r="AF39" s="26">
        <v>96.581000000000003</v>
      </c>
      <c r="AG39" s="26">
        <v>80.869</v>
      </c>
      <c r="AH39" s="26">
        <v>90.798000000000002</v>
      </c>
      <c r="AI39" s="26">
        <v>100.346</v>
      </c>
      <c r="AJ39" s="26">
        <v>116.581</v>
      </c>
      <c r="AK39" s="26">
        <v>91.869</v>
      </c>
      <c r="AL39" s="26">
        <v>80.798000000000002</v>
      </c>
      <c r="AM39" s="26">
        <v>90.346000000000004</v>
      </c>
      <c r="AN39" s="26">
        <v>86.798000000000002</v>
      </c>
      <c r="AO39" s="26">
        <v>20.966000000000001</v>
      </c>
      <c r="AP39" s="26">
        <v>86.468000000000004</v>
      </c>
      <c r="AQ39" s="26">
        <v>83.798000000000002</v>
      </c>
      <c r="AR39" s="26">
        <v>93.346000000000004</v>
      </c>
      <c r="AS39" s="26">
        <v>96.346000000000004</v>
      </c>
      <c r="AT39" s="26">
        <v>9.3360000000000003</v>
      </c>
      <c r="AU39" s="26">
        <v>9.7650000000000006</v>
      </c>
      <c r="AV39" s="26">
        <v>25.370999999999999</v>
      </c>
      <c r="AW39" s="26">
        <v>84.143000000000001</v>
      </c>
      <c r="AX39" s="27">
        <v>64.007999999999996</v>
      </c>
    </row>
    <row r="40" spans="2:50" x14ac:dyDescent="0.25">
      <c r="B40" s="35" t="s">
        <v>70</v>
      </c>
      <c r="C40" s="26">
        <v>24.774000000000001</v>
      </c>
      <c r="D40" s="26">
        <v>25.443999999999999</v>
      </c>
      <c r="E40" s="26">
        <v>24.506</v>
      </c>
      <c r="F40" s="26">
        <v>26.68</v>
      </c>
      <c r="G40" s="26">
        <v>26.48</v>
      </c>
      <c r="H40" s="26">
        <v>26.943999999999999</v>
      </c>
      <c r="I40" s="26">
        <v>69.305000000000007</v>
      </c>
      <c r="J40" s="26">
        <v>87.83</v>
      </c>
      <c r="K40" s="26">
        <v>97.361999999999995</v>
      </c>
      <c r="L40" s="26">
        <v>82.33</v>
      </c>
      <c r="M40" s="26">
        <v>88.650999999999996</v>
      </c>
      <c r="N40" s="26">
        <v>82.653999999999996</v>
      </c>
      <c r="O40" s="26">
        <v>93.352000000000004</v>
      </c>
      <c r="P40" s="26">
        <v>81.149000000000001</v>
      </c>
      <c r="Q40" s="26">
        <v>89.867000000000004</v>
      </c>
      <c r="R40" s="26">
        <v>90.575000000000003</v>
      </c>
      <c r="S40" s="26">
        <v>105.29900000000001</v>
      </c>
      <c r="T40" s="26">
        <v>80.614999999999995</v>
      </c>
      <c r="U40" s="26">
        <v>90.13</v>
      </c>
      <c r="V40" s="26">
        <v>44.933</v>
      </c>
      <c r="W40" s="26">
        <v>70.272999999999996</v>
      </c>
      <c r="X40" s="26">
        <v>80.149000000000001</v>
      </c>
      <c r="Y40" s="26">
        <v>72.603999999999999</v>
      </c>
      <c r="Z40" s="26">
        <v>86.364000000000004</v>
      </c>
      <c r="AA40" s="26">
        <v>91.83</v>
      </c>
      <c r="AB40" s="26">
        <v>101.36199999999999</v>
      </c>
      <c r="AC40" s="26">
        <v>84.83</v>
      </c>
      <c r="AD40" s="26">
        <v>94.361999999999995</v>
      </c>
      <c r="AE40" s="26">
        <v>82.82</v>
      </c>
      <c r="AF40" s="26">
        <v>92.149000000000001</v>
      </c>
      <c r="AG40" s="26">
        <v>80.88</v>
      </c>
      <c r="AH40" s="26">
        <v>90.83</v>
      </c>
      <c r="AI40" s="26">
        <v>100.36199999999999</v>
      </c>
      <c r="AJ40" s="26">
        <v>112.149</v>
      </c>
      <c r="AK40" s="26">
        <v>91.88</v>
      </c>
      <c r="AL40" s="26">
        <v>80.83</v>
      </c>
      <c r="AM40" s="26">
        <v>90.361999999999995</v>
      </c>
      <c r="AN40" s="26">
        <v>86.83</v>
      </c>
      <c r="AO40" s="26">
        <v>20.943999999999999</v>
      </c>
      <c r="AP40" s="26">
        <v>86.575000000000003</v>
      </c>
      <c r="AQ40" s="26">
        <v>83.83</v>
      </c>
      <c r="AR40" s="26">
        <v>93.361999999999995</v>
      </c>
      <c r="AS40" s="26">
        <v>96.361999999999995</v>
      </c>
      <c r="AT40" s="26">
        <v>9.5060000000000002</v>
      </c>
      <c r="AU40" s="26">
        <v>9.2899999999999991</v>
      </c>
      <c r="AV40" s="26">
        <v>25.341999999999999</v>
      </c>
      <c r="AW40" s="26">
        <v>86.956000000000003</v>
      </c>
      <c r="AX40" s="27">
        <v>66.516999999999996</v>
      </c>
    </row>
    <row r="41" spans="2:50" x14ac:dyDescent="0.25">
      <c r="B41" s="35" t="s">
        <v>71</v>
      </c>
      <c r="C41" s="26">
        <v>24.968</v>
      </c>
      <c r="D41" s="26">
        <v>25.638000000000002</v>
      </c>
      <c r="E41" s="26">
        <v>24.506</v>
      </c>
      <c r="F41" s="26">
        <v>26.696000000000002</v>
      </c>
      <c r="G41" s="26">
        <v>26.495999999999999</v>
      </c>
      <c r="H41" s="26">
        <v>26.952999999999999</v>
      </c>
      <c r="I41" s="26">
        <v>69.495000000000005</v>
      </c>
      <c r="J41" s="26">
        <v>87.917000000000002</v>
      </c>
      <c r="K41" s="26">
        <v>97.453999999999994</v>
      </c>
      <c r="L41" s="26">
        <v>82.41</v>
      </c>
      <c r="M41" s="26">
        <v>88.721999999999994</v>
      </c>
      <c r="N41" s="26">
        <v>82.872</v>
      </c>
      <c r="O41" s="26">
        <v>93.501999999999995</v>
      </c>
      <c r="P41" s="26">
        <v>83.01</v>
      </c>
      <c r="Q41" s="26">
        <v>89.95</v>
      </c>
      <c r="R41" s="26">
        <v>90.73</v>
      </c>
      <c r="S41" s="26">
        <v>105.45</v>
      </c>
      <c r="T41" s="26">
        <v>80.695999999999998</v>
      </c>
      <c r="U41" s="26">
        <v>90.22</v>
      </c>
      <c r="V41" s="26">
        <v>44.975000000000001</v>
      </c>
      <c r="W41" s="26">
        <v>70.355999999999995</v>
      </c>
      <c r="X41" s="26">
        <v>82.01</v>
      </c>
      <c r="Y41" s="26">
        <v>72.944000000000003</v>
      </c>
      <c r="Z41" s="26">
        <v>86.807000000000002</v>
      </c>
      <c r="AA41" s="26">
        <v>91.917000000000002</v>
      </c>
      <c r="AB41" s="26">
        <v>101.45399999999999</v>
      </c>
      <c r="AC41" s="26">
        <v>84.917000000000002</v>
      </c>
      <c r="AD41" s="26">
        <v>94.453999999999994</v>
      </c>
      <c r="AE41" s="26">
        <v>82.906999999999996</v>
      </c>
      <c r="AF41" s="26">
        <v>94.01</v>
      </c>
      <c r="AG41" s="26">
        <v>80.954999999999998</v>
      </c>
      <c r="AH41" s="26">
        <v>90.917000000000002</v>
      </c>
      <c r="AI41" s="26">
        <v>100.45399999999999</v>
      </c>
      <c r="AJ41" s="26">
        <v>114.01</v>
      </c>
      <c r="AK41" s="26">
        <v>91.954999999999998</v>
      </c>
      <c r="AL41" s="26">
        <v>80.917000000000002</v>
      </c>
      <c r="AM41" s="26">
        <v>90.453999999999994</v>
      </c>
      <c r="AN41" s="26">
        <v>86.917000000000002</v>
      </c>
      <c r="AO41" s="26">
        <v>20.952999999999999</v>
      </c>
      <c r="AP41" s="26">
        <v>86.73</v>
      </c>
      <c r="AQ41" s="26">
        <v>83.917000000000002</v>
      </c>
      <c r="AR41" s="26">
        <v>93.453999999999994</v>
      </c>
      <c r="AS41" s="26">
        <v>96.453999999999994</v>
      </c>
      <c r="AT41" s="26">
        <v>9.7080000000000002</v>
      </c>
      <c r="AU41" s="26">
        <v>9.2989999999999995</v>
      </c>
      <c r="AV41" s="26">
        <v>25.349</v>
      </c>
      <c r="AW41" s="26">
        <v>89.772999999999996</v>
      </c>
      <c r="AX41" s="27">
        <v>69.028999999999996</v>
      </c>
    </row>
    <row r="42" spans="2:50" x14ac:dyDescent="0.25">
      <c r="B42" s="35" t="s">
        <v>72</v>
      </c>
      <c r="C42" s="26">
        <v>25.277999999999999</v>
      </c>
      <c r="D42" s="26">
        <v>25.948</v>
      </c>
      <c r="E42" s="26">
        <v>24.52</v>
      </c>
      <c r="F42" s="26">
        <v>26.719000000000001</v>
      </c>
      <c r="G42" s="26">
        <v>26.518999999999998</v>
      </c>
      <c r="H42" s="26">
        <v>26.97</v>
      </c>
      <c r="I42" s="26">
        <v>69.691999999999993</v>
      </c>
      <c r="J42" s="26">
        <v>88.007999999999996</v>
      </c>
      <c r="K42" s="26">
        <v>97.552999999999997</v>
      </c>
      <c r="L42" s="26">
        <v>82.495000000000005</v>
      </c>
      <c r="M42" s="26">
        <v>88.8</v>
      </c>
      <c r="N42" s="26">
        <v>83.04</v>
      </c>
      <c r="O42" s="26">
        <v>93.605000000000004</v>
      </c>
      <c r="P42" s="26">
        <v>85.751000000000005</v>
      </c>
      <c r="Q42" s="26">
        <v>90.042000000000002</v>
      </c>
      <c r="R42" s="26">
        <v>90.893000000000001</v>
      </c>
      <c r="S42" s="26">
        <v>105.562</v>
      </c>
      <c r="T42" s="26">
        <v>80.778999999999996</v>
      </c>
      <c r="U42" s="26">
        <v>90.313999999999993</v>
      </c>
      <c r="V42" s="26">
        <v>45.021000000000001</v>
      </c>
      <c r="W42" s="26">
        <v>70.426000000000002</v>
      </c>
      <c r="X42" s="26">
        <v>84.751000000000005</v>
      </c>
      <c r="Y42" s="26">
        <v>73.28</v>
      </c>
      <c r="Z42" s="26">
        <v>87.215000000000003</v>
      </c>
      <c r="AA42" s="26">
        <v>92.007999999999996</v>
      </c>
      <c r="AB42" s="26">
        <v>101.553</v>
      </c>
      <c r="AC42" s="26">
        <v>85.007999999999996</v>
      </c>
      <c r="AD42" s="26">
        <v>94.552999999999997</v>
      </c>
      <c r="AE42" s="26">
        <v>82.998000000000005</v>
      </c>
      <c r="AF42" s="26">
        <v>96.751000000000005</v>
      </c>
      <c r="AG42" s="26">
        <v>81.037999999999997</v>
      </c>
      <c r="AH42" s="26">
        <v>91.007999999999996</v>
      </c>
      <c r="AI42" s="26">
        <v>100.553</v>
      </c>
      <c r="AJ42" s="26">
        <v>116.751</v>
      </c>
      <c r="AK42" s="26">
        <v>92.037999999999997</v>
      </c>
      <c r="AL42" s="26">
        <v>81.007999999999996</v>
      </c>
      <c r="AM42" s="26">
        <v>90.552999999999997</v>
      </c>
      <c r="AN42" s="26">
        <v>87.007999999999996</v>
      </c>
      <c r="AO42" s="26">
        <v>20.97</v>
      </c>
      <c r="AP42" s="26">
        <v>86.893000000000001</v>
      </c>
      <c r="AQ42" s="26">
        <v>84.007999999999996</v>
      </c>
      <c r="AR42" s="26">
        <v>93.552999999999997</v>
      </c>
      <c r="AS42" s="26">
        <v>96.552999999999997</v>
      </c>
      <c r="AT42" s="26">
        <v>9.7170000000000005</v>
      </c>
      <c r="AU42" s="26">
        <v>9.3079999999999998</v>
      </c>
      <c r="AV42" s="26">
        <v>25.364999999999998</v>
      </c>
      <c r="AW42" s="26">
        <v>92.581000000000003</v>
      </c>
      <c r="AX42" s="27">
        <v>71.533000000000001</v>
      </c>
    </row>
    <row r="43" spans="2:50" ht="15.75" thickBot="1" x14ac:dyDescent="0.3">
      <c r="B43" s="38" t="s">
        <v>73</v>
      </c>
      <c r="C43" s="30">
        <v>25.295999999999999</v>
      </c>
      <c r="D43" s="30">
        <v>25.966000000000001</v>
      </c>
      <c r="E43" s="30">
        <v>24.536000000000001</v>
      </c>
      <c r="F43" s="30">
        <v>26.741</v>
      </c>
      <c r="G43" s="30">
        <v>26.541</v>
      </c>
      <c r="H43" s="30">
        <v>26.989000000000001</v>
      </c>
      <c r="I43" s="30">
        <v>69.891999999999996</v>
      </c>
      <c r="J43" s="30">
        <v>88.094999999999999</v>
      </c>
      <c r="K43" s="30">
        <v>97.649000000000001</v>
      </c>
      <c r="L43" s="30">
        <v>82.575999999999993</v>
      </c>
      <c r="M43" s="30">
        <v>88.876999999999995</v>
      </c>
      <c r="N43" s="30">
        <v>83.186999999999998</v>
      </c>
      <c r="O43" s="30">
        <v>93.692999999999998</v>
      </c>
      <c r="P43" s="30">
        <v>86.694999999999993</v>
      </c>
      <c r="Q43" s="30">
        <v>90.13</v>
      </c>
      <c r="R43" s="30">
        <v>91.049000000000007</v>
      </c>
      <c r="S43" s="30">
        <v>105.661</v>
      </c>
      <c r="T43" s="30">
        <v>80.858999999999995</v>
      </c>
      <c r="U43" s="30">
        <v>90.403000000000006</v>
      </c>
      <c r="V43" s="30">
        <v>45.064999999999998</v>
      </c>
      <c r="W43" s="30">
        <v>70.491</v>
      </c>
      <c r="X43" s="30">
        <v>85.694999999999993</v>
      </c>
      <c r="Y43" s="30">
        <v>73.597999999999999</v>
      </c>
      <c r="Z43" s="30">
        <v>87.596000000000004</v>
      </c>
      <c r="AA43" s="30">
        <v>92.094999999999999</v>
      </c>
      <c r="AB43" s="30">
        <v>101.649</v>
      </c>
      <c r="AC43" s="30">
        <v>85.094999999999999</v>
      </c>
      <c r="AD43" s="30">
        <v>94.649000000000001</v>
      </c>
      <c r="AE43" s="30">
        <v>83.084999999999994</v>
      </c>
      <c r="AF43" s="30">
        <v>97.694999999999993</v>
      </c>
      <c r="AG43" s="30">
        <v>81.117000000000004</v>
      </c>
      <c r="AH43" s="30">
        <v>91.094999999999999</v>
      </c>
      <c r="AI43" s="30">
        <v>100.649</v>
      </c>
      <c r="AJ43" s="30">
        <v>117.69499999999999</v>
      </c>
      <c r="AK43" s="30">
        <v>92.117000000000004</v>
      </c>
      <c r="AL43" s="30">
        <v>81.094999999999999</v>
      </c>
      <c r="AM43" s="30">
        <v>90.649000000000001</v>
      </c>
      <c r="AN43" s="30">
        <v>87.094999999999999</v>
      </c>
      <c r="AO43" s="30">
        <v>20.989000000000001</v>
      </c>
      <c r="AP43" s="30">
        <v>87.049000000000007</v>
      </c>
      <c r="AQ43" s="30">
        <v>84.094999999999999</v>
      </c>
      <c r="AR43" s="30">
        <v>93.649000000000001</v>
      </c>
      <c r="AS43" s="30">
        <v>96.649000000000001</v>
      </c>
      <c r="AT43" s="30">
        <v>9.7260000000000009</v>
      </c>
      <c r="AU43" s="30">
        <v>9.3160000000000007</v>
      </c>
      <c r="AV43" s="30">
        <v>25.382000000000001</v>
      </c>
      <c r="AW43" s="30">
        <v>95.385999999999996</v>
      </c>
      <c r="AX43" s="31">
        <v>74.034000000000006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BA71-CA62-4FEB-94EA-48DBE9374C7D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45883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AEA6-5B82-49DE-A0B2-3111518263C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5991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6910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242A-7ED5-4BE1-993F-4CAA49A82FCF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45883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5.7166764830791976</v>
      </c>
      <c r="D12" s="26">
        <v>-0.70288967032419691</v>
      </c>
      <c r="E12" s="26">
        <v>7.1902694925334032</v>
      </c>
      <c r="F12" s="26">
        <v>-4.5796875573200282</v>
      </c>
      <c r="G12" s="26">
        <v>-7.5245332279491564</v>
      </c>
      <c r="H12" s="26">
        <v>-17.214140312074534</v>
      </c>
      <c r="I12" s="26">
        <v>10.811342296257365</v>
      </c>
      <c r="J12" s="26">
        <v>-2.6988886111395232</v>
      </c>
      <c r="K12" s="26">
        <v>37.112452428105598</v>
      </c>
      <c r="L12" s="26">
        <v>34.359106357624583</v>
      </c>
      <c r="M12" s="26">
        <v>12.36271922724049</v>
      </c>
      <c r="N12" s="26">
        <v>-0.14008031024855683</v>
      </c>
      <c r="O12" s="26">
        <v>-32.239302817861912</v>
      </c>
      <c r="P12" s="26">
        <v>4.6124961839866927</v>
      </c>
      <c r="Q12" s="26">
        <v>12.129471373895086</v>
      </c>
      <c r="R12" s="26">
        <v>18.519323083563755</v>
      </c>
      <c r="S12" s="26">
        <v>22.637052785578952</v>
      </c>
      <c r="T12" s="26">
        <v>20.758034608667501</v>
      </c>
      <c r="U12" s="26">
        <v>14.338468455264106</v>
      </c>
      <c r="V12" s="26">
        <v>13.758034608667501</v>
      </c>
      <c r="W12" s="26">
        <v>7.3384684552641062</v>
      </c>
      <c r="X12" s="26">
        <v>11.748034608667496</v>
      </c>
      <c r="Y12" s="26">
        <v>28.098828440821194</v>
      </c>
      <c r="Z12" s="26">
        <v>-2.7831111234477177</v>
      </c>
      <c r="AA12" s="26">
        <v>19.758034608667501</v>
      </c>
      <c r="AB12" s="26">
        <v>13.338468455264106</v>
      </c>
      <c r="AC12" s="26">
        <v>48.098828440821194</v>
      </c>
      <c r="AD12" s="26">
        <v>8.2168888765522894</v>
      </c>
      <c r="AE12" s="26">
        <v>9.7580346086675007</v>
      </c>
      <c r="AF12" s="26">
        <v>3.3384684552641062</v>
      </c>
      <c r="AG12" s="27">
        <v>15.758034608667501</v>
      </c>
      <c r="AH12" s="27">
        <v>9.3384684552641062</v>
      </c>
      <c r="AI12" s="27">
        <v>33.112452428105598</v>
      </c>
      <c r="AJ12" s="27">
        <v>6.4705484641036719</v>
      </c>
      <c r="AK12" s="27">
        <v>5.0982310700277367E-2</v>
      </c>
    </row>
    <row r="13" spans="1:37" x14ac:dyDescent="0.25">
      <c r="B13" s="28">
        <v>45901</v>
      </c>
      <c r="C13" s="26">
        <v>14.421240486223169</v>
      </c>
      <c r="D13" s="26">
        <v>17.142250242021035</v>
      </c>
      <c r="E13" s="26">
        <v>16.763398006329126</v>
      </c>
      <c r="F13" s="26">
        <v>12.814308184750956</v>
      </c>
      <c r="G13" s="26">
        <v>-8.3461654846436275</v>
      </c>
      <c r="H13" s="26">
        <v>-8.2112139684713625</v>
      </c>
      <c r="I13" s="26">
        <v>15.533874892969578</v>
      </c>
      <c r="J13" s="26">
        <v>18.045154958499467</v>
      </c>
      <c r="K13" s="26">
        <v>35.923516462129371</v>
      </c>
      <c r="L13" s="26">
        <v>36.888994498435608</v>
      </c>
      <c r="M13" s="26">
        <v>16.165446285698764</v>
      </c>
      <c r="N13" s="26">
        <v>15.801291897859954</v>
      </c>
      <c r="O13" s="26">
        <v>-22.07333108293443</v>
      </c>
      <c r="P13" s="26">
        <v>4.6154954098164609</v>
      </c>
      <c r="Q13" s="26">
        <v>16.994208321154261</v>
      </c>
      <c r="R13" s="26">
        <v>18.218337083677561</v>
      </c>
      <c r="S13" s="26">
        <v>22.98499681331338</v>
      </c>
      <c r="T13" s="26">
        <v>30.129332517874744</v>
      </c>
      <c r="U13" s="26">
        <v>32.850342273672609</v>
      </c>
      <c r="V13" s="26">
        <v>23.129332517874744</v>
      </c>
      <c r="W13" s="26">
        <v>25.850342273672609</v>
      </c>
      <c r="X13" s="26">
        <v>21.119332517874739</v>
      </c>
      <c r="Y13" s="26">
        <v>34.193807587876094</v>
      </c>
      <c r="Z13" s="26">
        <v>17.189323759482264</v>
      </c>
      <c r="AA13" s="26">
        <v>29.129332517874744</v>
      </c>
      <c r="AB13" s="26">
        <v>31.850342273672609</v>
      </c>
      <c r="AC13" s="26">
        <v>54.193807587876094</v>
      </c>
      <c r="AD13" s="26">
        <v>28.189323759482264</v>
      </c>
      <c r="AE13" s="26">
        <v>19.129332517874744</v>
      </c>
      <c r="AF13" s="26">
        <v>21.850342273672609</v>
      </c>
      <c r="AG13" s="27">
        <v>25.129332517874744</v>
      </c>
      <c r="AH13" s="27">
        <v>27.850342273672609</v>
      </c>
      <c r="AI13" s="27">
        <v>31.923516462129371</v>
      </c>
      <c r="AJ13" s="27">
        <v>14.469399822968228</v>
      </c>
      <c r="AK13" s="27">
        <v>17.190409578766094</v>
      </c>
    </row>
    <row r="14" spans="1:37" x14ac:dyDescent="0.25">
      <c r="B14" s="28">
        <v>45931</v>
      </c>
      <c r="C14" s="26">
        <v>18.469644095842042</v>
      </c>
      <c r="D14" s="26">
        <v>35.524607482257494</v>
      </c>
      <c r="E14" s="26">
        <v>15.996860366313641</v>
      </c>
      <c r="F14" s="26">
        <v>26.688138127999153</v>
      </c>
      <c r="G14" s="26">
        <v>-4.2289125839624617</v>
      </c>
      <c r="H14" s="26">
        <v>11.877810304191883</v>
      </c>
      <c r="I14" s="26">
        <v>13.913848960285307</v>
      </c>
      <c r="J14" s="26">
        <v>28.785105074312469</v>
      </c>
      <c r="K14" s="26">
        <v>37.735798151507822</v>
      </c>
      <c r="L14" s="26">
        <v>47.141384335898451</v>
      </c>
      <c r="M14" s="26">
        <v>15.634259077340687</v>
      </c>
      <c r="N14" s="26">
        <v>30.915826701691273</v>
      </c>
      <c r="O14" s="26">
        <v>-16.909072654017713</v>
      </c>
      <c r="P14" s="26">
        <v>3.3898461863552569</v>
      </c>
      <c r="Q14" s="26">
        <v>15.789827771649428</v>
      </c>
      <c r="R14" s="26">
        <v>16.375967114076857</v>
      </c>
      <c r="S14" s="26">
        <v>27.723783347383304</v>
      </c>
      <c r="T14" s="26">
        <v>35.868650787397186</v>
      </c>
      <c r="U14" s="26">
        <v>52.923614173812638</v>
      </c>
      <c r="V14" s="26">
        <v>28.868650787397186</v>
      </c>
      <c r="W14" s="26">
        <v>45.923614173812638</v>
      </c>
      <c r="X14" s="26">
        <v>26.858650787397181</v>
      </c>
      <c r="Y14" s="26">
        <v>35.815550490605133</v>
      </c>
      <c r="Z14" s="26">
        <v>29.972775296693442</v>
      </c>
      <c r="AA14" s="26">
        <v>34.868650787397186</v>
      </c>
      <c r="AB14" s="26">
        <v>51.923614173812638</v>
      </c>
      <c r="AC14" s="26">
        <v>55.815550490605133</v>
      </c>
      <c r="AD14" s="26">
        <v>40.972775296693442</v>
      </c>
      <c r="AE14" s="26">
        <v>24.868650787397186</v>
      </c>
      <c r="AF14" s="26">
        <v>41.923614173812638</v>
      </c>
      <c r="AG14" s="27">
        <v>30.868650787397186</v>
      </c>
      <c r="AH14" s="27">
        <v>47.923614173812638</v>
      </c>
      <c r="AI14" s="27">
        <v>33.735798151507822</v>
      </c>
      <c r="AJ14" s="27">
        <v>16.96694925707736</v>
      </c>
      <c r="AK14" s="27">
        <v>34.021912643492811</v>
      </c>
    </row>
    <row r="15" spans="1:37" x14ac:dyDescent="0.25">
      <c r="B15" s="28">
        <v>45962</v>
      </c>
      <c r="C15" s="26">
        <v>31.691487254891868</v>
      </c>
      <c r="D15" s="26">
        <v>60.228502283817178</v>
      </c>
      <c r="E15" s="26">
        <v>27.758412576035482</v>
      </c>
      <c r="F15" s="26">
        <v>58.472028917715875</v>
      </c>
      <c r="G15" s="26">
        <v>7.6199141716599854</v>
      </c>
      <c r="H15" s="26">
        <v>26.31007926970868</v>
      </c>
      <c r="I15" s="26">
        <v>21.946385312552536</v>
      </c>
      <c r="J15" s="26">
        <v>50.179841557573297</v>
      </c>
      <c r="K15" s="26">
        <v>39.01656735394964</v>
      </c>
      <c r="L15" s="26">
        <v>52.370699612358877</v>
      </c>
      <c r="M15" s="26">
        <v>27.104379516432516</v>
      </c>
      <c r="N15" s="26">
        <v>55.811050251302831</v>
      </c>
      <c r="O15" s="26">
        <v>-7.1060864666599244</v>
      </c>
      <c r="P15" s="26">
        <v>4.5658604460807908</v>
      </c>
      <c r="Q15" s="26">
        <v>23.876587281831192</v>
      </c>
      <c r="R15" s="26">
        <v>22.552423623960479</v>
      </c>
      <c r="S15" s="26">
        <v>40.816151956636148</v>
      </c>
      <c r="T15" s="26">
        <v>49.434819304870061</v>
      </c>
      <c r="U15" s="26">
        <v>77.971834333795371</v>
      </c>
      <c r="V15" s="26">
        <v>42.434819304870061</v>
      </c>
      <c r="W15" s="26">
        <v>70.971834333795371</v>
      </c>
      <c r="X15" s="26">
        <v>40.424819304870056</v>
      </c>
      <c r="Y15" s="26">
        <v>45.393105571730274</v>
      </c>
      <c r="Z15" s="26">
        <v>50.583335818048667</v>
      </c>
      <c r="AA15" s="26">
        <v>48.434819304870061</v>
      </c>
      <c r="AB15" s="26">
        <v>76.971834333795371</v>
      </c>
      <c r="AC15" s="26">
        <v>65.393105571730274</v>
      </c>
      <c r="AD15" s="26">
        <v>61.583335818048667</v>
      </c>
      <c r="AE15" s="26">
        <v>38.434819304870061</v>
      </c>
      <c r="AF15" s="26">
        <v>66.971834333795371</v>
      </c>
      <c r="AG15" s="27">
        <v>44.434819304870061</v>
      </c>
      <c r="AH15" s="27">
        <v>72.971834333795371</v>
      </c>
      <c r="AI15" s="27">
        <v>35.01656735394964</v>
      </c>
      <c r="AJ15" s="27">
        <v>28.988099045692323</v>
      </c>
      <c r="AK15" s="27">
        <v>57.525114074617633</v>
      </c>
    </row>
    <row r="16" spans="1:37" x14ac:dyDescent="0.25">
      <c r="B16" s="28">
        <v>45992</v>
      </c>
      <c r="C16" s="26">
        <v>27.631961000685152</v>
      </c>
      <c r="D16" s="26">
        <v>58.153331953746971</v>
      </c>
      <c r="E16" s="26">
        <v>28.430634076680334</v>
      </c>
      <c r="F16" s="26">
        <v>56.516841701343822</v>
      </c>
      <c r="G16" s="26">
        <v>10.13668918962405</v>
      </c>
      <c r="H16" s="26">
        <v>31.500537036468003</v>
      </c>
      <c r="I16" s="26">
        <v>18.864858523304747</v>
      </c>
      <c r="J16" s="26">
        <v>47.900141510281983</v>
      </c>
      <c r="K16" s="26">
        <v>40.097713636596595</v>
      </c>
      <c r="L16" s="26">
        <v>52.172988279118755</v>
      </c>
      <c r="M16" s="26">
        <v>26.196184044716574</v>
      </c>
      <c r="N16" s="26">
        <v>53.832054194271606</v>
      </c>
      <c r="O16" s="26">
        <v>-8.7323358524085961</v>
      </c>
      <c r="P16" s="26">
        <v>8.9305034643979866</v>
      </c>
      <c r="Q16" s="26">
        <v>20.59695256302426</v>
      </c>
      <c r="R16" s="26">
        <v>20.160845781309227</v>
      </c>
      <c r="S16" s="26">
        <v>38.523742416668888</v>
      </c>
      <c r="T16" s="26">
        <v>45.532082485821988</v>
      </c>
      <c r="U16" s="26">
        <v>76.053453438883807</v>
      </c>
      <c r="V16" s="26">
        <v>38.532082485821988</v>
      </c>
      <c r="W16" s="26">
        <v>69.053453438883807</v>
      </c>
      <c r="X16" s="26">
        <v>36.522082485821983</v>
      </c>
      <c r="Y16" s="26">
        <v>42.386330542591338</v>
      </c>
      <c r="Z16" s="26">
        <v>48.548699249086553</v>
      </c>
      <c r="AA16" s="26">
        <v>44.532082485821988</v>
      </c>
      <c r="AB16" s="26">
        <v>75.053453438883807</v>
      </c>
      <c r="AC16" s="26">
        <v>62.386330542591338</v>
      </c>
      <c r="AD16" s="26">
        <v>59.548699249086553</v>
      </c>
      <c r="AE16" s="26">
        <v>34.532082485821988</v>
      </c>
      <c r="AF16" s="26">
        <v>65.053453438883807</v>
      </c>
      <c r="AG16" s="27">
        <v>40.532082485821988</v>
      </c>
      <c r="AH16" s="27">
        <v>71.053453438883807</v>
      </c>
      <c r="AI16" s="27">
        <v>36.097713636596595</v>
      </c>
      <c r="AJ16" s="27">
        <v>25.010610466535397</v>
      </c>
      <c r="AK16" s="27">
        <v>55.531981419597216</v>
      </c>
    </row>
    <row r="17" spans="2:37" x14ac:dyDescent="0.25">
      <c r="B17" s="28">
        <v>46023</v>
      </c>
      <c r="C17" s="26">
        <v>37.878915108153777</v>
      </c>
      <c r="D17" s="26">
        <v>59.446012992946748</v>
      </c>
      <c r="E17" s="26">
        <v>33.59285315207822</v>
      </c>
      <c r="F17" s="26">
        <v>56.578369002414732</v>
      </c>
      <c r="G17" s="26">
        <v>24.482770683829216</v>
      </c>
      <c r="H17" s="26">
        <v>42.697298116190169</v>
      </c>
      <c r="I17" s="26">
        <v>25.801498657003862</v>
      </c>
      <c r="J17" s="26">
        <v>48.092865322290521</v>
      </c>
      <c r="K17" s="26">
        <v>47.15877545787778</v>
      </c>
      <c r="L17" s="26">
        <v>57.772422071755756</v>
      </c>
      <c r="M17" s="26">
        <v>30.100597923858629</v>
      </c>
      <c r="N17" s="26">
        <v>52.737385234798666</v>
      </c>
      <c r="O17" s="26">
        <v>-8.8694450837289764</v>
      </c>
      <c r="P17" s="26">
        <v>9.6564444340413758</v>
      </c>
      <c r="Q17" s="26">
        <v>27.411582150796875</v>
      </c>
      <c r="R17" s="26">
        <v>20.456536458838187</v>
      </c>
      <c r="S17" s="26">
        <v>35.578553018251611</v>
      </c>
      <c r="T17" s="26">
        <v>55.644415371980116</v>
      </c>
      <c r="U17" s="26">
        <v>77.211513256773088</v>
      </c>
      <c r="V17" s="26">
        <v>48.644415371980116</v>
      </c>
      <c r="W17" s="26">
        <v>70.211513256773088</v>
      </c>
      <c r="X17" s="26">
        <v>46.634415371980111</v>
      </c>
      <c r="Y17" s="26">
        <v>48.826905215606814</v>
      </c>
      <c r="Z17" s="26">
        <v>48.20379310093098</v>
      </c>
      <c r="AA17" s="26">
        <v>54.644415371980116</v>
      </c>
      <c r="AB17" s="26">
        <v>76.211513256773088</v>
      </c>
      <c r="AC17" s="26">
        <v>68.826905215606814</v>
      </c>
      <c r="AD17" s="26">
        <v>59.20379310093098</v>
      </c>
      <c r="AE17" s="26">
        <v>44.644415371980116</v>
      </c>
      <c r="AF17" s="26">
        <v>66.211513256773088</v>
      </c>
      <c r="AG17" s="27">
        <v>50.644415371980116</v>
      </c>
      <c r="AH17" s="27">
        <v>72.211513256773088</v>
      </c>
      <c r="AI17" s="27">
        <v>43.15877545787778</v>
      </c>
      <c r="AJ17" s="27">
        <v>35.619008813377164</v>
      </c>
      <c r="AK17" s="27">
        <v>57.186106698170136</v>
      </c>
    </row>
    <row r="18" spans="2:37" x14ac:dyDescent="0.25">
      <c r="B18" s="28">
        <v>46054</v>
      </c>
      <c r="C18" s="26">
        <v>39.877759138048972</v>
      </c>
      <c r="D18" s="26">
        <v>60.506219553015697</v>
      </c>
      <c r="E18" s="26">
        <v>27.074952146041895</v>
      </c>
      <c r="F18" s="26">
        <v>58.005104167940729</v>
      </c>
      <c r="G18" s="26">
        <v>22.529389377216432</v>
      </c>
      <c r="H18" s="26">
        <v>45.645936649148737</v>
      </c>
      <c r="I18" s="26">
        <v>27.868399572668949</v>
      </c>
      <c r="J18" s="26">
        <v>48.82744840543269</v>
      </c>
      <c r="K18" s="26">
        <v>43.61512252660637</v>
      </c>
      <c r="L18" s="26">
        <v>55.163975033019085</v>
      </c>
      <c r="M18" s="26">
        <v>28.221437228985607</v>
      </c>
      <c r="N18" s="26">
        <v>41.693428630301028</v>
      </c>
      <c r="O18" s="26">
        <v>-8.3107350176407806</v>
      </c>
      <c r="P18" s="26">
        <v>0.89947522440479588</v>
      </c>
      <c r="Q18" s="26">
        <v>29.781394916563286</v>
      </c>
      <c r="R18" s="26">
        <v>20.495614123060243</v>
      </c>
      <c r="S18" s="26">
        <v>35.311759955308553</v>
      </c>
      <c r="T18" s="26">
        <v>57.66971374832201</v>
      </c>
      <c r="U18" s="26">
        <v>78.298174163288735</v>
      </c>
      <c r="V18" s="26">
        <v>50.66971374832201</v>
      </c>
      <c r="W18" s="26">
        <v>71.298174163288735</v>
      </c>
      <c r="X18" s="26">
        <v>48.659713748322005</v>
      </c>
      <c r="Y18" s="26">
        <v>50.917239020815046</v>
      </c>
      <c r="Z18" s="26">
        <v>48.866052100185229</v>
      </c>
      <c r="AA18" s="26">
        <v>56.66971374832201</v>
      </c>
      <c r="AB18" s="26">
        <v>77.298174163288735</v>
      </c>
      <c r="AC18" s="26">
        <v>70.917239020815032</v>
      </c>
      <c r="AD18" s="26">
        <v>59.866052100185229</v>
      </c>
      <c r="AE18" s="26">
        <v>46.66971374832201</v>
      </c>
      <c r="AF18" s="26">
        <v>67.298174163288735</v>
      </c>
      <c r="AG18" s="27">
        <v>52.66971374832201</v>
      </c>
      <c r="AH18" s="27">
        <v>73.298174163288735</v>
      </c>
      <c r="AI18" s="27">
        <v>39.61512252660637</v>
      </c>
      <c r="AJ18" s="27">
        <v>37.620874300175913</v>
      </c>
      <c r="AK18" s="27">
        <v>58.249334715142638</v>
      </c>
    </row>
    <row r="19" spans="2:37" x14ac:dyDescent="0.25">
      <c r="B19" s="28">
        <v>46082</v>
      </c>
      <c r="C19" s="26">
        <v>22.108470509977494</v>
      </c>
      <c r="D19" s="26">
        <v>33.683359304839428</v>
      </c>
      <c r="E19" s="26">
        <v>24.430223180483168</v>
      </c>
      <c r="F19" s="26">
        <v>40.107896839482279</v>
      </c>
      <c r="G19" s="26">
        <v>-3.1847030744038136</v>
      </c>
      <c r="H19" s="26">
        <v>8.7387891253173109</v>
      </c>
      <c r="I19" s="26">
        <v>10.845697354747287</v>
      </c>
      <c r="J19" s="26">
        <v>18.163081821180555</v>
      </c>
      <c r="K19" s="26">
        <v>30.20137713349213</v>
      </c>
      <c r="L19" s="26">
        <v>35.120349048837269</v>
      </c>
      <c r="M19" s="26">
        <v>16.186850332689758</v>
      </c>
      <c r="N19" s="26">
        <v>25.801220917768745</v>
      </c>
      <c r="O19" s="26">
        <v>-23.295641295254491</v>
      </c>
      <c r="P19" s="26">
        <v>-15.370899068832856</v>
      </c>
      <c r="Q19" s="26">
        <v>12.527301553773739</v>
      </c>
      <c r="R19" s="26">
        <v>20.284238767792601</v>
      </c>
      <c r="S19" s="26">
        <v>35.427974895990758</v>
      </c>
      <c r="T19" s="26">
        <v>39.414667534979003</v>
      </c>
      <c r="U19" s="26">
        <v>50.989556329840937</v>
      </c>
      <c r="V19" s="26">
        <v>32.414667534979003</v>
      </c>
      <c r="W19" s="26">
        <v>43.989556329840937</v>
      </c>
      <c r="X19" s="26">
        <v>30.404667534978998</v>
      </c>
      <c r="Y19" s="26">
        <v>33.085750983109776</v>
      </c>
      <c r="Z19" s="26">
        <v>20.575069986450742</v>
      </c>
      <c r="AA19" s="26">
        <v>38.414667534979003</v>
      </c>
      <c r="AB19" s="26">
        <v>49.989556329840937</v>
      </c>
      <c r="AC19" s="26">
        <v>53.085750983109776</v>
      </c>
      <c r="AD19" s="26">
        <v>31.575069986450742</v>
      </c>
      <c r="AE19" s="26">
        <v>28.414667534979003</v>
      </c>
      <c r="AF19" s="26">
        <v>39.989556329840937</v>
      </c>
      <c r="AG19" s="27">
        <v>34.414667534979003</v>
      </c>
      <c r="AH19" s="27">
        <v>45.989556329840937</v>
      </c>
      <c r="AI19" s="27">
        <v>26.20137713349213</v>
      </c>
      <c r="AJ19" s="27">
        <v>20.174613906616514</v>
      </c>
      <c r="AK19" s="27">
        <v>31.749502701478448</v>
      </c>
    </row>
    <row r="20" spans="2:37" x14ac:dyDescent="0.25">
      <c r="B20" s="28">
        <v>46113</v>
      </c>
      <c r="C20" s="26">
        <v>6.2144062421435677</v>
      </c>
      <c r="D20" s="26">
        <v>-6.7318508098030634</v>
      </c>
      <c r="E20" s="26">
        <v>14.754743197169816</v>
      </c>
      <c r="F20" s="26">
        <v>1.8933940320784046</v>
      </c>
      <c r="G20" s="26">
        <v>-26.750695467478664</v>
      </c>
      <c r="H20" s="26">
        <v>-26.510416268459075</v>
      </c>
      <c r="I20" s="26">
        <v>10.776147679066213</v>
      </c>
      <c r="J20" s="26">
        <v>-7.02452184308639</v>
      </c>
      <c r="K20" s="26">
        <v>29.474699546649617</v>
      </c>
      <c r="L20" s="26">
        <v>31.068517468950105</v>
      </c>
      <c r="M20" s="26">
        <v>10.303844390952875</v>
      </c>
      <c r="N20" s="26">
        <v>-4.8782497833829552</v>
      </c>
      <c r="O20" s="26">
        <v>-34.079667525773019</v>
      </c>
      <c r="P20" s="26">
        <v>-19.991864981663674</v>
      </c>
      <c r="Q20" s="26">
        <v>12.858045288368984</v>
      </c>
      <c r="R20" s="26">
        <v>14.734981794573081</v>
      </c>
      <c r="S20" s="26">
        <v>19.546250583699852</v>
      </c>
      <c r="T20" s="26">
        <v>25.672516554073368</v>
      </c>
      <c r="U20" s="26">
        <v>12.726259502126737</v>
      </c>
      <c r="V20" s="26">
        <v>18.672516554073368</v>
      </c>
      <c r="W20" s="26">
        <v>5.7262595021267373</v>
      </c>
      <c r="X20" s="26">
        <v>16.662516554073363</v>
      </c>
      <c r="Y20" s="26">
        <v>32.658682865046956</v>
      </c>
      <c r="Z20" s="26">
        <v>-2.1693953155035288</v>
      </c>
      <c r="AA20" s="26">
        <v>24.672516554073368</v>
      </c>
      <c r="AB20" s="26">
        <v>11.726259502126737</v>
      </c>
      <c r="AC20" s="26">
        <v>52.658682865046956</v>
      </c>
      <c r="AD20" s="26">
        <v>8.8306046844964641</v>
      </c>
      <c r="AE20" s="26">
        <v>14.672516554073368</v>
      </c>
      <c r="AF20" s="26">
        <v>1.7262595021267373</v>
      </c>
      <c r="AG20" s="27">
        <v>20.672516554073368</v>
      </c>
      <c r="AH20" s="27">
        <v>7.7262595021267373</v>
      </c>
      <c r="AI20" s="27">
        <v>25.474699546649617</v>
      </c>
      <c r="AJ20" s="27">
        <v>6.7899813680926258</v>
      </c>
      <c r="AK20" s="27">
        <v>-6.1562756838540054</v>
      </c>
    </row>
    <row r="21" spans="2:37" x14ac:dyDescent="0.25">
      <c r="B21" s="28">
        <v>46143</v>
      </c>
      <c r="C21" s="26">
        <v>1.5641951408730534</v>
      </c>
      <c r="D21" s="26">
        <v>-12.202204160292005</v>
      </c>
      <c r="E21" s="26">
        <v>9.3164951877318174</v>
      </c>
      <c r="F21" s="26">
        <v>-5.1082875456827139</v>
      </c>
      <c r="G21" s="26">
        <v>-26.947472434905883</v>
      </c>
      <c r="H21" s="26">
        <v>-30.97834001578267</v>
      </c>
      <c r="I21" s="26">
        <v>5.7523280881988512</v>
      </c>
      <c r="J21" s="26">
        <v>-10.129615143392904</v>
      </c>
      <c r="K21" s="26">
        <v>25.764796173415064</v>
      </c>
      <c r="L21" s="26">
        <v>25.902713830179252</v>
      </c>
      <c r="M21" s="26">
        <v>5.0662304518846213</v>
      </c>
      <c r="N21" s="26">
        <v>-9.0592470264225398</v>
      </c>
      <c r="O21" s="26">
        <v>-35.208168997732386</v>
      </c>
      <c r="P21" s="26">
        <v>-24.312463216946718</v>
      </c>
      <c r="Q21" s="26">
        <v>7.6841860215145914</v>
      </c>
      <c r="R21" s="26">
        <v>14.124800640819267</v>
      </c>
      <c r="S21" s="26">
        <v>16.530331993731359</v>
      </c>
      <c r="T21" s="26">
        <v>20.901496990660732</v>
      </c>
      <c r="U21" s="26">
        <v>7.135097689495673</v>
      </c>
      <c r="V21" s="26">
        <v>13.901496990660732</v>
      </c>
      <c r="W21" s="26">
        <v>0.13509768949567302</v>
      </c>
      <c r="X21" s="26">
        <v>11.891496990660727</v>
      </c>
      <c r="Y21" s="26">
        <v>28.035138296217042</v>
      </c>
      <c r="Z21" s="26">
        <v>-4.4488872929057592</v>
      </c>
      <c r="AA21" s="26">
        <v>19.901496990660732</v>
      </c>
      <c r="AB21" s="26">
        <v>6.135097689495673</v>
      </c>
      <c r="AC21" s="26">
        <v>48.035138296217042</v>
      </c>
      <c r="AD21" s="26">
        <v>6.5511127070942408</v>
      </c>
      <c r="AE21" s="26">
        <v>9.901496990660732</v>
      </c>
      <c r="AF21" s="26">
        <v>-3.864902310504327</v>
      </c>
      <c r="AG21" s="27">
        <v>15.901496990660732</v>
      </c>
      <c r="AH21" s="27">
        <v>2.135097689495673</v>
      </c>
      <c r="AI21" s="27">
        <v>21.764796173415064</v>
      </c>
      <c r="AJ21" s="27">
        <v>1.6186867826425413</v>
      </c>
      <c r="AK21" s="27">
        <v>-12.147712518522518</v>
      </c>
    </row>
    <row r="22" spans="2:37" x14ac:dyDescent="0.25">
      <c r="B22" s="28">
        <v>46174</v>
      </c>
      <c r="C22" s="26">
        <v>-0.19240397919520547</v>
      </c>
      <c r="D22" s="26">
        <v>-13.261015620886937</v>
      </c>
      <c r="E22" s="26">
        <v>8.3885088641202117</v>
      </c>
      <c r="F22" s="26">
        <v>-5.3102939135403986</v>
      </c>
      <c r="G22" s="26">
        <v>-25.848815685091694</v>
      </c>
      <c r="H22" s="26">
        <v>-32.512810253003131</v>
      </c>
      <c r="I22" s="26">
        <v>3.8699234188622</v>
      </c>
      <c r="J22" s="26">
        <v>-9.3946953309242431</v>
      </c>
      <c r="K22" s="26">
        <v>24.422164254592687</v>
      </c>
      <c r="L22" s="26">
        <v>24.902817932563423</v>
      </c>
      <c r="M22" s="26">
        <v>3.7522703102313386</v>
      </c>
      <c r="N22" s="26">
        <v>-11.21787963671671</v>
      </c>
      <c r="O22" s="26">
        <v>-34.262236516511209</v>
      </c>
      <c r="P22" s="26">
        <v>-24.138304808023946</v>
      </c>
      <c r="Q22" s="26">
        <v>6.0313114018651959</v>
      </c>
      <c r="R22" s="26">
        <v>13.90916842475221</v>
      </c>
      <c r="S22" s="26">
        <v>16.411351461180686</v>
      </c>
      <c r="T22" s="26">
        <v>18.025818529207726</v>
      </c>
      <c r="U22" s="26">
        <v>4.9572068875159943</v>
      </c>
      <c r="V22" s="26">
        <v>11.025818529207726</v>
      </c>
      <c r="W22" s="26">
        <v>-2.0427931124840057</v>
      </c>
      <c r="X22" s="26">
        <v>9.0158185292077277</v>
      </c>
      <c r="Y22" s="26">
        <v>26.329219300098273</v>
      </c>
      <c r="Z22" s="26">
        <v>-3.5411852834061648</v>
      </c>
      <c r="AA22" s="26">
        <v>17.025818529207726</v>
      </c>
      <c r="AB22" s="26">
        <v>3.9572068875159943</v>
      </c>
      <c r="AC22" s="26">
        <v>46.329219300098273</v>
      </c>
      <c r="AD22" s="26">
        <v>7.4588147165938352</v>
      </c>
      <c r="AE22" s="26">
        <v>7.0258185292077258</v>
      </c>
      <c r="AF22" s="26">
        <v>-6.0427931124840057</v>
      </c>
      <c r="AG22" s="27">
        <v>13.025818529207726</v>
      </c>
      <c r="AH22" s="27">
        <v>-4.2793112484005746E-2</v>
      </c>
      <c r="AI22" s="27">
        <v>20.422164254592687</v>
      </c>
      <c r="AJ22" s="27">
        <v>-1.4334773520283477</v>
      </c>
      <c r="AK22" s="27">
        <v>-14.502088993720079</v>
      </c>
    </row>
    <row r="23" spans="2:37" x14ac:dyDescent="0.25">
      <c r="B23" s="28">
        <v>46204</v>
      </c>
      <c r="C23" s="26">
        <v>9.1249488504167715</v>
      </c>
      <c r="D23" s="26">
        <v>1.9505897221214639</v>
      </c>
      <c r="E23" s="26">
        <v>9.3395381213381725</v>
      </c>
      <c r="F23" s="26">
        <v>-1.5238721998902918</v>
      </c>
      <c r="G23" s="26">
        <v>-18.282835570599566</v>
      </c>
      <c r="H23" s="26">
        <v>-22.051304257579886</v>
      </c>
      <c r="I23" s="26">
        <v>12.032467650950068</v>
      </c>
      <c r="J23" s="26">
        <v>2.9784364928870559</v>
      </c>
      <c r="K23" s="26">
        <v>33.745955115269467</v>
      </c>
      <c r="L23" s="26">
        <v>35.161710892684695</v>
      </c>
      <c r="M23" s="26">
        <v>13.062213591434663</v>
      </c>
      <c r="N23" s="26">
        <v>-6.7373576038342264E-2</v>
      </c>
      <c r="O23" s="26">
        <v>-28.957236845041649</v>
      </c>
      <c r="P23" s="26">
        <v>-3.9746255750000614</v>
      </c>
      <c r="Q23" s="26">
        <v>12.979851795960847</v>
      </c>
      <c r="R23" s="26">
        <v>13.941629734957083</v>
      </c>
      <c r="S23" s="26">
        <v>15.65508911892578</v>
      </c>
      <c r="T23" s="26">
        <v>26.39084948935897</v>
      </c>
      <c r="U23" s="26">
        <v>19.216490361063663</v>
      </c>
      <c r="V23" s="26">
        <v>19.39084948935897</v>
      </c>
      <c r="W23" s="26">
        <v>12.216490361063663</v>
      </c>
      <c r="X23" s="26">
        <v>17.380849489358965</v>
      </c>
      <c r="Y23" s="26">
        <v>33.225052995592648</v>
      </c>
      <c r="Z23" s="26">
        <v>6.3944103409417394</v>
      </c>
      <c r="AA23" s="26">
        <v>25.39084948935897</v>
      </c>
      <c r="AB23" s="26">
        <v>18.216490361063663</v>
      </c>
      <c r="AC23" s="26">
        <v>53.225052995592648</v>
      </c>
      <c r="AD23" s="26">
        <v>17.394410340941732</v>
      </c>
      <c r="AE23" s="26">
        <v>15.39084948935897</v>
      </c>
      <c r="AF23" s="26">
        <v>8.2164903610636628</v>
      </c>
      <c r="AG23" s="27">
        <v>21.39084948935897</v>
      </c>
      <c r="AH23" s="27">
        <v>14.216490361063663</v>
      </c>
      <c r="AI23" s="27">
        <v>29.745955115269467</v>
      </c>
      <c r="AJ23" s="27">
        <v>8.19826414471639</v>
      </c>
      <c r="AK23" s="27">
        <v>1.0239050164210823</v>
      </c>
    </row>
    <row r="24" spans="2:37" x14ac:dyDescent="0.25">
      <c r="B24" s="28">
        <v>46235</v>
      </c>
      <c r="C24" s="26">
        <v>12.632871641976976</v>
      </c>
      <c r="D24" s="26">
        <v>5.5795771766225926</v>
      </c>
      <c r="E24" s="26">
        <v>13.002459841172197</v>
      </c>
      <c r="F24" s="26">
        <v>1.1655511922761761</v>
      </c>
      <c r="G24" s="26">
        <v>-13.41130797079682</v>
      </c>
      <c r="H24" s="26">
        <v>-16.568043603587412</v>
      </c>
      <c r="I24" s="26">
        <v>14.554799732030943</v>
      </c>
      <c r="J24" s="26">
        <v>6.9493948920154196</v>
      </c>
      <c r="K24" s="26">
        <v>37.178597640902595</v>
      </c>
      <c r="L24" s="26">
        <v>36.611795539678539</v>
      </c>
      <c r="M24" s="26">
        <v>14.215421809502132</v>
      </c>
      <c r="N24" s="26">
        <v>5.0350854026049205</v>
      </c>
      <c r="O24" s="26">
        <v>-26.84322804349209</v>
      </c>
      <c r="P24" s="26">
        <v>1.1395270945502176</v>
      </c>
      <c r="Q24" s="26">
        <v>15.950373084805378</v>
      </c>
      <c r="R24" s="26">
        <v>13.483758893484875</v>
      </c>
      <c r="S24" s="26">
        <v>15.398652655045368</v>
      </c>
      <c r="T24" s="26">
        <v>29.579174355940239</v>
      </c>
      <c r="U24" s="26">
        <v>22.525879890585855</v>
      </c>
      <c r="V24" s="26">
        <v>22.579174355940239</v>
      </c>
      <c r="W24" s="26">
        <v>15.525879890585855</v>
      </c>
      <c r="X24" s="26">
        <v>20.569174355940234</v>
      </c>
      <c r="Y24" s="26">
        <v>36.238324551301289</v>
      </c>
      <c r="Z24" s="26">
        <v>10.395280453629383</v>
      </c>
      <c r="AA24" s="26">
        <v>28.579174355940239</v>
      </c>
      <c r="AB24" s="26">
        <v>21.525879890585855</v>
      </c>
      <c r="AC24" s="26">
        <v>56.238324551301289</v>
      </c>
      <c r="AD24" s="26">
        <v>21.395280453629383</v>
      </c>
      <c r="AE24" s="26">
        <v>18.579174355940239</v>
      </c>
      <c r="AF24" s="26">
        <v>11.525879890585855</v>
      </c>
      <c r="AG24" s="27">
        <v>24.579174355940239</v>
      </c>
      <c r="AH24" s="27">
        <v>17.525879890585855</v>
      </c>
      <c r="AI24" s="27">
        <v>33.178597640902595</v>
      </c>
      <c r="AJ24" s="27">
        <v>10.895649536669893</v>
      </c>
      <c r="AK24" s="27">
        <v>3.8423550713155095</v>
      </c>
    </row>
    <row r="25" spans="2:37" x14ac:dyDescent="0.25">
      <c r="B25" s="28">
        <v>46266</v>
      </c>
      <c r="C25" s="26">
        <v>21.148405716098367</v>
      </c>
      <c r="D25" s="26">
        <v>14.582162288073334</v>
      </c>
      <c r="E25" s="26">
        <v>21.429767255361661</v>
      </c>
      <c r="F25" s="26">
        <v>12.557856537428798</v>
      </c>
      <c r="G25" s="26">
        <v>-3.5762096453692038</v>
      </c>
      <c r="H25" s="26">
        <v>-5.9597172030478518</v>
      </c>
      <c r="I25" s="26">
        <v>21.104827195848827</v>
      </c>
      <c r="J25" s="26">
        <v>14.522232785609091</v>
      </c>
      <c r="K25" s="26">
        <v>41.116833669979812</v>
      </c>
      <c r="L25" s="26">
        <v>46.924677350349413</v>
      </c>
      <c r="M25" s="26">
        <v>18.908226400757762</v>
      </c>
      <c r="N25" s="26">
        <v>13.745804162353743</v>
      </c>
      <c r="O25" s="26">
        <v>-22.820276226152259</v>
      </c>
      <c r="P25" s="26">
        <v>9.5497388917084081</v>
      </c>
      <c r="Q25" s="26">
        <v>23.443848267405194</v>
      </c>
      <c r="R25" s="26">
        <v>14.379053347172672</v>
      </c>
      <c r="S25" s="26">
        <v>19.550803130176945</v>
      </c>
      <c r="T25" s="26">
        <v>38.063716458548484</v>
      </c>
      <c r="U25" s="26">
        <v>31.497473030523452</v>
      </c>
      <c r="V25" s="26">
        <v>31.063716458548484</v>
      </c>
      <c r="W25" s="26">
        <v>24.497473030523452</v>
      </c>
      <c r="X25" s="26">
        <v>29.053716458548479</v>
      </c>
      <c r="Y25" s="26">
        <v>44.508610718979028</v>
      </c>
      <c r="Z25" s="26">
        <v>18.789710292075753</v>
      </c>
      <c r="AA25" s="26">
        <v>37.063716458548484</v>
      </c>
      <c r="AB25" s="26">
        <v>30.497473030523452</v>
      </c>
      <c r="AC25" s="26">
        <v>64.508610718979028</v>
      </c>
      <c r="AD25" s="26">
        <v>29.789710292075753</v>
      </c>
      <c r="AE25" s="26">
        <v>27.063716458548484</v>
      </c>
      <c r="AF25" s="26">
        <v>20.497473030523452</v>
      </c>
      <c r="AG25" s="27">
        <v>33.063716458548484</v>
      </c>
      <c r="AH25" s="27">
        <v>26.497473030523452</v>
      </c>
      <c r="AI25" s="27">
        <v>37.116833669979812</v>
      </c>
      <c r="AJ25" s="27">
        <v>17.659932935418283</v>
      </c>
      <c r="AK25" s="27">
        <v>11.09368950739325</v>
      </c>
    </row>
    <row r="26" spans="2:37" x14ac:dyDescent="0.25">
      <c r="B26" s="28">
        <v>46296</v>
      </c>
      <c r="C26" s="26">
        <v>28.846464459002704</v>
      </c>
      <c r="D26" s="26">
        <v>56.529279434187671</v>
      </c>
      <c r="E26" s="26">
        <v>21.606208051028368</v>
      </c>
      <c r="F26" s="26">
        <v>41.706541322290384</v>
      </c>
      <c r="G26" s="26">
        <v>11.209043811020038</v>
      </c>
      <c r="H26" s="26">
        <v>36.610365328181899</v>
      </c>
      <c r="I26" s="26">
        <v>22.220112278502512</v>
      </c>
      <c r="J26" s="26">
        <v>49.898246269135001</v>
      </c>
      <c r="K26" s="26">
        <v>39.434195488153946</v>
      </c>
      <c r="L26" s="26">
        <v>45.328345665460759</v>
      </c>
      <c r="M26" s="26">
        <v>23.013672521517073</v>
      </c>
      <c r="N26" s="26">
        <v>48.857485743504405</v>
      </c>
      <c r="O26" s="26">
        <v>-5.2605014959239398</v>
      </c>
      <c r="P26" s="26">
        <v>5.6914215680701474</v>
      </c>
      <c r="Q26" s="26">
        <v>24.561871924772369</v>
      </c>
      <c r="R26" s="26">
        <v>20.131616736725093</v>
      </c>
      <c r="S26" s="26">
        <v>33.435751952650676</v>
      </c>
      <c r="T26" s="26">
        <v>47.172579837353581</v>
      </c>
      <c r="U26" s="26">
        <v>74.855394812538535</v>
      </c>
      <c r="V26" s="26">
        <v>40.172579837353581</v>
      </c>
      <c r="W26" s="26">
        <v>67.855394812538535</v>
      </c>
      <c r="X26" s="26">
        <v>38.162579837353576</v>
      </c>
      <c r="Y26" s="26">
        <v>45.578910703833444</v>
      </c>
      <c r="Z26" s="26">
        <v>50.556943212200181</v>
      </c>
      <c r="AA26" s="26">
        <v>46.172579837353581</v>
      </c>
      <c r="AB26" s="26">
        <v>73.855394812538535</v>
      </c>
      <c r="AC26" s="26">
        <v>65.578910703833444</v>
      </c>
      <c r="AD26" s="26">
        <v>61.556943212200181</v>
      </c>
      <c r="AE26" s="26">
        <v>36.172579837353581</v>
      </c>
      <c r="AF26" s="26">
        <v>63.855394812538535</v>
      </c>
      <c r="AG26" s="27">
        <v>42.172579837353581</v>
      </c>
      <c r="AH26" s="27">
        <v>69.855394812538535</v>
      </c>
      <c r="AI26" s="27">
        <v>35.434195488153946</v>
      </c>
      <c r="AJ26" s="27">
        <v>26.813781412022649</v>
      </c>
      <c r="AK26" s="27">
        <v>54.496596387207617</v>
      </c>
    </row>
    <row r="27" spans="2:37" x14ac:dyDescent="0.25">
      <c r="B27" s="28">
        <v>46327</v>
      </c>
      <c r="C27" s="26">
        <v>32.451174838302833</v>
      </c>
      <c r="D27" s="26">
        <v>60.676444808962316</v>
      </c>
      <c r="E27" s="26">
        <v>25.327133953183491</v>
      </c>
      <c r="F27" s="26">
        <v>48.566007288464718</v>
      </c>
      <c r="G27" s="26">
        <v>16.557314773300334</v>
      </c>
      <c r="H27" s="26">
        <v>41.606645164934562</v>
      </c>
      <c r="I27" s="26">
        <v>24.966634448572307</v>
      </c>
      <c r="J27" s="26">
        <v>52.340396403030539</v>
      </c>
      <c r="K27" s="26">
        <v>39.524247302907824</v>
      </c>
      <c r="L27" s="26">
        <v>49.143286206183546</v>
      </c>
      <c r="M27" s="26">
        <v>25.829305990478488</v>
      </c>
      <c r="N27" s="26">
        <v>52.805394418429657</v>
      </c>
      <c r="O27" s="26">
        <v>-4.2528082814409274</v>
      </c>
      <c r="P27" s="26">
        <v>4.9772801677490293</v>
      </c>
      <c r="Q27" s="26">
        <v>28.007919674754987</v>
      </c>
      <c r="R27" s="26">
        <v>20.051831271390881</v>
      </c>
      <c r="S27" s="26">
        <v>35.884772795885965</v>
      </c>
      <c r="T27" s="26">
        <v>50.922782535324785</v>
      </c>
      <c r="U27" s="26">
        <v>79.148052505984268</v>
      </c>
      <c r="V27" s="26">
        <v>43.922782535324785</v>
      </c>
      <c r="W27" s="26">
        <v>72.148052505984268</v>
      </c>
      <c r="X27" s="26">
        <v>41.91278253532478</v>
      </c>
      <c r="Y27" s="26">
        <v>49.374988637386409</v>
      </c>
      <c r="Z27" s="26">
        <v>53.621852609713812</v>
      </c>
      <c r="AA27" s="26">
        <v>49.922782535324785</v>
      </c>
      <c r="AB27" s="26">
        <v>78.148052505984268</v>
      </c>
      <c r="AC27" s="26">
        <v>69.374988637386409</v>
      </c>
      <c r="AD27" s="26">
        <v>64.621852609713812</v>
      </c>
      <c r="AE27" s="26">
        <v>39.922782535324785</v>
      </c>
      <c r="AF27" s="26">
        <v>68.148052505984268</v>
      </c>
      <c r="AG27" s="27">
        <v>45.922782535324785</v>
      </c>
      <c r="AH27" s="27">
        <v>74.148052505984268</v>
      </c>
      <c r="AI27" s="27">
        <v>35.524247302907824</v>
      </c>
      <c r="AJ27" s="27">
        <v>29.514428346510684</v>
      </c>
      <c r="AK27" s="27">
        <v>57.739698317170166</v>
      </c>
    </row>
    <row r="28" spans="2:37" x14ac:dyDescent="0.25">
      <c r="B28" s="28">
        <v>46357</v>
      </c>
      <c r="C28" s="26">
        <v>32.62037603731882</v>
      </c>
      <c r="D28" s="26">
        <v>63.490187587872228</v>
      </c>
      <c r="E28" s="26">
        <v>25.812926914608596</v>
      </c>
      <c r="F28" s="26">
        <v>49.961598253992449</v>
      </c>
      <c r="G28" s="26">
        <v>16.99445667136299</v>
      </c>
      <c r="H28" s="26">
        <v>41.106330427939817</v>
      </c>
      <c r="I28" s="26">
        <v>26.036371651452185</v>
      </c>
      <c r="J28" s="26">
        <v>53.200157853621505</v>
      </c>
      <c r="K28" s="26">
        <v>39.477248512043786</v>
      </c>
      <c r="L28" s="26">
        <v>47.457198526081115</v>
      </c>
      <c r="M28" s="26">
        <v>25.785478289069175</v>
      </c>
      <c r="N28" s="26">
        <v>52.318614174932961</v>
      </c>
      <c r="O28" s="26">
        <v>-4.3078272504198765</v>
      </c>
      <c r="P28" s="26">
        <v>3.3899170949257922</v>
      </c>
      <c r="Q28" s="26">
        <v>28.822252197643138</v>
      </c>
      <c r="R28" s="26">
        <v>18.15196791454067</v>
      </c>
      <c r="S28" s="26">
        <v>34.177755408913931</v>
      </c>
      <c r="T28" s="26">
        <v>51.051685705240402</v>
      </c>
      <c r="U28" s="26">
        <v>81.92149725579381</v>
      </c>
      <c r="V28" s="26">
        <v>44.051685705240402</v>
      </c>
      <c r="W28" s="26">
        <v>74.92149725579381</v>
      </c>
      <c r="X28" s="26">
        <v>42.041685705240397</v>
      </c>
      <c r="Y28" s="26">
        <v>49.940489852294462</v>
      </c>
      <c r="Z28" s="26">
        <v>53.845502924417318</v>
      </c>
      <c r="AA28" s="26">
        <v>50.051685705240402</v>
      </c>
      <c r="AB28" s="26">
        <v>80.92149725579381</v>
      </c>
      <c r="AC28" s="26">
        <v>69.940489852294462</v>
      </c>
      <c r="AD28" s="26">
        <v>64.845502924417318</v>
      </c>
      <c r="AE28" s="26">
        <v>40.051685705240402</v>
      </c>
      <c r="AF28" s="26">
        <v>70.92149725579381</v>
      </c>
      <c r="AG28" s="27">
        <v>46.051685705240402</v>
      </c>
      <c r="AH28" s="27">
        <v>76.92149725579381</v>
      </c>
      <c r="AI28" s="27">
        <v>35.477248512043786</v>
      </c>
      <c r="AJ28" s="27">
        <v>30.147567504398125</v>
      </c>
      <c r="AK28" s="27">
        <v>61.017379054951533</v>
      </c>
    </row>
    <row r="29" spans="2:37" x14ac:dyDescent="0.25">
      <c r="B29" s="28">
        <v>46388</v>
      </c>
      <c r="C29" s="26">
        <v>34.957612078494236</v>
      </c>
      <c r="D29" s="26">
        <v>60.488363976554353</v>
      </c>
      <c r="E29" s="26">
        <v>30.409387327847043</v>
      </c>
      <c r="F29" s="26">
        <v>52.841389125650124</v>
      </c>
      <c r="G29" s="26">
        <v>22.943481458168066</v>
      </c>
      <c r="H29" s="26">
        <v>43.568646592325095</v>
      </c>
      <c r="I29" s="26">
        <v>28.052949154593605</v>
      </c>
      <c r="J29" s="26">
        <v>50.892981412126645</v>
      </c>
      <c r="K29" s="26">
        <v>41.181547822560105</v>
      </c>
      <c r="L29" s="26">
        <v>56.449045918583423</v>
      </c>
      <c r="M29" s="26">
        <v>29.76516602681977</v>
      </c>
      <c r="N29" s="26">
        <v>46.49866373445505</v>
      </c>
      <c r="O29" s="26">
        <v>-5.9392891895715252</v>
      </c>
      <c r="P29" s="26">
        <v>3.1525890359658888</v>
      </c>
      <c r="Q29" s="26">
        <v>30.328464656903009</v>
      </c>
      <c r="R29" s="26">
        <v>17.737494636283095</v>
      </c>
      <c r="S29" s="26">
        <v>33.67424570030763</v>
      </c>
      <c r="T29" s="26">
        <v>52.976619338752968</v>
      </c>
      <c r="U29" s="26">
        <v>78.507371236813086</v>
      </c>
      <c r="V29" s="26">
        <v>45.976619338752968</v>
      </c>
      <c r="W29" s="26">
        <v>71.507371236813086</v>
      </c>
      <c r="X29" s="26">
        <v>43.966619338752963</v>
      </c>
      <c r="Y29" s="26">
        <v>51.286848271756881</v>
      </c>
      <c r="Z29" s="26">
        <v>51.105323308488408</v>
      </c>
      <c r="AA29" s="26">
        <v>51.976619338752968</v>
      </c>
      <c r="AB29" s="26">
        <v>77.507371236813086</v>
      </c>
      <c r="AC29" s="26">
        <v>71.286848271756881</v>
      </c>
      <c r="AD29" s="26">
        <v>62.105323308488408</v>
      </c>
      <c r="AE29" s="26">
        <v>41.976619338752968</v>
      </c>
      <c r="AF29" s="26">
        <v>67.507371236813086</v>
      </c>
      <c r="AG29" s="27">
        <v>47.976619338752968</v>
      </c>
      <c r="AH29" s="27">
        <v>73.507371236813086</v>
      </c>
      <c r="AI29" s="27">
        <v>37.181547822560105</v>
      </c>
      <c r="AJ29" s="27">
        <v>32.742720221589693</v>
      </c>
      <c r="AK29" s="27">
        <v>58.27347211964981</v>
      </c>
    </row>
    <row r="30" spans="2:37" x14ac:dyDescent="0.25">
      <c r="B30" s="28">
        <v>46419</v>
      </c>
      <c r="C30" s="26">
        <v>34.27178368833421</v>
      </c>
      <c r="D30" s="26">
        <v>55.762068192300106</v>
      </c>
      <c r="E30" s="26">
        <v>31.732720223844055</v>
      </c>
      <c r="F30" s="26">
        <v>45.551490022333795</v>
      </c>
      <c r="G30" s="26">
        <v>23.865359211661428</v>
      </c>
      <c r="H30" s="26">
        <v>42.848854598828765</v>
      </c>
      <c r="I30" s="26">
        <v>28.094012017773323</v>
      </c>
      <c r="J30" s="26">
        <v>48.551475903069672</v>
      </c>
      <c r="K30" s="26">
        <v>40.250191667459049</v>
      </c>
      <c r="L30" s="26">
        <v>52.457218933783849</v>
      </c>
      <c r="M30" s="26">
        <v>28.560838385621366</v>
      </c>
      <c r="N30" s="26">
        <v>43.744379611671008</v>
      </c>
      <c r="O30" s="26">
        <v>-7.0158395460390253</v>
      </c>
      <c r="P30" s="26">
        <v>0.51332521368973971</v>
      </c>
      <c r="Q30" s="26">
        <v>30.21056608176869</v>
      </c>
      <c r="R30" s="26">
        <v>17.148564808848825</v>
      </c>
      <c r="S30" s="26">
        <v>32.646926413866446</v>
      </c>
      <c r="T30" s="26">
        <v>52.388507661436023</v>
      </c>
      <c r="U30" s="26">
        <v>73.878792165401919</v>
      </c>
      <c r="V30" s="26">
        <v>45.388507661436023</v>
      </c>
      <c r="W30" s="26">
        <v>66.878792165401919</v>
      </c>
      <c r="X30" s="26">
        <v>43.378507661436018</v>
      </c>
      <c r="Y30" s="26">
        <v>50.638233522099696</v>
      </c>
      <c r="Z30" s="26">
        <v>48.358923504775234</v>
      </c>
      <c r="AA30" s="26">
        <v>51.388507661436023</v>
      </c>
      <c r="AB30" s="26">
        <v>72.878792165401919</v>
      </c>
      <c r="AC30" s="26">
        <v>70.638233522099696</v>
      </c>
      <c r="AD30" s="26">
        <v>59.358923504775234</v>
      </c>
      <c r="AE30" s="26">
        <v>41.388507661436023</v>
      </c>
      <c r="AF30" s="26">
        <v>62.878792165401919</v>
      </c>
      <c r="AG30" s="27">
        <v>47.388507661436023</v>
      </c>
      <c r="AH30" s="27">
        <v>68.878792165401919</v>
      </c>
      <c r="AI30" s="27">
        <v>36.250191667459049</v>
      </c>
      <c r="AJ30" s="27">
        <v>32.84428615710965</v>
      </c>
      <c r="AK30" s="27">
        <v>54.334570661075546</v>
      </c>
    </row>
    <row r="31" spans="2:37" x14ac:dyDescent="0.25">
      <c r="B31" s="28">
        <v>46447</v>
      </c>
      <c r="C31" s="26">
        <v>26.234970887762444</v>
      </c>
      <c r="D31" s="26">
        <v>47.527158083907082</v>
      </c>
      <c r="E31" s="26">
        <v>24.68277839724648</v>
      </c>
      <c r="F31" s="26">
        <v>33.129798444196425</v>
      </c>
      <c r="G31" s="26">
        <v>17.758012587124639</v>
      </c>
      <c r="H31" s="26">
        <v>33.202805173026618</v>
      </c>
      <c r="I31" s="26">
        <v>19.33419231725324</v>
      </c>
      <c r="J31" s="26">
        <v>37.650788764032413</v>
      </c>
      <c r="K31" s="26">
        <v>33.677538482702616</v>
      </c>
      <c r="L31" s="26">
        <v>41.655758458083866</v>
      </c>
      <c r="M31" s="26">
        <v>21.85014809415388</v>
      </c>
      <c r="N31" s="26">
        <v>39.484522315683506</v>
      </c>
      <c r="O31" s="26">
        <v>-10.987175549233136</v>
      </c>
      <c r="P31" s="26">
        <v>-7.7182385179142869</v>
      </c>
      <c r="Q31" s="26">
        <v>22.652268102032394</v>
      </c>
      <c r="R31" s="26">
        <v>17.58568704048551</v>
      </c>
      <c r="S31" s="26">
        <v>30.182628592351165</v>
      </c>
      <c r="T31" s="26">
        <v>44.019920575579093</v>
      </c>
      <c r="U31" s="26">
        <v>65.312107771723731</v>
      </c>
      <c r="V31" s="26">
        <v>37.019920575579093</v>
      </c>
      <c r="W31" s="26">
        <v>58.312107771723731</v>
      </c>
      <c r="X31" s="26">
        <v>35.009920575579088</v>
      </c>
      <c r="Y31" s="26">
        <v>42.202876960493612</v>
      </c>
      <c r="Z31" s="26">
        <v>38.928265387663842</v>
      </c>
      <c r="AA31" s="26">
        <v>43.019920575579093</v>
      </c>
      <c r="AB31" s="26">
        <v>64.312107771723731</v>
      </c>
      <c r="AC31" s="26">
        <v>62.202876960493612</v>
      </c>
      <c r="AD31" s="26">
        <v>49.928265387663842</v>
      </c>
      <c r="AE31" s="26">
        <v>33.019920575579093</v>
      </c>
      <c r="AF31" s="26">
        <v>54.312107771723731</v>
      </c>
      <c r="AG31" s="27">
        <v>39.019920575579093</v>
      </c>
      <c r="AH31" s="27">
        <v>60.312107771723731</v>
      </c>
      <c r="AI31" s="27">
        <v>29.677538482702616</v>
      </c>
      <c r="AJ31" s="27">
        <v>24.151235932338722</v>
      </c>
      <c r="AK31" s="27">
        <v>45.44342312848336</v>
      </c>
    </row>
    <row r="32" spans="2:37" x14ac:dyDescent="0.25">
      <c r="B32" s="28">
        <v>46478</v>
      </c>
      <c r="C32" s="26">
        <v>11.076019437450441</v>
      </c>
      <c r="D32" s="26">
        <v>1.0564327604108144</v>
      </c>
      <c r="E32" s="26">
        <v>13.662853033196427</v>
      </c>
      <c r="F32" s="26">
        <v>18.067726606331917</v>
      </c>
      <c r="G32" s="26">
        <v>-18.920069800600501</v>
      </c>
      <c r="H32" s="26">
        <v>-18.074165916154961</v>
      </c>
      <c r="I32" s="26">
        <v>11.690300262670476</v>
      </c>
      <c r="J32" s="26">
        <v>1.2186515890456846</v>
      </c>
      <c r="K32" s="26">
        <v>30.692566416286816</v>
      </c>
      <c r="L32" s="26">
        <v>26.66952689990493</v>
      </c>
      <c r="M32" s="26">
        <v>11.052406031971856</v>
      </c>
      <c r="N32" s="26">
        <v>11.190207013655424</v>
      </c>
      <c r="O32" s="26">
        <v>-27.103800720935414</v>
      </c>
      <c r="P32" s="26">
        <v>-14.221422253640853</v>
      </c>
      <c r="Q32" s="26">
        <v>13.602542895206099</v>
      </c>
      <c r="R32" s="26">
        <v>14.132589294237953</v>
      </c>
      <c r="S32" s="26">
        <v>18.213766483611103</v>
      </c>
      <c r="T32" s="26">
        <v>31.959386468244553</v>
      </c>
      <c r="U32" s="26">
        <v>21.939799791204926</v>
      </c>
      <c r="V32" s="26">
        <v>24.959386468244553</v>
      </c>
      <c r="W32" s="26">
        <v>14.939799791204926</v>
      </c>
      <c r="X32" s="26">
        <v>22.949386468244548</v>
      </c>
      <c r="Y32" s="26">
        <v>34.841538222753691</v>
      </c>
      <c r="Z32" s="26">
        <v>7.1229505606255543</v>
      </c>
      <c r="AA32" s="26">
        <v>30.959386468244553</v>
      </c>
      <c r="AB32" s="26">
        <v>20.939799791204926</v>
      </c>
      <c r="AC32" s="26">
        <v>54.841538222753691</v>
      </c>
      <c r="AD32" s="26">
        <v>18.122950560625547</v>
      </c>
      <c r="AE32" s="26">
        <v>20.959386468244553</v>
      </c>
      <c r="AF32" s="26">
        <v>10.939799791204926</v>
      </c>
      <c r="AG32" s="27">
        <v>26.959386468244553</v>
      </c>
      <c r="AH32" s="27">
        <v>16.939799791204926</v>
      </c>
      <c r="AI32" s="27">
        <v>26.692566416286816</v>
      </c>
      <c r="AJ32" s="27">
        <v>11.808148508161338</v>
      </c>
      <c r="AK32" s="27">
        <v>1.7885618311217115</v>
      </c>
    </row>
    <row r="33" spans="2:37" x14ac:dyDescent="0.25">
      <c r="B33" s="28">
        <v>46508</v>
      </c>
      <c r="C33" s="26">
        <v>5.001224194128838</v>
      </c>
      <c r="D33" s="26">
        <v>-5.1095536445279919</v>
      </c>
      <c r="E33" s="26">
        <v>6.6615824481049941</v>
      </c>
      <c r="F33" s="26">
        <v>9.5163404326191525</v>
      </c>
      <c r="G33" s="26">
        <v>-26.356431044526705</v>
      </c>
      <c r="H33" s="26">
        <v>-25.946658921882683</v>
      </c>
      <c r="I33" s="26">
        <v>4.424797929066159</v>
      </c>
      <c r="J33" s="26">
        <v>-6.7002588695912522</v>
      </c>
      <c r="K33" s="26">
        <v>24.315879306322721</v>
      </c>
      <c r="L33" s="26">
        <v>19.448037439334264</v>
      </c>
      <c r="M33" s="26">
        <v>3.820429101043878</v>
      </c>
      <c r="N33" s="26">
        <v>3.8402194847590536</v>
      </c>
      <c r="O33" s="26">
        <v>-30.01195660949282</v>
      </c>
      <c r="P33" s="26">
        <v>-21.369256065482972</v>
      </c>
      <c r="Q33" s="26">
        <v>6.5358536352137619</v>
      </c>
      <c r="R33" s="26">
        <v>12.501249943054724</v>
      </c>
      <c r="S33" s="26">
        <v>13.943247991073974</v>
      </c>
      <c r="T33" s="26">
        <v>25.476221011079296</v>
      </c>
      <c r="U33" s="26">
        <v>15.365443172422466</v>
      </c>
      <c r="V33" s="26">
        <v>18.476221011079296</v>
      </c>
      <c r="W33" s="26">
        <v>8.3654431724224665</v>
      </c>
      <c r="X33" s="26">
        <v>16.466221011079298</v>
      </c>
      <c r="Y33" s="26">
        <v>28.333209350902784</v>
      </c>
      <c r="Z33" s="26">
        <v>0.92360186303554315</v>
      </c>
      <c r="AA33" s="26">
        <v>24.476221011079296</v>
      </c>
      <c r="AB33" s="26">
        <v>14.365443172422466</v>
      </c>
      <c r="AC33" s="26">
        <v>48.333209350902784</v>
      </c>
      <c r="AD33" s="26">
        <v>11.923601863035543</v>
      </c>
      <c r="AE33" s="26">
        <v>14.476221011079296</v>
      </c>
      <c r="AF33" s="26">
        <v>4.3654431724224665</v>
      </c>
      <c r="AG33" s="27">
        <v>20.476221011079296</v>
      </c>
      <c r="AH33" s="27">
        <v>10.365443172422466</v>
      </c>
      <c r="AI33" s="27">
        <v>20.315879306322721</v>
      </c>
      <c r="AJ33" s="27">
        <v>4.5678095892426711</v>
      </c>
      <c r="AK33" s="27">
        <v>-5.5429682494141588</v>
      </c>
    </row>
    <row r="34" spans="2:37" x14ac:dyDescent="0.25">
      <c r="B34" s="28">
        <v>46539</v>
      </c>
      <c r="C34" s="26">
        <v>7.5030480082454218</v>
      </c>
      <c r="D34" s="26">
        <v>-2.4621146782278274</v>
      </c>
      <c r="E34" s="26">
        <v>8.8454308704488938</v>
      </c>
      <c r="F34" s="26">
        <v>12.738749114191322</v>
      </c>
      <c r="G34" s="26">
        <v>-25.077037526524613</v>
      </c>
      <c r="H34" s="26">
        <v>-25.16921987142857</v>
      </c>
      <c r="I34" s="26">
        <v>6.8167000509789801</v>
      </c>
      <c r="J34" s="26">
        <v>-4.9705167555163143</v>
      </c>
      <c r="K34" s="26">
        <v>22.856059203228831</v>
      </c>
      <c r="L34" s="26">
        <v>20.657814451988877</v>
      </c>
      <c r="M34" s="26">
        <v>5.7418917969145795</v>
      </c>
      <c r="N34" s="26">
        <v>5.7198854071445382</v>
      </c>
      <c r="O34" s="26">
        <v>-29.017201266753872</v>
      </c>
      <c r="P34" s="26">
        <v>-19.668198480946693</v>
      </c>
      <c r="Q34" s="26">
        <v>8.4396085539934091</v>
      </c>
      <c r="R34" s="26">
        <v>13.820441787903761</v>
      </c>
      <c r="S34" s="26">
        <v>15.0697422278216</v>
      </c>
      <c r="T34" s="26">
        <v>26.961637872192505</v>
      </c>
      <c r="U34" s="26">
        <v>16.996475185719255</v>
      </c>
      <c r="V34" s="26">
        <v>19.961637872192505</v>
      </c>
      <c r="W34" s="26">
        <v>9.9964751857192553</v>
      </c>
      <c r="X34" s="26">
        <v>17.951637872192499</v>
      </c>
      <c r="Y34" s="26">
        <v>29.941272993490735</v>
      </c>
      <c r="Z34" s="26">
        <v>1.8201375841450442</v>
      </c>
      <c r="AA34" s="26">
        <v>25.961637872192505</v>
      </c>
      <c r="AB34" s="26">
        <v>15.996475185719255</v>
      </c>
      <c r="AC34" s="26">
        <v>49.941272993490735</v>
      </c>
      <c r="AD34" s="26">
        <v>12.820137584145044</v>
      </c>
      <c r="AE34" s="26">
        <v>15.961637872192505</v>
      </c>
      <c r="AF34" s="26">
        <v>5.9964751857192553</v>
      </c>
      <c r="AG34" s="27">
        <v>21.961637872192505</v>
      </c>
      <c r="AH34" s="27">
        <v>11.996475185719255</v>
      </c>
      <c r="AI34" s="27">
        <v>18.856059203228831</v>
      </c>
      <c r="AJ34" s="27">
        <v>6.83706492968075</v>
      </c>
      <c r="AK34" s="27">
        <v>-3.1280977567924992</v>
      </c>
    </row>
    <row r="35" spans="2:37" x14ac:dyDescent="0.25">
      <c r="B35" s="28">
        <v>46569</v>
      </c>
      <c r="C35" s="26">
        <v>10.763044849160494</v>
      </c>
      <c r="D35" s="26">
        <v>17.428304691157962</v>
      </c>
      <c r="E35" s="26">
        <v>11.291871947442722</v>
      </c>
      <c r="F35" s="26">
        <v>14.368982646263596</v>
      </c>
      <c r="G35" s="26">
        <v>-17.68929504982151</v>
      </c>
      <c r="H35" s="26">
        <v>-16.01146135044111</v>
      </c>
      <c r="I35" s="26">
        <v>9.556634744597936</v>
      </c>
      <c r="J35" s="26">
        <v>4.1195713603582718</v>
      </c>
      <c r="K35" s="26">
        <v>29.777970951881457</v>
      </c>
      <c r="L35" s="26">
        <v>23.184944347037742</v>
      </c>
      <c r="M35" s="26">
        <v>12.03443408349461</v>
      </c>
      <c r="N35" s="26">
        <v>9.5827107442280024</v>
      </c>
      <c r="O35" s="26">
        <v>-24.550530228787188</v>
      </c>
      <c r="P35" s="26">
        <v>-2.9975741702088285</v>
      </c>
      <c r="Q35" s="26">
        <v>10.954808992288243</v>
      </c>
      <c r="R35" s="26">
        <v>15.849723449852434</v>
      </c>
      <c r="S35" s="26">
        <v>17.093635401610634</v>
      </c>
      <c r="T35" s="26">
        <v>28.742882162394082</v>
      </c>
      <c r="U35" s="26">
        <v>35.40814200439155</v>
      </c>
      <c r="V35" s="26">
        <v>21.742882162394082</v>
      </c>
      <c r="W35" s="26">
        <v>28.40814200439155</v>
      </c>
      <c r="X35" s="26">
        <v>19.732882162394077</v>
      </c>
      <c r="Y35" s="26">
        <v>32.370578355085968</v>
      </c>
      <c r="Z35" s="26">
        <v>9.719859803479153</v>
      </c>
      <c r="AA35" s="26">
        <v>27.742882162394082</v>
      </c>
      <c r="AB35" s="26">
        <v>34.40814200439155</v>
      </c>
      <c r="AC35" s="26">
        <v>52.370578355085968</v>
      </c>
      <c r="AD35" s="26">
        <v>20.719859803479153</v>
      </c>
      <c r="AE35" s="26">
        <v>17.742882162394082</v>
      </c>
      <c r="AF35" s="26">
        <v>24.40814200439155</v>
      </c>
      <c r="AG35" s="27">
        <v>23.742882162394082</v>
      </c>
      <c r="AH35" s="27">
        <v>30.40814200439155</v>
      </c>
      <c r="AI35" s="27">
        <v>25.777970951881457</v>
      </c>
      <c r="AJ35" s="27">
        <v>8.9289385519060502</v>
      </c>
      <c r="AK35" s="27">
        <v>15.594198393903518</v>
      </c>
    </row>
    <row r="36" spans="2:37" x14ac:dyDescent="0.25">
      <c r="B36" s="28">
        <v>46600</v>
      </c>
      <c r="C36" s="26">
        <v>15.822705917607564</v>
      </c>
      <c r="D36" s="26">
        <v>22.366065789824091</v>
      </c>
      <c r="E36" s="26">
        <v>16.068893240778763</v>
      </c>
      <c r="F36" s="26">
        <v>20.104579931621643</v>
      </c>
      <c r="G36" s="26">
        <v>-12.599490558416527</v>
      </c>
      <c r="H36" s="26">
        <v>-10.175909579382605</v>
      </c>
      <c r="I36" s="26">
        <v>13.912308936751927</v>
      </c>
      <c r="J36" s="26">
        <v>8.2805851155463301</v>
      </c>
      <c r="K36" s="26">
        <v>34.309773073945209</v>
      </c>
      <c r="L36" s="26">
        <v>27.763557818693158</v>
      </c>
      <c r="M36" s="26">
        <v>13.298794185246351</v>
      </c>
      <c r="N36" s="26">
        <v>14.242028775121042</v>
      </c>
      <c r="O36" s="26">
        <v>-22.431653931113267</v>
      </c>
      <c r="P36" s="26">
        <v>1.5428560193084024</v>
      </c>
      <c r="Q36" s="26">
        <v>15.653525368565639</v>
      </c>
      <c r="R36" s="26">
        <v>16.538137238952899</v>
      </c>
      <c r="S36" s="26">
        <v>18.318935567178841</v>
      </c>
      <c r="T36" s="26">
        <v>33.442414972595259</v>
      </c>
      <c r="U36" s="26">
        <v>39.985774844811786</v>
      </c>
      <c r="V36" s="26">
        <v>26.442414972595259</v>
      </c>
      <c r="W36" s="26">
        <v>32.985774844811786</v>
      </c>
      <c r="X36" s="26">
        <v>24.432414972595254</v>
      </c>
      <c r="Y36" s="26">
        <v>36.99772738458455</v>
      </c>
      <c r="Z36" s="26">
        <v>13.675312467684293</v>
      </c>
      <c r="AA36" s="26">
        <v>32.442414972595259</v>
      </c>
      <c r="AB36" s="26">
        <v>38.985774844811786</v>
      </c>
      <c r="AC36" s="26">
        <v>56.99772738458455</v>
      </c>
      <c r="AD36" s="26">
        <v>24.675312467684293</v>
      </c>
      <c r="AE36" s="26">
        <v>22.442414972595259</v>
      </c>
      <c r="AF36" s="26">
        <v>28.985774844811786</v>
      </c>
      <c r="AG36" s="27">
        <v>28.442414972595259</v>
      </c>
      <c r="AH36" s="27">
        <v>34.985774844811786</v>
      </c>
      <c r="AI36" s="27">
        <v>30.309773073945209</v>
      </c>
      <c r="AJ36" s="27">
        <v>13.356996524762636</v>
      </c>
      <c r="AK36" s="27">
        <v>19.900356396979163</v>
      </c>
    </row>
    <row r="37" spans="2:37" x14ac:dyDescent="0.25">
      <c r="B37" s="28">
        <v>46631</v>
      </c>
      <c r="C37" s="26">
        <v>21.954916775150373</v>
      </c>
      <c r="D37" s="26">
        <v>30.072727612480101</v>
      </c>
      <c r="E37" s="26">
        <v>23.522397451911054</v>
      </c>
      <c r="F37" s="26">
        <v>30.256006513226758</v>
      </c>
      <c r="G37" s="26">
        <v>-4.2640998141685245</v>
      </c>
      <c r="H37" s="26">
        <v>-1.0587810605081245</v>
      </c>
      <c r="I37" s="26">
        <v>20.827887009027933</v>
      </c>
      <c r="J37" s="26">
        <v>14.931376323972628</v>
      </c>
      <c r="K37" s="26">
        <v>41.743954144083595</v>
      </c>
      <c r="L37" s="26">
        <v>42.816887180073699</v>
      </c>
      <c r="M37" s="26">
        <v>20.811254237724107</v>
      </c>
      <c r="N37" s="26">
        <v>22.173250100152323</v>
      </c>
      <c r="O37" s="26">
        <v>-18.794106187740802</v>
      </c>
      <c r="P37" s="26">
        <v>9.2729365950427862</v>
      </c>
      <c r="Q37" s="26">
        <v>23.41438283436414</v>
      </c>
      <c r="R37" s="26">
        <v>17.522492890336288</v>
      </c>
      <c r="S37" s="26">
        <v>22.339329352685375</v>
      </c>
      <c r="T37" s="26">
        <v>39.528373088962702</v>
      </c>
      <c r="U37" s="26">
        <v>47.64618392629243</v>
      </c>
      <c r="V37" s="26">
        <v>32.528373088962702</v>
      </c>
      <c r="W37" s="26">
        <v>40.64618392629243</v>
      </c>
      <c r="X37" s="26">
        <v>30.518373088962697</v>
      </c>
      <c r="Y37" s="26">
        <v>44.542024893954398</v>
      </c>
      <c r="Z37" s="26">
        <v>20.183118541489172</v>
      </c>
      <c r="AA37" s="26">
        <v>38.528373088962702</v>
      </c>
      <c r="AB37" s="26">
        <v>46.64618392629243</v>
      </c>
      <c r="AC37" s="26">
        <v>64.542024893954391</v>
      </c>
      <c r="AD37" s="26">
        <v>31.183118541489172</v>
      </c>
      <c r="AE37" s="26">
        <v>28.528373088962702</v>
      </c>
      <c r="AF37" s="26">
        <v>36.64618392629243</v>
      </c>
      <c r="AG37" s="27">
        <v>34.528373088962702</v>
      </c>
      <c r="AH37" s="27">
        <v>42.64618392629243</v>
      </c>
      <c r="AI37" s="27">
        <v>37.743954144083595</v>
      </c>
      <c r="AJ37" s="27">
        <v>18.814235204036237</v>
      </c>
      <c r="AK37" s="27">
        <v>26.932046041365965</v>
      </c>
    </row>
    <row r="38" spans="2:37" x14ac:dyDescent="0.25">
      <c r="B38" s="28">
        <v>46661</v>
      </c>
      <c r="C38" s="26">
        <v>24.512126418864852</v>
      </c>
      <c r="D38" s="26">
        <v>31.182950824989803</v>
      </c>
      <c r="E38" s="26">
        <v>26.765947636754284</v>
      </c>
      <c r="F38" s="26">
        <v>37.103816370816183</v>
      </c>
      <c r="G38" s="26">
        <v>16.068127726111463</v>
      </c>
      <c r="H38" s="26">
        <v>36.122996370827174</v>
      </c>
      <c r="I38" s="26">
        <v>22.453675407696686</v>
      </c>
      <c r="J38" s="26">
        <v>40.693921354432881</v>
      </c>
      <c r="K38" s="26">
        <v>26.053293327918432</v>
      </c>
      <c r="L38" s="26">
        <v>47.031612884806528</v>
      </c>
      <c r="M38" s="26">
        <v>26.885702416394615</v>
      </c>
      <c r="N38" s="26">
        <v>23.905517261533213</v>
      </c>
      <c r="O38" s="26">
        <v>-6.4737469253775259</v>
      </c>
      <c r="P38" s="26">
        <v>10.840442289922599</v>
      </c>
      <c r="Q38" s="26">
        <v>24.602901268792927</v>
      </c>
      <c r="R38" s="26">
        <v>20.639547440595557</v>
      </c>
      <c r="S38" s="26">
        <v>34.30059521166914</v>
      </c>
      <c r="T38" s="26">
        <v>43.123412856485636</v>
      </c>
      <c r="U38" s="26">
        <v>49.794237262610586</v>
      </c>
      <c r="V38" s="26">
        <v>36.123412856485636</v>
      </c>
      <c r="W38" s="26">
        <v>42.794237262610586</v>
      </c>
      <c r="X38" s="26">
        <v>34.113412856485631</v>
      </c>
      <c r="Y38" s="26">
        <v>45.331897877960536</v>
      </c>
      <c r="Z38" s="26">
        <v>42.508764996515403</v>
      </c>
      <c r="AA38" s="26">
        <v>42.123412856485636</v>
      </c>
      <c r="AB38" s="26">
        <v>48.794237262610586</v>
      </c>
      <c r="AC38" s="26">
        <v>65.331897877960529</v>
      </c>
      <c r="AD38" s="26">
        <v>53.508764996515403</v>
      </c>
      <c r="AE38" s="26">
        <v>32.123412856485636</v>
      </c>
      <c r="AF38" s="26">
        <v>38.794237262610586</v>
      </c>
      <c r="AG38" s="27">
        <v>38.123412856485636</v>
      </c>
      <c r="AH38" s="27">
        <v>44.794237262610586</v>
      </c>
      <c r="AI38" s="27">
        <v>22.053293327918432</v>
      </c>
      <c r="AJ38" s="27">
        <v>23.245190386221786</v>
      </c>
      <c r="AK38" s="27">
        <v>29.916014792346736</v>
      </c>
    </row>
    <row r="39" spans="2:37" x14ac:dyDescent="0.25">
      <c r="B39" s="28">
        <v>46692</v>
      </c>
      <c r="C39" s="26">
        <v>27.755454660943641</v>
      </c>
      <c r="D39" s="26">
        <v>35.158665890350463</v>
      </c>
      <c r="E39" s="26">
        <v>31.173161085532499</v>
      </c>
      <c r="F39" s="26">
        <v>44.677010524485354</v>
      </c>
      <c r="G39" s="26">
        <v>20.03265026036555</v>
      </c>
      <c r="H39" s="26">
        <v>42.855367561982654</v>
      </c>
      <c r="I39" s="26">
        <v>25.960212199450588</v>
      </c>
      <c r="J39" s="26">
        <v>43.775769610604591</v>
      </c>
      <c r="K39" s="26">
        <v>30.058295175541943</v>
      </c>
      <c r="L39" s="26">
        <v>53.555949462783587</v>
      </c>
      <c r="M39" s="26">
        <v>26.138863511544699</v>
      </c>
      <c r="N39" s="26">
        <v>28.087222609597802</v>
      </c>
      <c r="O39" s="26">
        <v>-5.4730705435147797</v>
      </c>
      <c r="P39" s="26">
        <v>15.655050361647241</v>
      </c>
      <c r="Q39" s="26">
        <v>28.439383530930201</v>
      </c>
      <c r="R39" s="26">
        <v>20.575143497005911</v>
      </c>
      <c r="S39" s="26">
        <v>37.060884237879264</v>
      </c>
      <c r="T39" s="26">
        <v>46.121321435861688</v>
      </c>
      <c r="U39" s="26">
        <v>53.524532665268509</v>
      </c>
      <c r="V39" s="26">
        <v>39.121321435861688</v>
      </c>
      <c r="W39" s="26">
        <v>46.524532665268509</v>
      </c>
      <c r="X39" s="26">
        <v>37.111321435861683</v>
      </c>
      <c r="Y39" s="26">
        <v>49.152837480601349</v>
      </c>
      <c r="Z39" s="26">
        <v>45.422792594635553</v>
      </c>
      <c r="AA39" s="26">
        <v>45.121321435861688</v>
      </c>
      <c r="AB39" s="26">
        <v>52.524532665268509</v>
      </c>
      <c r="AC39" s="26">
        <v>69.152837480601349</v>
      </c>
      <c r="AD39" s="26">
        <v>56.422792594635553</v>
      </c>
      <c r="AE39" s="26">
        <v>35.121321435861688</v>
      </c>
      <c r="AF39" s="26">
        <v>42.524532665268509</v>
      </c>
      <c r="AG39" s="27">
        <v>41.121321435861688</v>
      </c>
      <c r="AH39" s="27">
        <v>48.524532665268509</v>
      </c>
      <c r="AI39" s="27">
        <v>26.058295175541943</v>
      </c>
      <c r="AJ39" s="27">
        <v>25.928696154710927</v>
      </c>
      <c r="AK39" s="27">
        <v>33.331907384117748</v>
      </c>
    </row>
    <row r="40" spans="2:37" x14ac:dyDescent="0.25">
      <c r="B40" s="28">
        <v>46722</v>
      </c>
      <c r="C40" s="26">
        <v>28.944655378565415</v>
      </c>
      <c r="D40" s="26">
        <v>37.226307938881575</v>
      </c>
      <c r="E40" s="26">
        <v>29.988395841904612</v>
      </c>
      <c r="F40" s="26">
        <v>47.847346316559829</v>
      </c>
      <c r="G40" s="26">
        <v>19.206473989687773</v>
      </c>
      <c r="H40" s="26">
        <v>43.317897050898885</v>
      </c>
      <c r="I40" s="26">
        <v>26.782341898361615</v>
      </c>
      <c r="J40" s="26">
        <v>43.460440864594808</v>
      </c>
      <c r="K40" s="26">
        <v>31.420201298941677</v>
      </c>
      <c r="L40" s="26">
        <v>55.023658765769156</v>
      </c>
      <c r="M40" s="26">
        <v>26.684818941871463</v>
      </c>
      <c r="N40" s="26">
        <v>31.921760813867117</v>
      </c>
      <c r="O40" s="26">
        <v>-6.0422419292137235</v>
      </c>
      <c r="P40" s="26">
        <v>17.620889867133748</v>
      </c>
      <c r="Q40" s="26">
        <v>29.425694079941415</v>
      </c>
      <c r="R40" s="26">
        <v>20.596905165246881</v>
      </c>
      <c r="S40" s="26">
        <v>37.33151135372087</v>
      </c>
      <c r="T40" s="26">
        <v>47.253287832390399</v>
      </c>
      <c r="U40" s="26">
        <v>55.534940392706559</v>
      </c>
      <c r="V40" s="26">
        <v>40.253287832390399</v>
      </c>
      <c r="W40" s="26">
        <v>48.534940392706559</v>
      </c>
      <c r="X40" s="26">
        <v>38.243287832390394</v>
      </c>
      <c r="Y40" s="26">
        <v>50.237476294072877</v>
      </c>
      <c r="Z40" s="26">
        <v>45.286368265228404</v>
      </c>
      <c r="AA40" s="26">
        <v>46.253287832390399</v>
      </c>
      <c r="AB40" s="26">
        <v>54.534940392706559</v>
      </c>
      <c r="AC40" s="26">
        <v>70.237476294072877</v>
      </c>
      <c r="AD40" s="26">
        <v>56.286368265228404</v>
      </c>
      <c r="AE40" s="26">
        <v>36.253287832390399</v>
      </c>
      <c r="AF40" s="26">
        <v>44.534940392706559</v>
      </c>
      <c r="AG40" s="27">
        <v>42.253287832390399</v>
      </c>
      <c r="AH40" s="27">
        <v>50.534940392706559</v>
      </c>
      <c r="AI40" s="27">
        <v>27.420201298941677</v>
      </c>
      <c r="AJ40" s="27">
        <v>26.798153436679137</v>
      </c>
      <c r="AK40" s="27">
        <v>35.079805996995297</v>
      </c>
    </row>
    <row r="41" spans="2:37" x14ac:dyDescent="0.25">
      <c r="B41" s="28">
        <v>46753</v>
      </c>
      <c r="C41" s="26">
        <v>32.746489027300818</v>
      </c>
      <c r="D41" s="26">
        <v>40.352708225326658</v>
      </c>
      <c r="E41" s="26">
        <v>33.949461105233993</v>
      </c>
      <c r="F41" s="26">
        <v>45.615344780282868</v>
      </c>
      <c r="G41" s="26">
        <v>24.761576619065508</v>
      </c>
      <c r="H41" s="26">
        <v>35.05747254658263</v>
      </c>
      <c r="I41" s="26">
        <v>29.671194951406527</v>
      </c>
      <c r="J41" s="26">
        <v>36.146601352390569</v>
      </c>
      <c r="K41" s="26">
        <v>44.678263748191348</v>
      </c>
      <c r="L41" s="26">
        <v>57.051358228694617</v>
      </c>
      <c r="M41" s="26">
        <v>31.422919828497868</v>
      </c>
      <c r="N41" s="26">
        <v>40.560219329500214</v>
      </c>
      <c r="O41" s="26">
        <v>-9.4880240794909128</v>
      </c>
      <c r="P41" s="26">
        <v>19.457986231313697</v>
      </c>
      <c r="Q41" s="26">
        <v>32.213179038870393</v>
      </c>
      <c r="R41" s="26">
        <v>19.174578709288205</v>
      </c>
      <c r="S41" s="26">
        <v>35.812470270294803</v>
      </c>
      <c r="T41" s="26">
        <v>51.40447554838925</v>
      </c>
      <c r="U41" s="26">
        <v>59.010694746415091</v>
      </c>
      <c r="V41" s="26">
        <v>44.40447554838925</v>
      </c>
      <c r="W41" s="26">
        <v>52.010694746415091</v>
      </c>
      <c r="X41" s="26">
        <v>42.394475548389245</v>
      </c>
      <c r="Y41" s="26">
        <v>53.54953581303419</v>
      </c>
      <c r="Z41" s="26">
        <v>39.189620310149159</v>
      </c>
      <c r="AA41" s="26">
        <v>50.40447554838925</v>
      </c>
      <c r="AB41" s="26">
        <v>58.010694746415091</v>
      </c>
      <c r="AC41" s="26">
        <v>73.549535813034197</v>
      </c>
      <c r="AD41" s="26">
        <v>50.189620310149159</v>
      </c>
      <c r="AE41" s="26">
        <v>40.40447554838925</v>
      </c>
      <c r="AF41" s="26">
        <v>48.010694746415091</v>
      </c>
      <c r="AG41" s="27">
        <v>46.40447554838925</v>
      </c>
      <c r="AH41" s="27">
        <v>54.010694746415091</v>
      </c>
      <c r="AI41" s="27">
        <v>40.678263748191348</v>
      </c>
      <c r="AJ41" s="27">
        <v>30.526134686761587</v>
      </c>
      <c r="AK41" s="27">
        <v>38.132353884787427</v>
      </c>
    </row>
    <row r="42" spans="2:37" x14ac:dyDescent="0.25">
      <c r="B42" s="28">
        <v>46784</v>
      </c>
      <c r="C42" s="26">
        <v>28.137186077039658</v>
      </c>
      <c r="D42" s="26">
        <v>36.616070653685028</v>
      </c>
      <c r="E42" s="26">
        <v>32.313740276886925</v>
      </c>
      <c r="F42" s="26">
        <v>39.759725952801411</v>
      </c>
      <c r="G42" s="26">
        <v>19.061062567024692</v>
      </c>
      <c r="H42" s="26">
        <v>32.182402176268951</v>
      </c>
      <c r="I42" s="26">
        <v>26.430085101627178</v>
      </c>
      <c r="J42" s="26">
        <v>32.927075238651661</v>
      </c>
      <c r="K42" s="26">
        <v>37.355572495841471</v>
      </c>
      <c r="L42" s="26">
        <v>49.060955406282119</v>
      </c>
      <c r="M42" s="26">
        <v>27.300211318993512</v>
      </c>
      <c r="N42" s="26">
        <v>35.716048804067491</v>
      </c>
      <c r="O42" s="26">
        <v>-11.601539983216753</v>
      </c>
      <c r="P42" s="26">
        <v>14.424986642982653</v>
      </c>
      <c r="Q42" s="26">
        <v>28.087962854814315</v>
      </c>
      <c r="R42" s="26">
        <v>18.139401924127689</v>
      </c>
      <c r="S42" s="26">
        <v>34.298530293656192</v>
      </c>
      <c r="T42" s="26">
        <v>47.232128283837014</v>
      </c>
      <c r="U42" s="26">
        <v>55.711012860482384</v>
      </c>
      <c r="V42" s="26">
        <v>40.232128283837014</v>
      </c>
      <c r="W42" s="26">
        <v>48.711012860482384</v>
      </c>
      <c r="X42" s="26">
        <v>38.222128283837009</v>
      </c>
      <c r="Y42" s="26">
        <v>49.216052102335624</v>
      </c>
      <c r="Z42" s="26">
        <v>35.275743644348992</v>
      </c>
      <c r="AA42" s="26">
        <v>46.232128283837014</v>
      </c>
      <c r="AB42" s="26">
        <v>54.711012860482384</v>
      </c>
      <c r="AC42" s="26">
        <v>69.216052102335624</v>
      </c>
      <c r="AD42" s="26">
        <v>46.275743644348992</v>
      </c>
      <c r="AE42" s="26">
        <v>36.232128283837014</v>
      </c>
      <c r="AF42" s="26">
        <v>44.711012860482384</v>
      </c>
      <c r="AG42" s="27">
        <v>42.232128283837014</v>
      </c>
      <c r="AH42" s="27">
        <v>50.711012860482384</v>
      </c>
      <c r="AI42" s="27">
        <v>33.355572495841471</v>
      </c>
      <c r="AJ42" s="27">
        <v>27.446161283128568</v>
      </c>
      <c r="AK42" s="27">
        <v>35.925045859773938</v>
      </c>
    </row>
    <row r="43" spans="2:37" x14ac:dyDescent="0.25">
      <c r="B43" s="28">
        <v>46813</v>
      </c>
      <c r="C43" s="26">
        <v>23.244654420025626</v>
      </c>
      <c r="D43" s="26">
        <v>31.554537957130421</v>
      </c>
      <c r="E43" s="26">
        <v>27.749857967600271</v>
      </c>
      <c r="F43" s="26">
        <v>33.691990492135467</v>
      </c>
      <c r="G43" s="26">
        <v>13.827488476116464</v>
      </c>
      <c r="H43" s="26">
        <v>27.440007600724407</v>
      </c>
      <c r="I43" s="26">
        <v>21.888412195464795</v>
      </c>
      <c r="J43" s="26">
        <v>28.51810006962782</v>
      </c>
      <c r="K43" s="26">
        <v>33.110207701825018</v>
      </c>
      <c r="L43" s="26">
        <v>42.045708482889296</v>
      </c>
      <c r="M43" s="26">
        <v>22.661052971057181</v>
      </c>
      <c r="N43" s="26">
        <v>30.724799163950102</v>
      </c>
      <c r="O43" s="26">
        <v>-13.317687528672238</v>
      </c>
      <c r="P43" s="26">
        <v>9.6123910558361345</v>
      </c>
      <c r="Q43" s="26">
        <v>23.512270511383939</v>
      </c>
      <c r="R43" s="26">
        <v>17.883853869457333</v>
      </c>
      <c r="S43" s="26">
        <v>31.032016574127674</v>
      </c>
      <c r="T43" s="26">
        <v>42.617853642537511</v>
      </c>
      <c r="U43" s="26">
        <v>50.927737179642307</v>
      </c>
      <c r="V43" s="26">
        <v>35.617853642537511</v>
      </c>
      <c r="W43" s="26">
        <v>43.927737179642307</v>
      </c>
      <c r="X43" s="26">
        <v>33.607853642537506</v>
      </c>
      <c r="Y43" s="26">
        <v>44.551288041651176</v>
      </c>
      <c r="Z43" s="26">
        <v>31.289046732970363</v>
      </c>
      <c r="AA43" s="26">
        <v>41.617853642537511</v>
      </c>
      <c r="AB43" s="26">
        <v>49.927737179642307</v>
      </c>
      <c r="AC43" s="26">
        <v>64.551288041651176</v>
      </c>
      <c r="AD43" s="26">
        <v>42.289046732970363</v>
      </c>
      <c r="AE43" s="26">
        <v>31.617853642537511</v>
      </c>
      <c r="AF43" s="26">
        <v>39.927737179642307</v>
      </c>
      <c r="AG43" s="27">
        <v>37.617853642537511</v>
      </c>
      <c r="AH43" s="27">
        <v>45.927737179642307</v>
      </c>
      <c r="AI43" s="27">
        <v>29.110207701825018</v>
      </c>
      <c r="AJ43" s="27">
        <v>22.95497779635113</v>
      </c>
      <c r="AK43" s="27">
        <v>31.264861333455926</v>
      </c>
    </row>
    <row r="44" spans="2:37" x14ac:dyDescent="0.25">
      <c r="B44" s="28">
        <v>46844</v>
      </c>
      <c r="C44" s="26">
        <v>4.2737394993072115</v>
      </c>
      <c r="D44" s="26">
        <v>12.376583482368645</v>
      </c>
      <c r="E44" s="26">
        <v>9.1891996953126522</v>
      </c>
      <c r="F44" s="26">
        <v>15.246546954021944</v>
      </c>
      <c r="G44" s="26">
        <v>-7.2752883011460412</v>
      </c>
      <c r="H44" s="26">
        <v>6.5235551548966129</v>
      </c>
      <c r="I44" s="26">
        <v>5.6915693992365348</v>
      </c>
      <c r="J44" s="26">
        <v>11.518809683504429</v>
      </c>
      <c r="K44" s="26">
        <v>16.666760866741782</v>
      </c>
      <c r="L44" s="26">
        <v>18.884388312076794</v>
      </c>
      <c r="M44" s="26">
        <v>6.0051628607015957</v>
      </c>
      <c r="N44" s="26">
        <v>13.529060606487427</v>
      </c>
      <c r="O44" s="26">
        <v>-19.563735299191656</v>
      </c>
      <c r="P44" s="26">
        <v>-7.3942009303842724</v>
      </c>
      <c r="Q44" s="26">
        <v>6.7296307857956492</v>
      </c>
      <c r="R44" s="26">
        <v>16.006826907068827</v>
      </c>
      <c r="S44" s="26">
        <v>20.340647829453147</v>
      </c>
      <c r="T44" s="26">
        <v>25.813610790585912</v>
      </c>
      <c r="U44" s="26">
        <v>33.916454773647345</v>
      </c>
      <c r="V44" s="26">
        <v>18.813610790585912</v>
      </c>
      <c r="W44" s="26">
        <v>26.916454773647345</v>
      </c>
      <c r="X44" s="26">
        <v>16.803610790585914</v>
      </c>
      <c r="Y44" s="26">
        <v>27.813329691854491</v>
      </c>
      <c r="Z44" s="26">
        <v>16.016448702271354</v>
      </c>
      <c r="AA44" s="26">
        <v>24.813610790585912</v>
      </c>
      <c r="AB44" s="26">
        <v>32.916454773647345</v>
      </c>
      <c r="AC44" s="26">
        <v>47.813329691854491</v>
      </c>
      <c r="AD44" s="26">
        <v>27.016448702271347</v>
      </c>
      <c r="AE44" s="26">
        <v>14.813610790585912</v>
      </c>
      <c r="AF44" s="26">
        <v>22.916454773647345</v>
      </c>
      <c r="AG44" s="27">
        <v>20.813610790585912</v>
      </c>
      <c r="AH44" s="27">
        <v>28.916454773647345</v>
      </c>
      <c r="AI44" s="27">
        <v>12.666760866741782</v>
      </c>
      <c r="AJ44" s="27">
        <v>6.6918504979679483</v>
      </c>
      <c r="AK44" s="27">
        <v>14.794694481029381</v>
      </c>
    </row>
    <row r="45" spans="2:37" x14ac:dyDescent="0.25">
      <c r="B45" s="28">
        <v>46874</v>
      </c>
      <c r="C45" s="26">
        <v>1.5313313061854146</v>
      </c>
      <c r="D45" s="26">
        <v>9.4319586355471046</v>
      </c>
      <c r="E45" s="26">
        <v>5.0439296641308289</v>
      </c>
      <c r="F45" s="26">
        <v>10.736922231176187</v>
      </c>
      <c r="G45" s="26">
        <v>-10.779155668870331</v>
      </c>
      <c r="H45" s="26">
        <v>3.1205001288312104</v>
      </c>
      <c r="I45" s="26">
        <v>1.3915624383627687</v>
      </c>
      <c r="J45" s="26">
        <v>7.3068181331186821</v>
      </c>
      <c r="K45" s="26">
        <v>13.056990667364715</v>
      </c>
      <c r="L45" s="26">
        <v>14.242397104238506</v>
      </c>
      <c r="M45" s="26">
        <v>2.0664928669825429</v>
      </c>
      <c r="N45" s="26">
        <v>9.2453452955354436</v>
      </c>
      <c r="O45" s="26">
        <v>-20.571795106945668</v>
      </c>
      <c r="P45" s="26">
        <v>-11.543943369853451</v>
      </c>
      <c r="Q45" s="26">
        <v>2.7658103290004021</v>
      </c>
      <c r="R45" s="26">
        <v>16.452695116178049</v>
      </c>
      <c r="S45" s="26">
        <v>18.042500627505582</v>
      </c>
      <c r="T45" s="26">
        <v>21.951912324927456</v>
      </c>
      <c r="U45" s="26">
        <v>29.852539654289146</v>
      </c>
      <c r="V45" s="26">
        <v>14.951912324927456</v>
      </c>
      <c r="W45" s="26">
        <v>22.852539654289146</v>
      </c>
      <c r="X45" s="26">
        <v>12.941912324927458</v>
      </c>
      <c r="Y45" s="26">
        <v>23.850339198632582</v>
      </c>
      <c r="Z45" s="26">
        <v>12.715022667248107</v>
      </c>
      <c r="AA45" s="26">
        <v>20.951912324927456</v>
      </c>
      <c r="AB45" s="26">
        <v>28.852539654289146</v>
      </c>
      <c r="AC45" s="26">
        <v>43.850339198632582</v>
      </c>
      <c r="AD45" s="26">
        <v>23.715022667248107</v>
      </c>
      <c r="AE45" s="26">
        <v>10.951912324927456</v>
      </c>
      <c r="AF45" s="26">
        <v>18.852539654289146</v>
      </c>
      <c r="AG45" s="27">
        <v>16.951912324927456</v>
      </c>
      <c r="AH45" s="27">
        <v>24.852539654289146</v>
      </c>
      <c r="AI45" s="27">
        <v>9.0569906673647154</v>
      </c>
      <c r="AJ45" s="27">
        <v>2.493135564657635</v>
      </c>
      <c r="AK45" s="27">
        <v>10.393762894019325</v>
      </c>
    </row>
    <row r="46" spans="2:37" x14ac:dyDescent="0.25">
      <c r="B46" s="28">
        <v>46905</v>
      </c>
      <c r="C46" s="26">
        <v>2.4108578853175757</v>
      </c>
      <c r="D46" s="26">
        <v>10.377428593595155</v>
      </c>
      <c r="E46" s="26">
        <v>4.890785366218104</v>
      </c>
      <c r="F46" s="26">
        <v>12.110519206154876</v>
      </c>
      <c r="G46" s="26">
        <v>-10.666609497450004</v>
      </c>
      <c r="H46" s="26">
        <v>3.3651979360668776</v>
      </c>
      <c r="I46" s="26">
        <v>0.75873782198954842</v>
      </c>
      <c r="J46" s="26">
        <v>6.7273434452323002</v>
      </c>
      <c r="K46" s="26">
        <v>14.442905790207028</v>
      </c>
      <c r="L46" s="26">
        <v>16.281491193813615</v>
      </c>
      <c r="M46" s="26">
        <v>1.9206550869409966</v>
      </c>
      <c r="N46" s="26">
        <v>8.9940752266350472</v>
      </c>
      <c r="O46" s="26">
        <v>-20.246596694415462</v>
      </c>
      <c r="P46" s="26">
        <v>-11.822201720943589</v>
      </c>
      <c r="Q46" s="26">
        <v>2.6240780818318186</v>
      </c>
      <c r="R46" s="26">
        <v>17.507906612038944</v>
      </c>
      <c r="S46" s="26">
        <v>18.857779653244428</v>
      </c>
      <c r="T46" s="26">
        <v>22.964419483572854</v>
      </c>
      <c r="U46" s="26">
        <v>30.930990191850434</v>
      </c>
      <c r="V46" s="26">
        <v>15.964419483572854</v>
      </c>
      <c r="W46" s="26">
        <v>23.930990191850434</v>
      </c>
      <c r="X46" s="26">
        <v>13.954419483572856</v>
      </c>
      <c r="Y46" s="26">
        <v>24.920609023259608</v>
      </c>
      <c r="Z46" s="26">
        <v>13.921358566604347</v>
      </c>
      <c r="AA46" s="26">
        <v>21.964419483572854</v>
      </c>
      <c r="AB46" s="26">
        <v>29.930990191850434</v>
      </c>
      <c r="AC46" s="26">
        <v>44.920609023259608</v>
      </c>
      <c r="AD46" s="26">
        <v>24.921358566604347</v>
      </c>
      <c r="AE46" s="26">
        <v>11.964419483572854</v>
      </c>
      <c r="AF46" s="26">
        <v>19.930990191850434</v>
      </c>
      <c r="AG46" s="27">
        <v>17.964419483572854</v>
      </c>
      <c r="AH46" s="27">
        <v>25.930990191850434</v>
      </c>
      <c r="AI46" s="27">
        <v>10.442905790207028</v>
      </c>
      <c r="AJ46" s="27">
        <v>1.8025482823028014</v>
      </c>
      <c r="AK46" s="27">
        <v>9.769118990580381</v>
      </c>
    </row>
    <row r="47" spans="2:37" x14ac:dyDescent="0.25">
      <c r="B47" s="28">
        <v>46935</v>
      </c>
      <c r="C47" s="26">
        <v>5.7694269799334705</v>
      </c>
      <c r="D47" s="26">
        <v>13.710995036393491</v>
      </c>
      <c r="E47" s="26">
        <v>7.4952902371896712</v>
      </c>
      <c r="F47" s="26">
        <v>14.039411861859719</v>
      </c>
      <c r="G47" s="26">
        <v>-7.4334739727810728</v>
      </c>
      <c r="H47" s="26">
        <v>6.7380397979071276</v>
      </c>
      <c r="I47" s="26">
        <v>3.4830240376464232</v>
      </c>
      <c r="J47" s="26">
        <v>9.5487916247860696</v>
      </c>
      <c r="K47" s="26">
        <v>17.699835482650911</v>
      </c>
      <c r="L47" s="26">
        <v>20.880287231128065</v>
      </c>
      <c r="M47" s="26">
        <v>4.7368014832374001</v>
      </c>
      <c r="N47" s="26">
        <v>11.426189884710951</v>
      </c>
      <c r="O47" s="26">
        <v>-18.806986087368994</v>
      </c>
      <c r="P47" s="26">
        <v>-9.1775546539986621</v>
      </c>
      <c r="Q47" s="26">
        <v>5.231903837823296</v>
      </c>
      <c r="R47" s="26">
        <v>17.774608503584581</v>
      </c>
      <c r="S47" s="26">
        <v>19.173043834202552</v>
      </c>
      <c r="T47" s="26">
        <v>26.001765027276221</v>
      </c>
      <c r="U47" s="26">
        <v>33.943333083736235</v>
      </c>
      <c r="V47" s="26">
        <v>19.001765027276221</v>
      </c>
      <c r="W47" s="26">
        <v>26.943333083736235</v>
      </c>
      <c r="X47" s="26">
        <v>16.991765027276223</v>
      </c>
      <c r="Y47" s="26">
        <v>27.86271459245522</v>
      </c>
      <c r="Z47" s="26">
        <v>16.707550677128474</v>
      </c>
      <c r="AA47" s="26">
        <v>25.001765027276221</v>
      </c>
      <c r="AB47" s="26">
        <v>32.943333083736235</v>
      </c>
      <c r="AC47" s="26">
        <v>47.86271459245522</v>
      </c>
      <c r="AD47" s="26">
        <v>27.707550677128481</v>
      </c>
      <c r="AE47" s="26">
        <v>15.001765027276221</v>
      </c>
      <c r="AF47" s="26">
        <v>22.943333083736235</v>
      </c>
      <c r="AG47" s="27">
        <v>21.001765027276221</v>
      </c>
      <c r="AH47" s="27">
        <v>28.943333083736235</v>
      </c>
      <c r="AI47" s="27">
        <v>13.699835482650911</v>
      </c>
      <c r="AJ47" s="27">
        <v>4.6220744724674248</v>
      </c>
      <c r="AK47" s="27">
        <v>12.563642528927446</v>
      </c>
    </row>
    <row r="48" spans="2:37" x14ac:dyDescent="0.25">
      <c r="B48" s="28">
        <v>46966</v>
      </c>
      <c r="C48" s="26">
        <v>14.198489343508911</v>
      </c>
      <c r="D48" s="26">
        <v>22.107892696899015</v>
      </c>
      <c r="E48" s="26">
        <v>14.620248418752077</v>
      </c>
      <c r="F48" s="26">
        <v>22.185479531580199</v>
      </c>
      <c r="G48" s="26">
        <v>-0.46771646594290672</v>
      </c>
      <c r="H48" s="26">
        <v>13.483035948860199</v>
      </c>
      <c r="I48" s="26">
        <v>10.470242976035003</v>
      </c>
      <c r="J48" s="26">
        <v>16.608432195499574</v>
      </c>
      <c r="K48" s="26">
        <v>25.120872036663279</v>
      </c>
      <c r="L48" s="26">
        <v>25.983686685249388</v>
      </c>
      <c r="M48" s="26">
        <v>12.021081955403709</v>
      </c>
      <c r="N48" s="26">
        <v>18.641443598249083</v>
      </c>
      <c r="O48" s="26">
        <v>-15.292600177613565</v>
      </c>
      <c r="P48" s="26">
        <v>-2.2052485401742672</v>
      </c>
      <c r="Q48" s="26">
        <v>12.417530310998167</v>
      </c>
      <c r="R48" s="26">
        <v>18.173218090160702</v>
      </c>
      <c r="S48" s="26">
        <v>20.098984363989551</v>
      </c>
      <c r="T48" s="26">
        <v>33.233484447354947</v>
      </c>
      <c r="U48" s="26">
        <v>41.142887800745051</v>
      </c>
      <c r="V48" s="26">
        <v>26.233484447354947</v>
      </c>
      <c r="W48" s="26">
        <v>34.142887800745051</v>
      </c>
      <c r="X48" s="26">
        <v>24.223484447354949</v>
      </c>
      <c r="Y48" s="26">
        <v>35.060267690198152</v>
      </c>
      <c r="Z48" s="26">
        <v>23.228792968047472</v>
      </c>
      <c r="AA48" s="26">
        <v>32.233484447354947</v>
      </c>
      <c r="AB48" s="26">
        <v>40.142887800745051</v>
      </c>
      <c r="AC48" s="26">
        <v>55.060267690198152</v>
      </c>
      <c r="AD48" s="26">
        <v>34.228792968047465</v>
      </c>
      <c r="AE48" s="26">
        <v>22.233484447354947</v>
      </c>
      <c r="AF48" s="26">
        <v>30.142887800745051</v>
      </c>
      <c r="AG48" s="27">
        <v>28.233484447354947</v>
      </c>
      <c r="AH48" s="27">
        <v>36.142887800745051</v>
      </c>
      <c r="AI48" s="27">
        <v>21.120872036663279</v>
      </c>
      <c r="AJ48" s="27">
        <v>11.64345973319179</v>
      </c>
      <c r="AK48" s="27">
        <v>19.552863086581894</v>
      </c>
    </row>
    <row r="49" spans="2:37" x14ac:dyDescent="0.25">
      <c r="B49" s="28">
        <v>46997</v>
      </c>
      <c r="C49" s="26">
        <v>25.320261829925535</v>
      </c>
      <c r="D49" s="26">
        <v>33.238053662913082</v>
      </c>
      <c r="E49" s="26">
        <v>25.950658369860207</v>
      </c>
      <c r="F49" s="26">
        <v>36.081768906686605</v>
      </c>
      <c r="G49" s="26">
        <v>11.239838528764636</v>
      </c>
      <c r="H49" s="26">
        <v>24.974243737791639</v>
      </c>
      <c r="I49" s="26">
        <v>21.227675458517631</v>
      </c>
      <c r="J49" s="26">
        <v>27.429885196504607</v>
      </c>
      <c r="K49" s="26">
        <v>36.323194963279512</v>
      </c>
      <c r="L49" s="26">
        <v>41.723728321844526</v>
      </c>
      <c r="M49" s="26">
        <v>23.578823555654424</v>
      </c>
      <c r="N49" s="26">
        <v>30.108094651177012</v>
      </c>
      <c r="O49" s="26">
        <v>-9.6850871286403688</v>
      </c>
      <c r="P49" s="26">
        <v>9.1170700446413733</v>
      </c>
      <c r="Q49" s="26">
        <v>23.858952519341486</v>
      </c>
      <c r="R49" s="26">
        <v>18.693173833180701</v>
      </c>
      <c r="S49" s="26">
        <v>24.056763845611052</v>
      </c>
      <c r="T49" s="26">
        <v>44.21446160937905</v>
      </c>
      <c r="U49" s="26">
        <v>52.132253442366597</v>
      </c>
      <c r="V49" s="26">
        <v>37.21446160937905</v>
      </c>
      <c r="W49" s="26">
        <v>45.132253442366597</v>
      </c>
      <c r="X49" s="26">
        <v>35.204461609379045</v>
      </c>
      <c r="Y49" s="26">
        <v>46.014966052099659</v>
      </c>
      <c r="Z49" s="26">
        <v>33.067925912892868</v>
      </c>
      <c r="AA49" s="26">
        <v>43.21446160937905</v>
      </c>
      <c r="AB49" s="26">
        <v>51.132253442366597</v>
      </c>
      <c r="AC49" s="26">
        <v>66.014966052099652</v>
      </c>
      <c r="AD49" s="26">
        <v>44.067925912892868</v>
      </c>
      <c r="AE49" s="26">
        <v>33.21446160937905</v>
      </c>
      <c r="AF49" s="26">
        <v>41.132253442366597</v>
      </c>
      <c r="AG49" s="27">
        <v>39.21446160937905</v>
      </c>
      <c r="AH49" s="27">
        <v>47.132253442366597</v>
      </c>
      <c r="AI49" s="27">
        <v>32.323194963279512</v>
      </c>
      <c r="AJ49" s="27">
        <v>22.427171015797022</v>
      </c>
      <c r="AK49" s="27">
        <v>30.344962848784569</v>
      </c>
    </row>
    <row r="50" spans="2:37" x14ac:dyDescent="0.25">
      <c r="B50" s="28">
        <v>47027</v>
      </c>
      <c r="C50" s="26">
        <v>28.502242781661749</v>
      </c>
      <c r="D50" s="26">
        <v>36.528943823911277</v>
      </c>
      <c r="E50" s="26">
        <v>29.358850544440294</v>
      </c>
      <c r="F50" s="26">
        <v>46.653558553536577</v>
      </c>
      <c r="G50" s="26">
        <v>16.485057857625868</v>
      </c>
      <c r="H50" s="26">
        <v>30.351410018384222</v>
      </c>
      <c r="I50" s="26">
        <v>24.261147553364644</v>
      </c>
      <c r="J50" s="26">
        <v>30.947085583744446</v>
      </c>
      <c r="K50" s="26">
        <v>39.763019651760246</v>
      </c>
      <c r="L50" s="26">
        <v>45.563769782771345</v>
      </c>
      <c r="M50" s="26">
        <v>27.116632864423046</v>
      </c>
      <c r="N50" s="26">
        <v>33.661532568315117</v>
      </c>
      <c r="O50" s="26">
        <v>-8.0788294310905755</v>
      </c>
      <c r="P50" s="26">
        <v>12.565488167041508</v>
      </c>
      <c r="Q50" s="26">
        <v>27.152181214470012</v>
      </c>
      <c r="R50" s="26">
        <v>21.971626718788116</v>
      </c>
      <c r="S50" s="26">
        <v>37.428148034961779</v>
      </c>
      <c r="T50" s="26">
        <v>47.249044855766556</v>
      </c>
      <c r="U50" s="26">
        <v>55.275745898016083</v>
      </c>
      <c r="V50" s="26">
        <v>40.249044855766556</v>
      </c>
      <c r="W50" s="26">
        <v>48.275745898016083</v>
      </c>
      <c r="X50" s="26">
        <v>38.239044855766551</v>
      </c>
      <c r="Y50" s="26">
        <v>49.011381076715537</v>
      </c>
      <c r="Z50" s="26">
        <v>36.113929371907261</v>
      </c>
      <c r="AA50" s="26">
        <v>46.249044855766556</v>
      </c>
      <c r="AB50" s="26">
        <v>54.275745898016083</v>
      </c>
      <c r="AC50" s="26">
        <v>69.011381076715537</v>
      </c>
      <c r="AD50" s="26">
        <v>47.113929371907261</v>
      </c>
      <c r="AE50" s="26">
        <v>36.249044855766556</v>
      </c>
      <c r="AF50" s="26">
        <v>44.275745898016083</v>
      </c>
      <c r="AG50" s="27">
        <v>42.249044855766556</v>
      </c>
      <c r="AH50" s="27">
        <v>50.275745898016083</v>
      </c>
      <c r="AI50" s="27">
        <v>35.763019651760246</v>
      </c>
      <c r="AJ50" s="27">
        <v>25.498811332415663</v>
      </c>
      <c r="AK50" s="27">
        <v>33.52551237466519</v>
      </c>
    </row>
    <row r="51" spans="2:37" x14ac:dyDescent="0.25">
      <c r="B51" s="28">
        <v>47058</v>
      </c>
      <c r="C51" s="26">
        <v>32.457449093426114</v>
      </c>
      <c r="D51" s="26">
        <v>39.34274480711543</v>
      </c>
      <c r="E51" s="26">
        <v>33.030556688391734</v>
      </c>
      <c r="F51" s="26">
        <v>52.829403436366256</v>
      </c>
      <c r="G51" s="26">
        <v>21.418114460321142</v>
      </c>
      <c r="H51" s="26">
        <v>34.948490595353611</v>
      </c>
      <c r="I51" s="26">
        <v>27.539296051504316</v>
      </c>
      <c r="J51" s="26">
        <v>34.304887172309229</v>
      </c>
      <c r="K51" s="26">
        <v>43.652238123726647</v>
      </c>
      <c r="L51" s="26">
        <v>56.519756508623999</v>
      </c>
      <c r="M51" s="26">
        <v>30.99947104371693</v>
      </c>
      <c r="N51" s="26">
        <v>37.804624425474863</v>
      </c>
      <c r="O51" s="26">
        <v>-6.3040291476796853</v>
      </c>
      <c r="P51" s="26">
        <v>16.245373980199453</v>
      </c>
      <c r="Q51" s="26">
        <v>31.074082373139454</v>
      </c>
      <c r="R51" s="26">
        <v>22.510732120647837</v>
      </c>
      <c r="S51" s="26">
        <v>41.093279428496295</v>
      </c>
      <c r="T51" s="26">
        <v>50.961003493837495</v>
      </c>
      <c r="U51" s="26">
        <v>57.846299207526812</v>
      </c>
      <c r="V51" s="26">
        <v>43.961003493837495</v>
      </c>
      <c r="W51" s="26">
        <v>50.846299207526812</v>
      </c>
      <c r="X51" s="26">
        <v>41.95100349383749</v>
      </c>
      <c r="Y51" s="26">
        <v>52.718527181202404</v>
      </c>
      <c r="Z51" s="26">
        <v>39.455377773682514</v>
      </c>
      <c r="AA51" s="26">
        <v>49.961003493837495</v>
      </c>
      <c r="AB51" s="26">
        <v>56.846299207526812</v>
      </c>
      <c r="AC51" s="26">
        <v>72.718527181202404</v>
      </c>
      <c r="AD51" s="26">
        <v>50.455377773682514</v>
      </c>
      <c r="AE51" s="26">
        <v>39.961003493837495</v>
      </c>
      <c r="AF51" s="26">
        <v>46.846299207526812</v>
      </c>
      <c r="AG51" s="27">
        <v>45.961003493837495</v>
      </c>
      <c r="AH51" s="27">
        <v>52.846299207526812</v>
      </c>
      <c r="AI51" s="27">
        <v>39.652238123726647</v>
      </c>
      <c r="AJ51" s="27">
        <v>28.781772364139407</v>
      </c>
      <c r="AK51" s="27">
        <v>35.667068077828723</v>
      </c>
    </row>
    <row r="52" spans="2:37" x14ac:dyDescent="0.25">
      <c r="B52" s="28">
        <v>47088</v>
      </c>
      <c r="C52" s="26">
        <v>30.191200511190331</v>
      </c>
      <c r="D52" s="26">
        <v>39.507004077189848</v>
      </c>
      <c r="E52" s="26">
        <v>31.622465734001061</v>
      </c>
      <c r="F52" s="26">
        <v>51.791156266825276</v>
      </c>
      <c r="G52" s="26">
        <v>19.892542045730536</v>
      </c>
      <c r="H52" s="26">
        <v>33.107767440271118</v>
      </c>
      <c r="I52" s="26">
        <v>25.110722906812398</v>
      </c>
      <c r="J52" s="26">
        <v>31.826961649398271</v>
      </c>
      <c r="K52" s="26">
        <v>42.238477668664117</v>
      </c>
      <c r="L52" s="26">
        <v>54.137836698276985</v>
      </c>
      <c r="M52" s="26">
        <v>30.506888481142077</v>
      </c>
      <c r="N52" s="26">
        <v>37.165014262762917</v>
      </c>
      <c r="O52" s="26">
        <v>-7.7126823340783019</v>
      </c>
      <c r="P52" s="26">
        <v>14.290880680991826</v>
      </c>
      <c r="Q52" s="26">
        <v>29.094886692922834</v>
      </c>
      <c r="R52" s="26">
        <v>21.836286960720123</v>
      </c>
      <c r="S52" s="26">
        <v>40.616338740088231</v>
      </c>
      <c r="T52" s="26">
        <v>49.092423008302248</v>
      </c>
      <c r="U52" s="26">
        <v>58.408226574301764</v>
      </c>
      <c r="V52" s="26">
        <v>42.092423008302248</v>
      </c>
      <c r="W52" s="26">
        <v>51.408226574301764</v>
      </c>
      <c r="X52" s="26">
        <v>40.082423008302243</v>
      </c>
      <c r="Y52" s="26">
        <v>50.780999472348896</v>
      </c>
      <c r="Z52" s="26">
        <v>37.592476661017372</v>
      </c>
      <c r="AA52" s="26">
        <v>48.092423008302248</v>
      </c>
      <c r="AB52" s="26">
        <v>57.408226574301764</v>
      </c>
      <c r="AC52" s="26">
        <v>70.780999472348896</v>
      </c>
      <c r="AD52" s="26">
        <v>48.592476661017372</v>
      </c>
      <c r="AE52" s="26">
        <v>38.092423008302248</v>
      </c>
      <c r="AF52" s="26">
        <v>47.408226574301764</v>
      </c>
      <c r="AG52" s="27">
        <v>44.092423008302248</v>
      </c>
      <c r="AH52" s="27">
        <v>53.408226574301764</v>
      </c>
      <c r="AI52" s="27">
        <v>38.238477668664117</v>
      </c>
      <c r="AJ52" s="27">
        <v>26.422146442765751</v>
      </c>
      <c r="AK52" s="27">
        <v>35.737950008765267</v>
      </c>
    </row>
    <row r="53" spans="2:37" x14ac:dyDescent="0.25">
      <c r="B53" s="28">
        <v>47119</v>
      </c>
      <c r="C53" s="26">
        <v>31.838470233313849</v>
      </c>
      <c r="D53" s="26">
        <v>41.149832849634926</v>
      </c>
      <c r="E53" s="26">
        <v>33.226637481584696</v>
      </c>
      <c r="F53" s="26">
        <v>49.985262356732456</v>
      </c>
      <c r="G53" s="26">
        <v>25.4464536515571</v>
      </c>
      <c r="H53" s="26">
        <v>38.387674663605587</v>
      </c>
      <c r="I53" s="26">
        <v>27.689158174792126</v>
      </c>
      <c r="J53" s="26">
        <v>39.696338661404866</v>
      </c>
      <c r="K53" s="26">
        <v>45.24558093271412</v>
      </c>
      <c r="L53" s="26">
        <v>61.897334424324313</v>
      </c>
      <c r="M53" s="26">
        <v>31.534744044627097</v>
      </c>
      <c r="N53" s="26">
        <v>41.462987494739274</v>
      </c>
      <c r="O53" s="26">
        <v>-4.4934590589414967</v>
      </c>
      <c r="P53" s="26">
        <v>19.958451577496767</v>
      </c>
      <c r="Q53" s="26">
        <v>30.926191391591423</v>
      </c>
      <c r="R53" s="26">
        <v>20.300119530218801</v>
      </c>
      <c r="S53" s="26">
        <v>38.951880604558461</v>
      </c>
      <c r="T53" s="26">
        <v>50.602622338386126</v>
      </c>
      <c r="U53" s="26">
        <v>59.913984954707203</v>
      </c>
      <c r="V53" s="26">
        <v>43.602622338386126</v>
      </c>
      <c r="W53" s="26">
        <v>52.913984954707203</v>
      </c>
      <c r="X53" s="26">
        <v>41.592622338386121</v>
      </c>
      <c r="Y53" s="26">
        <v>52.548854211967353</v>
      </c>
      <c r="Z53" s="26">
        <v>43.870668511150967</v>
      </c>
      <c r="AA53" s="26">
        <v>49.602622338386126</v>
      </c>
      <c r="AB53" s="26">
        <v>58.913984954707203</v>
      </c>
      <c r="AC53" s="26">
        <v>72.548854211967353</v>
      </c>
      <c r="AD53" s="26">
        <v>54.870668511150967</v>
      </c>
      <c r="AE53" s="26">
        <v>39.602622338386126</v>
      </c>
      <c r="AF53" s="26">
        <v>48.913984954707203</v>
      </c>
      <c r="AG53" s="27">
        <v>45.602622338386126</v>
      </c>
      <c r="AH53" s="27">
        <v>54.913984954707203</v>
      </c>
      <c r="AI53" s="27">
        <v>41.24558093271412</v>
      </c>
      <c r="AJ53" s="27">
        <v>28.7429263012109</v>
      </c>
      <c r="AK53" s="27">
        <v>38.054288917531977</v>
      </c>
    </row>
    <row r="54" spans="2:37" x14ac:dyDescent="0.25">
      <c r="B54" s="28">
        <v>47150</v>
      </c>
      <c r="C54" s="26">
        <v>26.220884557747212</v>
      </c>
      <c r="D54" s="26">
        <v>35.40198266356866</v>
      </c>
      <c r="E54" s="26">
        <v>27.244023752424575</v>
      </c>
      <c r="F54" s="26">
        <v>40.88627453679829</v>
      </c>
      <c r="G54" s="26">
        <v>19.887030828364971</v>
      </c>
      <c r="H54" s="26">
        <v>31.638652373321563</v>
      </c>
      <c r="I54" s="26">
        <v>22.928531552275672</v>
      </c>
      <c r="J54" s="26">
        <v>32.566447626879309</v>
      </c>
      <c r="K54" s="26">
        <v>37.649629960669124</v>
      </c>
      <c r="L54" s="26">
        <v>52.650279577516194</v>
      </c>
      <c r="M54" s="26">
        <v>26.486555367824572</v>
      </c>
      <c r="N54" s="26">
        <v>35.689557251902279</v>
      </c>
      <c r="O54" s="26">
        <v>-8.8664106516823367</v>
      </c>
      <c r="P54" s="26">
        <v>12.895223689182195</v>
      </c>
      <c r="Q54" s="26">
        <v>24.962459655167187</v>
      </c>
      <c r="R54" s="26">
        <v>20.185448863360932</v>
      </c>
      <c r="S54" s="26">
        <v>38.397392115478283</v>
      </c>
      <c r="T54" s="26">
        <v>44.726532336019311</v>
      </c>
      <c r="U54" s="26">
        <v>53.907630441840759</v>
      </c>
      <c r="V54" s="26">
        <v>37.726532336019311</v>
      </c>
      <c r="W54" s="26">
        <v>46.907630441840759</v>
      </c>
      <c r="X54" s="26">
        <v>35.716532336019306</v>
      </c>
      <c r="Y54" s="26">
        <v>46.627108924702064</v>
      </c>
      <c r="Z54" s="26">
        <v>36.371667723015072</v>
      </c>
      <c r="AA54" s="26">
        <v>43.726532336019311</v>
      </c>
      <c r="AB54" s="26">
        <v>52.907630441840759</v>
      </c>
      <c r="AC54" s="26">
        <v>66.627108924702071</v>
      </c>
      <c r="AD54" s="26">
        <v>47.371667723015072</v>
      </c>
      <c r="AE54" s="26">
        <v>33.726532336019311</v>
      </c>
      <c r="AF54" s="26">
        <v>42.907630441840759</v>
      </c>
      <c r="AG54" s="27">
        <v>39.726532336019311</v>
      </c>
      <c r="AH54" s="27">
        <v>48.907630441840759</v>
      </c>
      <c r="AI54" s="27">
        <v>33.649629960669124</v>
      </c>
      <c r="AJ54" s="27">
        <v>24.027954963592919</v>
      </c>
      <c r="AK54" s="27">
        <v>33.209053069414367</v>
      </c>
    </row>
    <row r="55" spans="2:37" x14ac:dyDescent="0.25">
      <c r="B55" s="28">
        <v>47178</v>
      </c>
      <c r="C55" s="26">
        <v>19.266720373010941</v>
      </c>
      <c r="D55" s="26">
        <v>28.368966105281373</v>
      </c>
      <c r="E55" s="26">
        <v>20.127267158242901</v>
      </c>
      <c r="F55" s="26">
        <v>30.881972727072238</v>
      </c>
      <c r="G55" s="26">
        <v>13.3685152800604</v>
      </c>
      <c r="H55" s="26">
        <v>25.39975157309528</v>
      </c>
      <c r="I55" s="26">
        <v>16.357744514088544</v>
      </c>
      <c r="J55" s="26">
        <v>24.951534285757297</v>
      </c>
      <c r="K55" s="26">
        <v>30.641130522533224</v>
      </c>
      <c r="L55" s="26">
        <v>43.304832172689721</v>
      </c>
      <c r="M55" s="26">
        <v>19.43371056035636</v>
      </c>
      <c r="N55" s="26">
        <v>27.418444321065905</v>
      </c>
      <c r="O55" s="26">
        <v>-12.709363553435338</v>
      </c>
      <c r="P55" s="26">
        <v>5.881100065705219</v>
      </c>
      <c r="Q55" s="26">
        <v>17.870717357812609</v>
      </c>
      <c r="R55" s="26">
        <v>19.052685122987441</v>
      </c>
      <c r="S55" s="26">
        <v>34.971128799105983</v>
      </c>
      <c r="T55" s="26">
        <v>37.601604239194309</v>
      </c>
      <c r="U55" s="26">
        <v>46.703849971464741</v>
      </c>
      <c r="V55" s="26">
        <v>30.601604239194309</v>
      </c>
      <c r="W55" s="26">
        <v>39.703849971464741</v>
      </c>
      <c r="X55" s="26">
        <v>28.591604239194304</v>
      </c>
      <c r="Y55" s="26">
        <v>39.533472454971395</v>
      </c>
      <c r="Z55" s="26">
        <v>29.092488090056811</v>
      </c>
      <c r="AA55" s="26">
        <v>36.601604239194309</v>
      </c>
      <c r="AB55" s="26">
        <v>45.703849971464741</v>
      </c>
      <c r="AC55" s="26">
        <v>59.533472454971395</v>
      </c>
      <c r="AD55" s="26">
        <v>40.092488090056811</v>
      </c>
      <c r="AE55" s="26">
        <v>26.601604239194309</v>
      </c>
      <c r="AF55" s="26">
        <v>35.703849971464741</v>
      </c>
      <c r="AG55" s="27">
        <v>32.601604239194309</v>
      </c>
      <c r="AH55" s="27">
        <v>41.703849971464741</v>
      </c>
      <c r="AI55" s="27">
        <v>26.641130522533224</v>
      </c>
      <c r="AJ55" s="27">
        <v>17.425876298311458</v>
      </c>
      <c r="AK55" s="27">
        <v>26.528122030581891</v>
      </c>
    </row>
    <row r="56" spans="2:37" x14ac:dyDescent="0.25">
      <c r="B56" s="28">
        <v>47209</v>
      </c>
      <c r="C56" s="26">
        <v>14.245222901889434</v>
      </c>
      <c r="D56" s="26">
        <v>21.366220282518384</v>
      </c>
      <c r="E56" s="26">
        <v>15.355270261299751</v>
      </c>
      <c r="F56" s="26">
        <v>21.956152612129429</v>
      </c>
      <c r="G56" s="26">
        <v>8.4016266231382204</v>
      </c>
      <c r="H56" s="26">
        <v>20.084644199078284</v>
      </c>
      <c r="I56" s="26">
        <v>10.88241199343436</v>
      </c>
      <c r="J56" s="26">
        <v>15.789870093774823</v>
      </c>
      <c r="K56" s="26">
        <v>23.378397002677666</v>
      </c>
      <c r="L56" s="26">
        <v>31.468158465562674</v>
      </c>
      <c r="M56" s="26">
        <v>13.828606362489857</v>
      </c>
      <c r="N56" s="26">
        <v>18.69747029424471</v>
      </c>
      <c r="O56" s="26">
        <v>-15.222554356458815</v>
      </c>
      <c r="P56" s="26">
        <v>-0.53782031367996552</v>
      </c>
      <c r="Q56" s="26">
        <v>13.088523507284279</v>
      </c>
      <c r="R56" s="26">
        <v>17.947513293057959</v>
      </c>
      <c r="S56" s="26">
        <v>27.141137659710459</v>
      </c>
      <c r="T56" s="26">
        <v>32.740386687399671</v>
      </c>
      <c r="U56" s="26">
        <v>39.86138406802862</v>
      </c>
      <c r="V56" s="26">
        <v>25.740386687399671</v>
      </c>
      <c r="W56" s="26">
        <v>32.86138406802862</v>
      </c>
      <c r="X56" s="26">
        <v>23.730386687399672</v>
      </c>
      <c r="Y56" s="26">
        <v>34.734360760893914</v>
      </c>
      <c r="Z56" s="26">
        <v>21.798111668417668</v>
      </c>
      <c r="AA56" s="26">
        <v>31.740386687399671</v>
      </c>
      <c r="AB56" s="26">
        <v>38.86138406802862</v>
      </c>
      <c r="AC56" s="26">
        <v>54.734360760893914</v>
      </c>
      <c r="AD56" s="26">
        <v>32.798111668417668</v>
      </c>
      <c r="AE56" s="26">
        <v>21.740386687399671</v>
      </c>
      <c r="AF56" s="26">
        <v>28.86138406802862</v>
      </c>
      <c r="AG56" s="27">
        <v>27.740386687399671</v>
      </c>
      <c r="AH56" s="27">
        <v>34.86138406802862</v>
      </c>
      <c r="AI56" s="27">
        <v>19.378397002677666</v>
      </c>
      <c r="AJ56" s="27">
        <v>11.888437919940117</v>
      </c>
      <c r="AK56" s="27">
        <v>19.009435300569066</v>
      </c>
    </row>
    <row r="57" spans="2:37" x14ac:dyDescent="0.25">
      <c r="B57" s="28">
        <v>47239</v>
      </c>
      <c r="C57" s="26">
        <v>7.9981464788037044</v>
      </c>
      <c r="D57" s="26">
        <v>15.172747225267926</v>
      </c>
      <c r="E57" s="26">
        <v>8.8380371929204458</v>
      </c>
      <c r="F57" s="26">
        <v>14.974313424252038</v>
      </c>
      <c r="G57" s="26">
        <v>2.2180435299589831</v>
      </c>
      <c r="H57" s="26">
        <v>14.123421854857121</v>
      </c>
      <c r="I57" s="26">
        <v>4.0569867126485093</v>
      </c>
      <c r="J57" s="26">
        <v>9.0987599617742418</v>
      </c>
      <c r="K57" s="26">
        <v>16.95074287557614</v>
      </c>
      <c r="L57" s="26">
        <v>24.376629033937704</v>
      </c>
      <c r="M57" s="26">
        <v>5.9422711550623859</v>
      </c>
      <c r="N57" s="26">
        <v>10.167530032093168</v>
      </c>
      <c r="O57" s="26">
        <v>-17.4958780299362</v>
      </c>
      <c r="P57" s="26">
        <v>-7.0432341049801437</v>
      </c>
      <c r="Q57" s="26">
        <v>6.5756854790125061</v>
      </c>
      <c r="R57" s="26">
        <v>17.198495528485587</v>
      </c>
      <c r="S57" s="26">
        <v>24.309486053396895</v>
      </c>
      <c r="T57" s="26">
        <v>26.24459594910067</v>
      </c>
      <c r="U57" s="26">
        <v>33.419196695564892</v>
      </c>
      <c r="V57" s="26">
        <v>19.24459594910067</v>
      </c>
      <c r="W57" s="26">
        <v>26.419196695564892</v>
      </c>
      <c r="X57" s="26">
        <v>17.234595949100672</v>
      </c>
      <c r="Y57" s="26">
        <v>28.236195385572273</v>
      </c>
      <c r="Z57" s="26">
        <v>16.255301283083114</v>
      </c>
      <c r="AA57" s="26">
        <v>25.24459594910067</v>
      </c>
      <c r="AB57" s="26">
        <v>32.419196695564892</v>
      </c>
      <c r="AC57" s="26">
        <v>48.236195385572273</v>
      </c>
      <c r="AD57" s="26">
        <v>27.255301283083114</v>
      </c>
      <c r="AE57" s="26">
        <v>15.24459594910067</v>
      </c>
      <c r="AF57" s="26">
        <v>22.419196695564892</v>
      </c>
      <c r="AG57" s="27">
        <v>21.24459594910067</v>
      </c>
      <c r="AH57" s="27">
        <v>28.419196695564892</v>
      </c>
      <c r="AI57" s="27">
        <v>12.95074287557614</v>
      </c>
      <c r="AJ57" s="27">
        <v>5.0653872761769136</v>
      </c>
      <c r="AK57" s="27">
        <v>12.239988022641136</v>
      </c>
    </row>
    <row r="58" spans="2:37" x14ac:dyDescent="0.25">
      <c r="B58" s="28">
        <v>47270</v>
      </c>
      <c r="C58" s="26">
        <v>7.1520550850398692</v>
      </c>
      <c r="D58" s="26">
        <v>14.456975077457585</v>
      </c>
      <c r="E58" s="26">
        <v>7.881700906222548</v>
      </c>
      <c r="F58" s="26">
        <v>16.814559627760758</v>
      </c>
      <c r="G58" s="26">
        <v>1.0600953730350682</v>
      </c>
      <c r="H58" s="26">
        <v>13.229042264586404</v>
      </c>
      <c r="I58" s="26">
        <v>2.8894931134801709</v>
      </c>
      <c r="J58" s="26">
        <v>8.4538854835532646</v>
      </c>
      <c r="K58" s="26">
        <v>16.068362818606985</v>
      </c>
      <c r="L58" s="26">
        <v>24.468496771828086</v>
      </c>
      <c r="M58" s="26">
        <v>5.1152293476622148</v>
      </c>
      <c r="N58" s="26">
        <v>11.036075512339401</v>
      </c>
      <c r="O58" s="26">
        <v>-17.07502821064956</v>
      </c>
      <c r="P58" s="26">
        <v>-7.7210396778033115</v>
      </c>
      <c r="Q58" s="26">
        <v>5.6047803467665887</v>
      </c>
      <c r="R58" s="26">
        <v>17.244437528799722</v>
      </c>
      <c r="S58" s="26">
        <v>24.160075489131124</v>
      </c>
      <c r="T58" s="26">
        <v>25.296207442478526</v>
      </c>
      <c r="U58" s="26">
        <v>32.601127434896242</v>
      </c>
      <c r="V58" s="26">
        <v>18.296207442478526</v>
      </c>
      <c r="W58" s="26">
        <v>25.601127434896242</v>
      </c>
      <c r="X58" s="26">
        <v>16.286207442478528</v>
      </c>
      <c r="Y58" s="26">
        <v>27.268438573398377</v>
      </c>
      <c r="Z58" s="26">
        <v>15.983990757973622</v>
      </c>
      <c r="AA58" s="26">
        <v>24.296207442478526</v>
      </c>
      <c r="AB58" s="26">
        <v>31.601127434896242</v>
      </c>
      <c r="AC58" s="26">
        <v>47.26843857339837</v>
      </c>
      <c r="AD58" s="26">
        <v>26.983990757973622</v>
      </c>
      <c r="AE58" s="26">
        <v>14.296207442478526</v>
      </c>
      <c r="AF58" s="26">
        <v>21.601127434896242</v>
      </c>
      <c r="AG58" s="27">
        <v>20.296207442478526</v>
      </c>
      <c r="AH58" s="27">
        <v>27.601127434896242</v>
      </c>
      <c r="AI58" s="27">
        <v>12.068362818606985</v>
      </c>
      <c r="AJ58" s="27">
        <v>3.9172619825603192</v>
      </c>
      <c r="AK58" s="27">
        <v>11.222181974978035</v>
      </c>
    </row>
    <row r="59" spans="2:37" x14ac:dyDescent="0.25">
      <c r="B59" s="28">
        <v>47300</v>
      </c>
      <c r="C59" s="26">
        <v>7.9708736756750511</v>
      </c>
      <c r="D59" s="26">
        <v>15.413670285386424</v>
      </c>
      <c r="E59" s="26">
        <v>8.1629166693021276</v>
      </c>
      <c r="F59" s="26">
        <v>15.533623651701511</v>
      </c>
      <c r="G59" s="26">
        <v>2.0469455356256958</v>
      </c>
      <c r="H59" s="26">
        <v>14.25883812746828</v>
      </c>
      <c r="I59" s="26">
        <v>3.3421185750570785</v>
      </c>
      <c r="J59" s="26">
        <v>8.6796920766116799</v>
      </c>
      <c r="K59" s="26">
        <v>16.376082521113702</v>
      </c>
      <c r="L59" s="26">
        <v>26.016529440837417</v>
      </c>
      <c r="M59" s="26">
        <v>5.408990237012496</v>
      </c>
      <c r="N59" s="26">
        <v>11.858680946090303</v>
      </c>
      <c r="O59" s="26">
        <v>-17.21993944792192</v>
      </c>
      <c r="P59" s="26">
        <v>-7.3597933630073911</v>
      </c>
      <c r="Q59" s="26">
        <v>5.8555398643627257</v>
      </c>
      <c r="R59" s="26">
        <v>17.70192251831196</v>
      </c>
      <c r="S59" s="26">
        <v>24.621196711669491</v>
      </c>
      <c r="T59" s="26">
        <v>25.56702158375203</v>
      </c>
      <c r="U59" s="26">
        <v>33.009818193463403</v>
      </c>
      <c r="V59" s="26">
        <v>18.56702158375203</v>
      </c>
      <c r="W59" s="26">
        <v>26.009818193463403</v>
      </c>
      <c r="X59" s="26">
        <v>16.557021583752032</v>
      </c>
      <c r="Y59" s="26">
        <v>27.518835726816107</v>
      </c>
      <c r="Z59" s="26">
        <v>15.973798665602864</v>
      </c>
      <c r="AA59" s="26">
        <v>24.56702158375203</v>
      </c>
      <c r="AB59" s="26">
        <v>32.009818193463403</v>
      </c>
      <c r="AC59" s="26">
        <v>47.518835726816107</v>
      </c>
      <c r="AD59" s="26">
        <v>26.973798665602864</v>
      </c>
      <c r="AE59" s="26">
        <v>14.56702158375203</v>
      </c>
      <c r="AF59" s="26">
        <v>22.009818193463403</v>
      </c>
      <c r="AG59" s="27">
        <v>20.56702158375203</v>
      </c>
      <c r="AH59" s="27">
        <v>28.009818193463403</v>
      </c>
      <c r="AI59" s="27">
        <v>12.376082521113702</v>
      </c>
      <c r="AJ59" s="27">
        <v>4.3903044319929947</v>
      </c>
      <c r="AK59" s="27">
        <v>11.833101041704367</v>
      </c>
    </row>
    <row r="60" spans="2:37" x14ac:dyDescent="0.25">
      <c r="B60" s="28">
        <v>47331</v>
      </c>
      <c r="C60" s="26">
        <v>14.789184046131567</v>
      </c>
      <c r="D60" s="26">
        <v>22.271839383157996</v>
      </c>
      <c r="E60" s="26">
        <v>13.986610471592051</v>
      </c>
      <c r="F60" s="26">
        <v>23.049281488393902</v>
      </c>
      <c r="G60" s="26">
        <v>8.4370290227750644</v>
      </c>
      <c r="H60" s="26">
        <v>20.786354925625538</v>
      </c>
      <c r="I60" s="26">
        <v>9.1684666365178273</v>
      </c>
      <c r="J60" s="26">
        <v>15.514866209656745</v>
      </c>
      <c r="K60" s="26">
        <v>22.773373829855672</v>
      </c>
      <c r="L60" s="26">
        <v>30.16677617096974</v>
      </c>
      <c r="M60" s="26">
        <v>11.363374454362386</v>
      </c>
      <c r="N60" s="26">
        <v>18.76273833543047</v>
      </c>
      <c r="O60" s="26">
        <v>-14.056500369303876</v>
      </c>
      <c r="P60" s="26">
        <v>0.64735922787001243</v>
      </c>
      <c r="Q60" s="26">
        <v>11.691504404238124</v>
      </c>
      <c r="R60" s="26">
        <v>18.312721759441906</v>
      </c>
      <c r="S60" s="26">
        <v>25.72163009653783</v>
      </c>
      <c r="T60" s="26">
        <v>31.833280467073322</v>
      </c>
      <c r="U60" s="26">
        <v>39.315935804099752</v>
      </c>
      <c r="V60" s="26">
        <v>24.833280467073322</v>
      </c>
      <c r="W60" s="26">
        <v>32.315935804099752</v>
      </c>
      <c r="X60" s="26">
        <v>22.823280467073324</v>
      </c>
      <c r="Y60" s="26">
        <v>33.354449536197095</v>
      </c>
      <c r="Z60" s="26">
        <v>22.081968239999824</v>
      </c>
      <c r="AA60" s="26">
        <v>30.833280467073322</v>
      </c>
      <c r="AB60" s="26">
        <v>38.315935804099752</v>
      </c>
      <c r="AC60" s="26">
        <v>53.354449536197095</v>
      </c>
      <c r="AD60" s="26">
        <v>33.081968239999824</v>
      </c>
      <c r="AE60" s="26">
        <v>20.833280467073322</v>
      </c>
      <c r="AF60" s="26">
        <v>28.315935804099752</v>
      </c>
      <c r="AG60" s="27">
        <v>26.833280467073322</v>
      </c>
      <c r="AH60" s="27">
        <v>34.315935804099752</v>
      </c>
      <c r="AI60" s="27">
        <v>18.773373829855672</v>
      </c>
      <c r="AJ60" s="27">
        <v>10.647297567394062</v>
      </c>
      <c r="AK60" s="27">
        <v>18.129952904420492</v>
      </c>
    </row>
    <row r="61" spans="2:37" x14ac:dyDescent="0.25">
      <c r="B61" s="28">
        <v>47362</v>
      </c>
      <c r="C61" s="26">
        <v>24.191779486499186</v>
      </c>
      <c r="D61" s="26">
        <v>32.69489080580577</v>
      </c>
      <c r="E61" s="26">
        <v>23.360707419665431</v>
      </c>
      <c r="F61" s="26">
        <v>33.287791785461636</v>
      </c>
      <c r="G61" s="26">
        <v>19.424350672319882</v>
      </c>
      <c r="H61" s="26">
        <v>32.15482531719028</v>
      </c>
      <c r="I61" s="26">
        <v>18.579982125719411</v>
      </c>
      <c r="J61" s="26">
        <v>25.533261672603118</v>
      </c>
      <c r="K61" s="26">
        <v>32.66324334852478</v>
      </c>
      <c r="L61" s="26">
        <v>44.754208492403656</v>
      </c>
      <c r="M61" s="26">
        <v>20.79013876576019</v>
      </c>
      <c r="N61" s="26">
        <v>30.330380926405041</v>
      </c>
      <c r="O61" s="26">
        <v>-9.5415814273294686</v>
      </c>
      <c r="P61" s="26">
        <v>10.225498868682898</v>
      </c>
      <c r="Q61" s="26">
        <v>21.087945908955092</v>
      </c>
      <c r="R61" s="26">
        <v>19.682950319046846</v>
      </c>
      <c r="S61" s="26">
        <v>30.121020973339817</v>
      </c>
      <c r="T61" s="26">
        <v>41.127045805594825</v>
      </c>
      <c r="U61" s="26">
        <v>49.630157124901409</v>
      </c>
      <c r="V61" s="26">
        <v>34.127045805594825</v>
      </c>
      <c r="W61" s="26">
        <v>42.630157124901409</v>
      </c>
      <c r="X61" s="26">
        <v>32.11704580559482</v>
      </c>
      <c r="Y61" s="26">
        <v>42.738223756126068</v>
      </c>
      <c r="Z61" s="26">
        <v>30.974941926376125</v>
      </c>
      <c r="AA61" s="26">
        <v>40.127045805594825</v>
      </c>
      <c r="AB61" s="26">
        <v>48.630157124901409</v>
      </c>
      <c r="AC61" s="26">
        <v>62.738223756126068</v>
      </c>
      <c r="AD61" s="26">
        <v>41.974941926376125</v>
      </c>
      <c r="AE61" s="26">
        <v>30.127045805594825</v>
      </c>
      <c r="AF61" s="26">
        <v>38.630157124901409</v>
      </c>
      <c r="AG61" s="27">
        <v>36.127045805594825</v>
      </c>
      <c r="AH61" s="27">
        <v>44.630157124901409</v>
      </c>
      <c r="AI61" s="27">
        <v>28.66324334852478</v>
      </c>
      <c r="AJ61" s="27">
        <v>19.968804175188168</v>
      </c>
      <c r="AK61" s="27">
        <v>28.471915494494752</v>
      </c>
    </row>
    <row r="62" spans="2:37" x14ac:dyDescent="0.25">
      <c r="B62" s="28">
        <v>47392</v>
      </c>
      <c r="C62" s="26">
        <v>33.40080004611854</v>
      </c>
      <c r="D62" s="26">
        <v>39.23823755495193</v>
      </c>
      <c r="E62" s="26">
        <v>32.095633508648703</v>
      </c>
      <c r="F62" s="26">
        <v>39.672364086891278</v>
      </c>
      <c r="G62" s="26">
        <v>25.730728636833199</v>
      </c>
      <c r="H62" s="26">
        <v>37.473011579579925</v>
      </c>
      <c r="I62" s="26">
        <v>26.287206814345318</v>
      </c>
      <c r="J62" s="26">
        <v>30.585942698852058</v>
      </c>
      <c r="K62" s="26">
        <v>39.098568494111824</v>
      </c>
      <c r="L62" s="26">
        <v>53.843752575436163</v>
      </c>
      <c r="M62" s="26">
        <v>29.32452949065538</v>
      </c>
      <c r="N62" s="26">
        <v>39.129033288249985</v>
      </c>
      <c r="O62" s="26">
        <v>-6.9367090158400515</v>
      </c>
      <c r="P62" s="26">
        <v>16.44500344710373</v>
      </c>
      <c r="Q62" s="26">
        <v>29.819622429807552</v>
      </c>
      <c r="R62" s="26">
        <v>24.093928318232003</v>
      </c>
      <c r="S62" s="26">
        <v>43.418589823990629</v>
      </c>
      <c r="T62" s="26">
        <v>49.856577593742237</v>
      </c>
      <c r="U62" s="26">
        <v>55.694015102575626</v>
      </c>
      <c r="V62" s="26">
        <v>42.856577593742237</v>
      </c>
      <c r="W62" s="26">
        <v>48.694015102575626</v>
      </c>
      <c r="X62" s="26">
        <v>40.846577593742232</v>
      </c>
      <c r="Y62" s="26">
        <v>51.482468073483368</v>
      </c>
      <c r="Z62" s="26">
        <v>36.370190491959242</v>
      </c>
      <c r="AA62" s="26">
        <v>48.856577593742237</v>
      </c>
      <c r="AB62" s="26">
        <v>54.694015102575626</v>
      </c>
      <c r="AC62" s="26">
        <v>71.482468073483375</v>
      </c>
      <c r="AD62" s="26">
        <v>47.370190491959242</v>
      </c>
      <c r="AE62" s="26">
        <v>38.856577593742237</v>
      </c>
      <c r="AF62" s="26">
        <v>44.694015102575626</v>
      </c>
      <c r="AG62" s="27">
        <v>44.856577593742237</v>
      </c>
      <c r="AH62" s="27">
        <v>50.694015102575626</v>
      </c>
      <c r="AI62" s="27">
        <v>35.098568494111824</v>
      </c>
      <c r="AJ62" s="27">
        <v>27.661316334604187</v>
      </c>
      <c r="AK62" s="27">
        <v>33.498753843437576</v>
      </c>
    </row>
    <row r="63" spans="2:37" x14ac:dyDescent="0.25">
      <c r="B63" s="28">
        <v>47423</v>
      </c>
      <c r="C63" s="26">
        <v>40.691775723043989</v>
      </c>
      <c r="D63" s="26">
        <v>47.149112194268284</v>
      </c>
      <c r="E63" s="26">
        <v>38.29165334145673</v>
      </c>
      <c r="F63" s="26">
        <v>45.991478014259904</v>
      </c>
      <c r="G63" s="26">
        <v>33.280249553192512</v>
      </c>
      <c r="H63" s="26">
        <v>45.922310700607873</v>
      </c>
      <c r="I63" s="26">
        <v>32.075997499140819</v>
      </c>
      <c r="J63" s="26">
        <v>37.465597999760924</v>
      </c>
      <c r="K63" s="26">
        <v>45.255068600131295</v>
      </c>
      <c r="L63" s="26">
        <v>56.099041708037319</v>
      </c>
      <c r="M63" s="26">
        <v>33.468332671035576</v>
      </c>
      <c r="N63" s="26">
        <v>45.240355240463082</v>
      </c>
      <c r="O63" s="26">
        <v>-3.6423891418360697</v>
      </c>
      <c r="P63" s="26">
        <v>24.482974362953378</v>
      </c>
      <c r="Q63" s="26">
        <v>36.027058751102963</v>
      </c>
      <c r="R63" s="26">
        <v>24.447837706736259</v>
      </c>
      <c r="S63" s="26">
        <v>46.618441896732371</v>
      </c>
      <c r="T63" s="26">
        <v>56.074599602216153</v>
      </c>
      <c r="U63" s="26">
        <v>62.531936073440448</v>
      </c>
      <c r="V63" s="26">
        <v>49.074599602216153</v>
      </c>
      <c r="W63" s="26">
        <v>55.531936073440448</v>
      </c>
      <c r="X63" s="26">
        <v>47.064599602216148</v>
      </c>
      <c r="Y63" s="26">
        <v>57.688187922172517</v>
      </c>
      <c r="Z63" s="26">
        <v>42.865978744080792</v>
      </c>
      <c r="AA63" s="26">
        <v>55.074599602216153</v>
      </c>
      <c r="AB63" s="26">
        <v>61.531936073440448</v>
      </c>
      <c r="AC63" s="26">
        <v>77.688187922172517</v>
      </c>
      <c r="AD63" s="26">
        <v>53.865978744080792</v>
      </c>
      <c r="AE63" s="26">
        <v>45.074599602216153</v>
      </c>
      <c r="AF63" s="26">
        <v>51.531936073440448</v>
      </c>
      <c r="AG63" s="27">
        <v>51.074599602216153</v>
      </c>
      <c r="AH63" s="27">
        <v>57.531936073440448</v>
      </c>
      <c r="AI63" s="27">
        <v>41.255068600131295</v>
      </c>
      <c r="AJ63" s="27">
        <v>33.462409179184455</v>
      </c>
      <c r="AK63" s="27">
        <v>39.91974565040875</v>
      </c>
    </row>
    <row r="64" spans="2:37" x14ac:dyDescent="0.25">
      <c r="B64" s="28">
        <v>47453</v>
      </c>
      <c r="C64" s="26">
        <v>38.673415094791714</v>
      </c>
      <c r="D64" s="26">
        <v>47.011351537535155</v>
      </c>
      <c r="E64" s="26">
        <v>38.253581841881577</v>
      </c>
      <c r="F64" s="26">
        <v>45.064707562502882</v>
      </c>
      <c r="G64" s="26">
        <v>31.50604433221153</v>
      </c>
      <c r="H64" s="26">
        <v>43.185198266624766</v>
      </c>
      <c r="I64" s="26">
        <v>31.822445986147585</v>
      </c>
      <c r="J64" s="26">
        <v>36.456089337296305</v>
      </c>
      <c r="K64" s="26">
        <v>43.226711011951387</v>
      </c>
      <c r="L64" s="26">
        <v>55.689882665457993</v>
      </c>
      <c r="M64" s="26">
        <v>34.590956905511426</v>
      </c>
      <c r="N64" s="26">
        <v>44.923935437304046</v>
      </c>
      <c r="O64" s="26">
        <v>-4.4186240954003324</v>
      </c>
      <c r="P64" s="26">
        <v>21.670978710272443</v>
      </c>
      <c r="Q64" s="26">
        <v>35.981556636930755</v>
      </c>
      <c r="R64" s="26">
        <v>22.955510324448426</v>
      </c>
      <c r="S64" s="26">
        <v>45.328616409398691</v>
      </c>
      <c r="T64" s="26">
        <v>54.764993832873422</v>
      </c>
      <c r="U64" s="26">
        <v>63.102930275616863</v>
      </c>
      <c r="V64" s="26">
        <v>47.764993832873422</v>
      </c>
      <c r="W64" s="26">
        <v>56.102930275616863</v>
      </c>
      <c r="X64" s="26">
        <v>45.754993832873417</v>
      </c>
      <c r="Y64" s="26">
        <v>57.251347330890461</v>
      </c>
      <c r="Z64" s="26">
        <v>41.678225865343215</v>
      </c>
      <c r="AA64" s="26">
        <v>53.764993832873422</v>
      </c>
      <c r="AB64" s="26">
        <v>62.102930275616863</v>
      </c>
      <c r="AC64" s="26">
        <v>77.251347330890468</v>
      </c>
      <c r="AD64" s="26">
        <v>52.678225865343215</v>
      </c>
      <c r="AE64" s="26">
        <v>43.764993832873422</v>
      </c>
      <c r="AF64" s="26">
        <v>52.102930275616863</v>
      </c>
      <c r="AG64" s="27">
        <v>49.764993832873422</v>
      </c>
      <c r="AH64" s="27">
        <v>58.102930275616863</v>
      </c>
      <c r="AI64" s="27">
        <v>39.226711011951387</v>
      </c>
      <c r="AJ64" s="27">
        <v>32.336092488130546</v>
      </c>
      <c r="AK64" s="27">
        <v>40.674028930873988</v>
      </c>
    </row>
    <row r="65" spans="2:37" x14ac:dyDescent="0.25">
      <c r="B65" s="28">
        <v>47484</v>
      </c>
      <c r="C65" s="26">
        <v>37.316645555446051</v>
      </c>
      <c r="D65" s="26">
        <v>48.945284423144166</v>
      </c>
      <c r="E65" s="26">
        <v>36.163699679547626</v>
      </c>
      <c r="F65" s="26">
        <v>42.941995703485112</v>
      </c>
      <c r="G65" s="26">
        <v>30.579769568350791</v>
      </c>
      <c r="H65" s="26">
        <v>40.038971633054082</v>
      </c>
      <c r="I65" s="26">
        <v>30.767136290890299</v>
      </c>
      <c r="J65" s="26">
        <v>39.993141352969523</v>
      </c>
      <c r="K65" s="26">
        <v>39.182218379405626</v>
      </c>
      <c r="L65" s="26">
        <v>55.846895793846684</v>
      </c>
      <c r="M65" s="26">
        <v>33.832329533236567</v>
      </c>
      <c r="N65" s="26">
        <v>42.659828223538007</v>
      </c>
      <c r="O65" s="26">
        <v>-3.1977620303246255</v>
      </c>
      <c r="P65" s="26">
        <v>22.132489428157662</v>
      </c>
      <c r="Q65" s="26">
        <v>33.906078826604421</v>
      </c>
      <c r="R65" s="26">
        <v>20.785059295626496</v>
      </c>
      <c r="S65" s="26">
        <v>43.07161837410851</v>
      </c>
      <c r="T65" s="26">
        <v>53.652956471038138</v>
      </c>
      <c r="U65" s="26">
        <v>65.281595338736253</v>
      </c>
      <c r="V65" s="26">
        <v>46.652956471038138</v>
      </c>
      <c r="W65" s="26">
        <v>58.281595338736253</v>
      </c>
      <c r="X65" s="26">
        <v>44.642956471038133</v>
      </c>
      <c r="Y65" s="26">
        <v>55.172176555983015</v>
      </c>
      <c r="Z65" s="26">
        <v>43.932212434260592</v>
      </c>
      <c r="AA65" s="26">
        <v>52.652956471038138</v>
      </c>
      <c r="AB65" s="26">
        <v>64.281595338736253</v>
      </c>
      <c r="AC65" s="26">
        <v>75.172176555983015</v>
      </c>
      <c r="AD65" s="26">
        <v>54.932212434260592</v>
      </c>
      <c r="AE65" s="26">
        <v>42.652956471038138</v>
      </c>
      <c r="AF65" s="26">
        <v>54.281595338736253</v>
      </c>
      <c r="AG65" s="27">
        <v>48.652956471038138</v>
      </c>
      <c r="AH65" s="27">
        <v>60.281595338736253</v>
      </c>
      <c r="AI65" s="27">
        <v>35.182218379405626</v>
      </c>
      <c r="AJ65" s="27">
        <v>32.247916205945423</v>
      </c>
      <c r="AK65" s="27">
        <v>43.876555073643537</v>
      </c>
    </row>
    <row r="66" spans="2:37" x14ac:dyDescent="0.25">
      <c r="B66" s="28">
        <v>47515</v>
      </c>
      <c r="C66" s="26">
        <v>30.998024555609597</v>
      </c>
      <c r="D66" s="26">
        <v>42.075033482540626</v>
      </c>
      <c r="E66" s="26">
        <v>30.515541634337076</v>
      </c>
      <c r="F66" s="26">
        <v>36.364879623953577</v>
      </c>
      <c r="G66" s="26">
        <v>24.978400539287698</v>
      </c>
      <c r="H66" s="26">
        <v>36.004940934571486</v>
      </c>
      <c r="I66" s="26">
        <v>25.764785831369792</v>
      </c>
      <c r="J66" s="26">
        <v>35.219450088146345</v>
      </c>
      <c r="K66" s="26">
        <v>33.560167108238268</v>
      </c>
      <c r="L66" s="26">
        <v>50.013950876567826</v>
      </c>
      <c r="M66" s="26">
        <v>28.213103343597332</v>
      </c>
      <c r="N66" s="26">
        <v>37.019363486204576</v>
      </c>
      <c r="O66" s="26">
        <v>-6.1014587157143438</v>
      </c>
      <c r="P66" s="26">
        <v>18.481129047192105</v>
      </c>
      <c r="Q66" s="26">
        <v>28.253820542601638</v>
      </c>
      <c r="R66" s="26">
        <v>19.515557417795144</v>
      </c>
      <c r="S66" s="26">
        <v>41.374058317339227</v>
      </c>
      <c r="T66" s="26">
        <v>47.791394899251948</v>
      </c>
      <c r="U66" s="26">
        <v>58.868403826182977</v>
      </c>
      <c r="V66" s="26">
        <v>40.791394899251948</v>
      </c>
      <c r="W66" s="26">
        <v>51.868403826182977</v>
      </c>
      <c r="X66" s="26">
        <v>38.781394899251943</v>
      </c>
      <c r="Y66" s="26">
        <v>49.517249730451333</v>
      </c>
      <c r="Z66" s="26">
        <v>39.00992528420938</v>
      </c>
      <c r="AA66" s="26">
        <v>46.791394899251948</v>
      </c>
      <c r="AB66" s="26">
        <v>57.868403826182977</v>
      </c>
      <c r="AC66" s="26">
        <v>69.51724973045134</v>
      </c>
      <c r="AD66" s="26">
        <v>50.00992528420938</v>
      </c>
      <c r="AE66" s="26">
        <v>36.791394899251948</v>
      </c>
      <c r="AF66" s="26">
        <v>47.868403826182977</v>
      </c>
      <c r="AG66" s="27">
        <v>42.791394899251948</v>
      </c>
      <c r="AH66" s="27">
        <v>53.868403826182977</v>
      </c>
      <c r="AI66" s="27">
        <v>29.560167108238268</v>
      </c>
      <c r="AJ66" s="27">
        <v>27.038931000170408</v>
      </c>
      <c r="AK66" s="27">
        <v>38.115939927101437</v>
      </c>
    </row>
    <row r="67" spans="2:37" x14ac:dyDescent="0.25">
      <c r="B67" s="28">
        <v>47543</v>
      </c>
      <c r="C67" s="26">
        <v>25.116567242723512</v>
      </c>
      <c r="D67" s="26">
        <v>35.768066160783654</v>
      </c>
      <c r="E67" s="26">
        <v>23.452033124183728</v>
      </c>
      <c r="F67" s="26">
        <v>28.327833490140989</v>
      </c>
      <c r="G67" s="26">
        <v>18.134791745307659</v>
      </c>
      <c r="H67" s="26">
        <v>28.680593868069543</v>
      </c>
      <c r="I67" s="26">
        <v>18.885071640883424</v>
      </c>
      <c r="J67" s="26">
        <v>27.900125859190709</v>
      </c>
      <c r="K67" s="26">
        <v>26.510223119676802</v>
      </c>
      <c r="L67" s="26">
        <v>39.031326380587679</v>
      </c>
      <c r="M67" s="26">
        <v>21.157415720799875</v>
      </c>
      <c r="N67" s="26">
        <v>28.911455224817658</v>
      </c>
      <c r="O67" s="26">
        <v>-9.4957062498657478</v>
      </c>
      <c r="P67" s="26">
        <v>11.431926195234553</v>
      </c>
      <c r="Q67" s="26">
        <v>21.208204645872897</v>
      </c>
      <c r="R67" s="26">
        <v>17.885846943367817</v>
      </c>
      <c r="S67" s="26">
        <v>36.800221002515322</v>
      </c>
      <c r="T67" s="26">
        <v>41.841692466193585</v>
      </c>
      <c r="U67" s="26">
        <v>52.493191384253727</v>
      </c>
      <c r="V67" s="26">
        <v>34.841692466193585</v>
      </c>
      <c r="W67" s="26">
        <v>45.493191384253727</v>
      </c>
      <c r="X67" s="26">
        <v>32.83169246619358</v>
      </c>
      <c r="Y67" s="26">
        <v>42.473457369744146</v>
      </c>
      <c r="Z67" s="26">
        <v>32.344718565242253</v>
      </c>
      <c r="AA67" s="26">
        <v>40.841692466193585</v>
      </c>
      <c r="AB67" s="26">
        <v>51.493191384253727</v>
      </c>
      <c r="AC67" s="26">
        <v>62.473457369744146</v>
      </c>
      <c r="AD67" s="26">
        <v>43.344718565242253</v>
      </c>
      <c r="AE67" s="26">
        <v>30.841692466193585</v>
      </c>
      <c r="AF67" s="26">
        <v>41.493191384253727</v>
      </c>
      <c r="AG67" s="27">
        <v>36.841692466193585</v>
      </c>
      <c r="AH67" s="27">
        <v>47.493191384253727</v>
      </c>
      <c r="AI67" s="27">
        <v>22.510223119676802</v>
      </c>
      <c r="AJ67" s="27">
        <v>21.253306737332863</v>
      </c>
      <c r="AK67" s="27">
        <v>31.904805655393005</v>
      </c>
    </row>
    <row r="68" spans="2:37" x14ac:dyDescent="0.25">
      <c r="B68" s="28">
        <v>47574</v>
      </c>
      <c r="C68" s="26">
        <v>18.385413315170496</v>
      </c>
      <c r="D68" s="26">
        <v>28.522474484715104</v>
      </c>
      <c r="E68" s="26">
        <v>16.082381760077915</v>
      </c>
      <c r="F68" s="26">
        <v>23.980288081681643</v>
      </c>
      <c r="G68" s="26">
        <v>10.264969533536153</v>
      </c>
      <c r="H68" s="26">
        <v>22.06525502373092</v>
      </c>
      <c r="I68" s="26">
        <v>11.425850271113461</v>
      </c>
      <c r="J68" s="26">
        <v>20.500986185162688</v>
      </c>
      <c r="K68" s="26">
        <v>19.998322923375831</v>
      </c>
      <c r="L68" s="26">
        <v>34.908104695918645</v>
      </c>
      <c r="M68" s="26">
        <v>13.818790496336703</v>
      </c>
      <c r="N68" s="26">
        <v>19.472507139645749</v>
      </c>
      <c r="O68" s="26">
        <v>-11.970254805324444</v>
      </c>
      <c r="P68" s="26">
        <v>3.8104092535893344</v>
      </c>
      <c r="Q68" s="26">
        <v>13.832989955696426</v>
      </c>
      <c r="R68" s="26">
        <v>15.335064224147608</v>
      </c>
      <c r="S68" s="26">
        <v>26.037010557997085</v>
      </c>
      <c r="T68" s="26">
        <v>35.079949174549547</v>
      </c>
      <c r="U68" s="26">
        <v>45.217010344094156</v>
      </c>
      <c r="V68" s="26">
        <v>28.079949174549547</v>
      </c>
      <c r="W68" s="26">
        <v>38.217010344094156</v>
      </c>
      <c r="X68" s="26">
        <v>26.069949174549542</v>
      </c>
      <c r="Y68" s="26">
        <v>35.35194669745912</v>
      </c>
      <c r="Z68" s="26">
        <v>26.251406476494331</v>
      </c>
      <c r="AA68" s="26">
        <v>34.079949174549547</v>
      </c>
      <c r="AB68" s="26">
        <v>44.217010344094156</v>
      </c>
      <c r="AC68" s="26">
        <v>55.35194669745912</v>
      </c>
      <c r="AD68" s="26">
        <v>37.251406476494331</v>
      </c>
      <c r="AE68" s="26">
        <v>24.079949174549547</v>
      </c>
      <c r="AF68" s="26">
        <v>34.217010344094156</v>
      </c>
      <c r="AG68" s="27">
        <v>30.079949174549547</v>
      </c>
      <c r="AH68" s="27">
        <v>40.217010344094156</v>
      </c>
      <c r="AI68" s="27">
        <v>15.998322923375831</v>
      </c>
      <c r="AJ68" s="27">
        <v>14.153852748203889</v>
      </c>
      <c r="AK68" s="27">
        <v>24.290913917748497</v>
      </c>
    </row>
    <row r="69" spans="2:37" x14ac:dyDescent="0.25">
      <c r="B69" s="28">
        <v>47604</v>
      </c>
      <c r="C69" s="26">
        <v>12.066376911341742</v>
      </c>
      <c r="D69" s="26">
        <v>23.614277459117687</v>
      </c>
      <c r="E69" s="26">
        <v>9.0080945728140733</v>
      </c>
      <c r="F69" s="26">
        <v>16.121369622443837</v>
      </c>
      <c r="G69" s="26">
        <v>3.9125253619369076</v>
      </c>
      <c r="H69" s="26">
        <v>15.810469567838538</v>
      </c>
      <c r="I69" s="26">
        <v>4.9024105011003343</v>
      </c>
      <c r="J69" s="26">
        <v>13.532201449977805</v>
      </c>
      <c r="K69" s="26">
        <v>11.891221007061979</v>
      </c>
      <c r="L69" s="26">
        <v>26.619327723329654</v>
      </c>
      <c r="M69" s="26">
        <v>6.7185836338745375</v>
      </c>
      <c r="N69" s="26">
        <v>12.938979583662103</v>
      </c>
      <c r="O69" s="26">
        <v>-15.33665846075947</v>
      </c>
      <c r="P69" s="26">
        <v>-3.5518873207246315</v>
      </c>
      <c r="Q69" s="26">
        <v>6.7271868140921285</v>
      </c>
      <c r="R69" s="26">
        <v>15.730714212810291</v>
      </c>
      <c r="S69" s="26">
        <v>23.853545582318922</v>
      </c>
      <c r="T69" s="26">
        <v>25.955142687940622</v>
      </c>
      <c r="U69" s="26">
        <v>37.503043235716568</v>
      </c>
      <c r="V69" s="26">
        <v>18.955142687940622</v>
      </c>
      <c r="W69" s="26">
        <v>30.503043235716568</v>
      </c>
      <c r="X69" s="26">
        <v>16.945142687940624</v>
      </c>
      <c r="Y69" s="26">
        <v>27.868085629981969</v>
      </c>
      <c r="Z69" s="26">
        <v>19.159149334113636</v>
      </c>
      <c r="AA69" s="26">
        <v>24.955142687940622</v>
      </c>
      <c r="AB69" s="26">
        <v>36.503043235716568</v>
      </c>
      <c r="AC69" s="26">
        <v>47.868085629981969</v>
      </c>
      <c r="AD69" s="26">
        <v>30.159149334113629</v>
      </c>
      <c r="AE69" s="26">
        <v>14.955142687940622</v>
      </c>
      <c r="AF69" s="26">
        <v>26.503043235716568</v>
      </c>
      <c r="AG69" s="27">
        <v>20.955142687940622</v>
      </c>
      <c r="AH69" s="27">
        <v>32.503043235716568</v>
      </c>
      <c r="AI69" s="27">
        <v>7.8912210070619793</v>
      </c>
      <c r="AJ69" s="27">
        <v>5.9894675590589799</v>
      </c>
      <c r="AK69" s="27">
        <v>17.537368106834926</v>
      </c>
    </row>
    <row r="70" spans="2:37" x14ac:dyDescent="0.25">
      <c r="B70" s="28">
        <v>47635</v>
      </c>
      <c r="C70" s="26">
        <v>11.805490985161398</v>
      </c>
      <c r="D70" s="26">
        <v>23.309526086663354</v>
      </c>
      <c r="E70" s="26">
        <v>7.8306265386316767</v>
      </c>
      <c r="F70" s="26">
        <v>15.249132266558576</v>
      </c>
      <c r="G70" s="26">
        <v>2.6490444117951739</v>
      </c>
      <c r="H70" s="26">
        <v>14.97274892118692</v>
      </c>
      <c r="I70" s="26">
        <v>3.0692066771461413</v>
      </c>
      <c r="J70" s="26">
        <v>12.538629292151171</v>
      </c>
      <c r="K70" s="26">
        <v>12.908042553410468</v>
      </c>
      <c r="L70" s="26">
        <v>25.641917495135061</v>
      </c>
      <c r="M70" s="26">
        <v>5.3500933796707173</v>
      </c>
      <c r="N70" s="26">
        <v>16.01139837299224</v>
      </c>
      <c r="O70" s="26">
        <v>-15.383476307818704</v>
      </c>
      <c r="P70" s="26">
        <v>-4.5729291161934782</v>
      </c>
      <c r="Q70" s="26">
        <v>4.904871111734785</v>
      </c>
      <c r="R70" s="26">
        <v>17.115648574006137</v>
      </c>
      <c r="S70" s="26">
        <v>25.149078402925696</v>
      </c>
      <c r="T70" s="26">
        <v>25.112374341993288</v>
      </c>
      <c r="U70" s="26">
        <v>36.616409443495243</v>
      </c>
      <c r="V70" s="26">
        <v>18.112374341993288</v>
      </c>
      <c r="W70" s="26">
        <v>29.616409443495243</v>
      </c>
      <c r="X70" s="26">
        <v>16.10237434199329</v>
      </c>
      <c r="Y70" s="26">
        <v>26.047020258530736</v>
      </c>
      <c r="Z70" s="26">
        <v>18.364888866624064</v>
      </c>
      <c r="AA70" s="26">
        <v>24.112374341993288</v>
      </c>
      <c r="AB70" s="26">
        <v>35.616409443495243</v>
      </c>
      <c r="AC70" s="26">
        <v>46.047020258530736</v>
      </c>
      <c r="AD70" s="26">
        <v>29.364888866624057</v>
      </c>
      <c r="AE70" s="26">
        <v>14.112374341993288</v>
      </c>
      <c r="AF70" s="26">
        <v>25.616409443495243</v>
      </c>
      <c r="AG70" s="27">
        <v>20.112374341993288</v>
      </c>
      <c r="AH70" s="27">
        <v>31.616409443495243</v>
      </c>
      <c r="AI70" s="27">
        <v>8.9080425534104677</v>
      </c>
      <c r="AJ70" s="27">
        <v>5.1345607606086929</v>
      </c>
      <c r="AK70" s="27">
        <v>16.638595862110648</v>
      </c>
    </row>
    <row r="71" spans="2:37" x14ac:dyDescent="0.25">
      <c r="B71" s="28">
        <v>47665</v>
      </c>
      <c r="C71" s="26">
        <v>12.906347025891748</v>
      </c>
      <c r="D71" s="26">
        <v>20.198588818535534</v>
      </c>
      <c r="E71" s="26">
        <v>8.8388940336724602</v>
      </c>
      <c r="F71" s="26">
        <v>16.032390329337517</v>
      </c>
      <c r="G71" s="26">
        <v>7.2520371399806436</v>
      </c>
      <c r="H71" s="26">
        <v>19.069238694937354</v>
      </c>
      <c r="I71" s="26">
        <v>4.5531718363450864</v>
      </c>
      <c r="J71" s="26">
        <v>9.9013873730875162</v>
      </c>
      <c r="K71" s="26">
        <v>16.504787087858446</v>
      </c>
      <c r="L71" s="26">
        <v>27.602911758128585</v>
      </c>
      <c r="M71" s="26">
        <v>6.1215936240726094</v>
      </c>
      <c r="N71" s="26">
        <v>12.578353925751763</v>
      </c>
      <c r="O71" s="26">
        <v>-16.526859658524437</v>
      </c>
      <c r="P71" s="26">
        <v>-6.3435820598789405</v>
      </c>
      <c r="Q71" s="26">
        <v>6.3835894892192258</v>
      </c>
      <c r="R71" s="26">
        <v>18.693567879663895</v>
      </c>
      <c r="S71" s="26">
        <v>26.876428364038425</v>
      </c>
      <c r="T71" s="26">
        <v>25.855976750434415</v>
      </c>
      <c r="U71" s="26">
        <v>33.148218543078201</v>
      </c>
      <c r="V71" s="26">
        <v>18.855976750434415</v>
      </c>
      <c r="W71" s="26">
        <v>26.148218543078201</v>
      </c>
      <c r="X71" s="26">
        <v>16.845976750434417</v>
      </c>
      <c r="Y71" s="26">
        <v>27.647824706379666</v>
      </c>
      <c r="Z71" s="26">
        <v>16.144307306224881</v>
      </c>
      <c r="AA71" s="26">
        <v>24.855976750434415</v>
      </c>
      <c r="AB71" s="26">
        <v>32.148218543078201</v>
      </c>
      <c r="AC71" s="26">
        <v>47.647824706379666</v>
      </c>
      <c r="AD71" s="26">
        <v>27.144307306224881</v>
      </c>
      <c r="AE71" s="26">
        <v>14.855976750434415</v>
      </c>
      <c r="AF71" s="26">
        <v>22.148218543078201</v>
      </c>
      <c r="AG71" s="27">
        <v>20.855976750434415</v>
      </c>
      <c r="AH71" s="27">
        <v>28.148218543078201</v>
      </c>
      <c r="AI71" s="27">
        <v>12.504787087858446</v>
      </c>
      <c r="AJ71" s="27">
        <v>5.7613238803998357</v>
      </c>
      <c r="AK71" s="27">
        <v>13.053565673043622</v>
      </c>
    </row>
    <row r="72" spans="2:37" x14ac:dyDescent="0.25">
      <c r="B72" s="28">
        <v>47696</v>
      </c>
      <c r="C72" s="26">
        <v>19.312492166753216</v>
      </c>
      <c r="D72" s="26">
        <v>26.628497281335868</v>
      </c>
      <c r="E72" s="26">
        <v>14.697539005981838</v>
      </c>
      <c r="F72" s="26">
        <v>23.576545493226398</v>
      </c>
      <c r="G72" s="26">
        <v>13.938571927858121</v>
      </c>
      <c r="H72" s="26">
        <v>25.819574073153419</v>
      </c>
      <c r="I72" s="26">
        <v>8.9477608440519845</v>
      </c>
      <c r="J72" s="26">
        <v>16.807967017003676</v>
      </c>
      <c r="K72" s="26">
        <v>22.92881155349626</v>
      </c>
      <c r="L72" s="26">
        <v>31.899236683786881</v>
      </c>
      <c r="M72" s="26">
        <v>12.114927282301323</v>
      </c>
      <c r="N72" s="26">
        <v>19.519375608478533</v>
      </c>
      <c r="O72" s="26">
        <v>-13.318290325780715</v>
      </c>
      <c r="P72" s="26">
        <v>1.7742858787536591</v>
      </c>
      <c r="Q72" s="26">
        <v>10.730898366427759</v>
      </c>
      <c r="R72" s="26">
        <v>19.851813022525924</v>
      </c>
      <c r="S72" s="26">
        <v>28.324460779230542</v>
      </c>
      <c r="T72" s="26">
        <v>32.159433769494413</v>
      </c>
      <c r="U72" s="26">
        <v>39.475438884077064</v>
      </c>
      <c r="V72" s="26">
        <v>25.159433769494413</v>
      </c>
      <c r="W72" s="26">
        <v>32.475438884077064</v>
      </c>
      <c r="X72" s="26">
        <v>23.149433769494415</v>
      </c>
      <c r="Y72" s="26">
        <v>31.997066747586331</v>
      </c>
      <c r="Z72" s="26">
        <v>22.275393947505989</v>
      </c>
      <c r="AA72" s="26">
        <v>31.159433769494413</v>
      </c>
      <c r="AB72" s="26">
        <v>38.475438884077064</v>
      </c>
      <c r="AC72" s="26">
        <v>51.997066747586331</v>
      </c>
      <c r="AD72" s="26">
        <v>33.275393947505989</v>
      </c>
      <c r="AE72" s="26">
        <v>21.159433769494413</v>
      </c>
      <c r="AF72" s="26">
        <v>28.475438884077064</v>
      </c>
      <c r="AG72" s="27">
        <v>27.159433769494413</v>
      </c>
      <c r="AH72" s="27">
        <v>34.475438884077064</v>
      </c>
      <c r="AI72" s="27">
        <v>18.92881155349626</v>
      </c>
      <c r="AJ72" s="27">
        <v>12.110127865960067</v>
      </c>
      <c r="AK72" s="27">
        <v>19.426132980542718</v>
      </c>
    </row>
    <row r="73" spans="2:37" x14ac:dyDescent="0.25">
      <c r="B73" s="28">
        <v>47727</v>
      </c>
      <c r="C73" s="26">
        <v>28.956437012610188</v>
      </c>
      <c r="D73" s="26">
        <v>37.265548471421575</v>
      </c>
      <c r="E73" s="26">
        <v>23.879792469341133</v>
      </c>
      <c r="F73" s="26">
        <v>33.610989878001355</v>
      </c>
      <c r="G73" s="26">
        <v>25.077581217484138</v>
      </c>
      <c r="H73" s="26">
        <v>37.230091766174468</v>
      </c>
      <c r="I73" s="26">
        <v>17.316947724569673</v>
      </c>
      <c r="J73" s="26">
        <v>26.72758068321761</v>
      </c>
      <c r="K73" s="26">
        <v>32.608644933838704</v>
      </c>
      <c r="L73" s="26">
        <v>46.591368854510833</v>
      </c>
      <c r="M73" s="26">
        <v>21.356344666415659</v>
      </c>
      <c r="N73" s="26">
        <v>30.89828897660724</v>
      </c>
      <c r="O73" s="26">
        <v>-8.9818964900109108</v>
      </c>
      <c r="P73" s="26">
        <v>11.257261892748843</v>
      </c>
      <c r="Q73" s="26">
        <v>18.965745295187013</v>
      </c>
      <c r="R73" s="26">
        <v>21.189932166581883</v>
      </c>
      <c r="S73" s="26">
        <v>30.847489867447791</v>
      </c>
      <c r="T73" s="26">
        <v>41.275083492255035</v>
      </c>
      <c r="U73" s="26">
        <v>49.584194951066422</v>
      </c>
      <c r="V73" s="26">
        <v>34.275083492255035</v>
      </c>
      <c r="W73" s="26">
        <v>42.584194951066422</v>
      </c>
      <c r="X73" s="26">
        <v>32.26508349225503</v>
      </c>
      <c r="Y73" s="26">
        <v>40.229020315210917</v>
      </c>
      <c r="Z73" s="26">
        <v>30.967998325089681</v>
      </c>
      <c r="AA73" s="26">
        <v>40.275083492255035</v>
      </c>
      <c r="AB73" s="26">
        <v>48.584194951066422</v>
      </c>
      <c r="AC73" s="26">
        <v>60.229020315210917</v>
      </c>
      <c r="AD73" s="26">
        <v>41.967998325089681</v>
      </c>
      <c r="AE73" s="26">
        <v>30.275083492255035</v>
      </c>
      <c r="AF73" s="26">
        <v>38.584194951066422</v>
      </c>
      <c r="AG73" s="27">
        <v>36.275083492255035</v>
      </c>
      <c r="AH73" s="27">
        <v>44.584194951066422</v>
      </c>
      <c r="AI73" s="27">
        <v>28.608644933838704</v>
      </c>
      <c r="AJ73" s="27">
        <v>21.363010901613791</v>
      </c>
      <c r="AK73" s="27">
        <v>29.672122360425178</v>
      </c>
    </row>
    <row r="74" spans="2:37" x14ac:dyDescent="0.25">
      <c r="B74" s="28">
        <v>47757</v>
      </c>
      <c r="C74" s="26">
        <v>38.235847389977238</v>
      </c>
      <c r="D74" s="26">
        <v>43.8737394833244</v>
      </c>
      <c r="E74" s="26">
        <v>31.153167338861103</v>
      </c>
      <c r="F74" s="26">
        <v>38.538570718770906</v>
      </c>
      <c r="G74" s="26">
        <v>30.902910721607348</v>
      </c>
      <c r="H74" s="26">
        <v>41.985802005339032</v>
      </c>
      <c r="I74" s="26">
        <v>24.14573307162442</v>
      </c>
      <c r="J74" s="26">
        <v>31.421307994785082</v>
      </c>
      <c r="K74" s="26">
        <v>38.166117686050598</v>
      </c>
      <c r="L74" s="26">
        <v>55.019982929138067</v>
      </c>
      <c r="M74" s="26">
        <v>28.435901734203107</v>
      </c>
      <c r="N74" s="26">
        <v>38.244020486895643</v>
      </c>
      <c r="O74" s="26">
        <v>-7.8179628359719615</v>
      </c>
      <c r="P74" s="26">
        <v>16.098778634592925</v>
      </c>
      <c r="Q74" s="26">
        <v>25.711764019645408</v>
      </c>
      <c r="R74" s="26">
        <v>22.871302433182223</v>
      </c>
      <c r="S74" s="26">
        <v>35.733160163420067</v>
      </c>
      <c r="T74" s="26">
        <v>49.139088123567888</v>
      </c>
      <c r="U74" s="26">
        <v>54.776980216915049</v>
      </c>
      <c r="V74" s="26">
        <v>42.139088123567888</v>
      </c>
      <c r="W74" s="26">
        <v>47.776980216915049</v>
      </c>
      <c r="X74" s="26">
        <v>40.129088123567882</v>
      </c>
      <c r="Y74" s="26">
        <v>47.579582089008412</v>
      </c>
      <c r="Z74" s="26">
        <v>35.494096656413475</v>
      </c>
      <c r="AA74" s="26">
        <v>48.139088123567888</v>
      </c>
      <c r="AB74" s="26">
        <v>53.776980216915049</v>
      </c>
      <c r="AC74" s="26">
        <v>67.579582089008412</v>
      </c>
      <c r="AD74" s="26">
        <v>46.494096656413475</v>
      </c>
      <c r="AE74" s="26">
        <v>38.139088123567888</v>
      </c>
      <c r="AF74" s="26">
        <v>43.776980216915049</v>
      </c>
      <c r="AG74" s="27">
        <v>44.139088123567888</v>
      </c>
      <c r="AH74" s="27">
        <v>49.776980216915049</v>
      </c>
      <c r="AI74" s="27">
        <v>34.166117686050598</v>
      </c>
      <c r="AJ74" s="27">
        <v>28.705239106183896</v>
      </c>
      <c r="AK74" s="27">
        <v>34.343131199531058</v>
      </c>
    </row>
    <row r="75" spans="2:37" x14ac:dyDescent="0.25">
      <c r="B75" s="28">
        <v>47788</v>
      </c>
      <c r="C75" s="26">
        <v>44.973826024967494</v>
      </c>
      <c r="D75" s="26">
        <v>51.346944761806796</v>
      </c>
      <c r="E75" s="26">
        <v>37.681888147885594</v>
      </c>
      <c r="F75" s="26">
        <v>45.308870840228785</v>
      </c>
      <c r="G75" s="26">
        <v>37.962846812203324</v>
      </c>
      <c r="H75" s="26">
        <v>50.347501371777469</v>
      </c>
      <c r="I75" s="26">
        <v>32.838814697975536</v>
      </c>
      <c r="J75" s="26">
        <v>39.234338886148223</v>
      </c>
      <c r="K75" s="26">
        <v>44.818106147133271</v>
      </c>
      <c r="L75" s="26">
        <v>56.49148374796733</v>
      </c>
      <c r="M75" s="26">
        <v>32.884715157172629</v>
      </c>
      <c r="N75" s="26">
        <v>44.662266385170575</v>
      </c>
      <c r="O75" s="26">
        <v>-4.2488812992263902</v>
      </c>
      <c r="P75" s="26">
        <v>24.137125609941499</v>
      </c>
      <c r="Q75" s="26">
        <v>34.336715739658977</v>
      </c>
      <c r="R75" s="26">
        <v>23.091869557690238</v>
      </c>
      <c r="S75" s="26">
        <v>37.486111249880743</v>
      </c>
      <c r="T75" s="26">
        <v>55.680832134683961</v>
      </c>
      <c r="U75" s="26">
        <v>62.053950871523263</v>
      </c>
      <c r="V75" s="26">
        <v>48.680832134683961</v>
      </c>
      <c r="W75" s="26">
        <v>55.053950871523263</v>
      </c>
      <c r="X75" s="26">
        <v>46.670832134683955</v>
      </c>
      <c r="Y75" s="26">
        <v>56.204250107015504</v>
      </c>
      <c r="Z75" s="26">
        <v>42.403550049776577</v>
      </c>
      <c r="AA75" s="26">
        <v>54.680832134683961</v>
      </c>
      <c r="AB75" s="26">
        <v>61.053950871523263</v>
      </c>
      <c r="AC75" s="26">
        <v>76.204250107015497</v>
      </c>
      <c r="AD75" s="26">
        <v>53.403550049776577</v>
      </c>
      <c r="AE75" s="26">
        <v>44.680832134683961</v>
      </c>
      <c r="AF75" s="26">
        <v>51.053950871523263</v>
      </c>
      <c r="AG75" s="27">
        <v>50.680832134683961</v>
      </c>
      <c r="AH75" s="27">
        <v>57.053950871523263</v>
      </c>
      <c r="AI75" s="27">
        <v>40.818106147133271</v>
      </c>
      <c r="AJ75" s="27">
        <v>35.315396725643993</v>
      </c>
      <c r="AK75" s="27">
        <v>41.688515462483295</v>
      </c>
    </row>
    <row r="76" spans="2:37" x14ac:dyDescent="0.25">
      <c r="B76" s="28">
        <v>47818</v>
      </c>
      <c r="C76" s="26">
        <v>43.355151341774366</v>
      </c>
      <c r="D76" s="26">
        <v>51.607491305206189</v>
      </c>
      <c r="E76" s="26">
        <v>37.650801280829633</v>
      </c>
      <c r="F76" s="26">
        <v>44.372150822024246</v>
      </c>
      <c r="G76" s="26">
        <v>36.498799159066031</v>
      </c>
      <c r="H76" s="26">
        <v>47.910162595480152</v>
      </c>
      <c r="I76" s="26">
        <v>36.436708661538077</v>
      </c>
      <c r="J76" s="26">
        <v>38.471266637837289</v>
      </c>
      <c r="K76" s="26">
        <v>42.988459241771437</v>
      </c>
      <c r="L76" s="26">
        <v>56.279697780282731</v>
      </c>
      <c r="M76" s="26">
        <v>34.013345484486983</v>
      </c>
      <c r="N76" s="26">
        <v>44.354695495712953</v>
      </c>
      <c r="O76" s="26">
        <v>-5.0247327827002124</v>
      </c>
      <c r="P76" s="26">
        <v>21.3099586768408</v>
      </c>
      <c r="Q76" s="26">
        <v>37.904779499583178</v>
      </c>
      <c r="R76" s="26">
        <v>22.021782525433622</v>
      </c>
      <c r="S76" s="26">
        <v>36.518181995394286</v>
      </c>
      <c r="T76" s="26">
        <v>54.583633600252853</v>
      </c>
      <c r="U76" s="26">
        <v>62.835973563684675</v>
      </c>
      <c r="V76" s="26">
        <v>47.583633600252853</v>
      </c>
      <c r="W76" s="26">
        <v>55.835973563684675</v>
      </c>
      <c r="X76" s="26">
        <v>45.573633600252847</v>
      </c>
      <c r="Y76" s="26">
        <v>59.58478746318832</v>
      </c>
      <c r="Z76" s="26">
        <v>41.426531387771007</v>
      </c>
      <c r="AA76" s="26">
        <v>53.583633600252853</v>
      </c>
      <c r="AB76" s="26">
        <v>61.835973563684675</v>
      </c>
      <c r="AC76" s="26">
        <v>79.58478746318832</v>
      </c>
      <c r="AD76" s="26">
        <v>52.426531387771007</v>
      </c>
      <c r="AE76" s="26">
        <v>43.583633600252853</v>
      </c>
      <c r="AF76" s="26">
        <v>51.835973563684675</v>
      </c>
      <c r="AG76" s="27">
        <v>49.583633600252853</v>
      </c>
      <c r="AH76" s="27">
        <v>57.835973563684675</v>
      </c>
      <c r="AI76" s="27">
        <v>38.988459241771437</v>
      </c>
      <c r="AJ76" s="27">
        <v>34.43555479860261</v>
      </c>
      <c r="AK76" s="27">
        <v>42.687894762034432</v>
      </c>
    </row>
    <row r="77" spans="2:37" x14ac:dyDescent="0.25">
      <c r="B77" s="28">
        <v>47849</v>
      </c>
      <c r="C77" s="26">
        <v>41.397233383758035</v>
      </c>
      <c r="D77" s="26">
        <v>52.937140527608221</v>
      </c>
      <c r="E77" s="26">
        <v>35.726118424545021</v>
      </c>
      <c r="F77" s="26">
        <v>42.421198950105165</v>
      </c>
      <c r="G77" s="26">
        <v>34.374074275012468</v>
      </c>
      <c r="H77" s="26">
        <v>43.538898245337016</v>
      </c>
      <c r="I77" s="26">
        <v>34.868796764345937</v>
      </c>
      <c r="J77" s="26">
        <v>40.868232656986358</v>
      </c>
      <c r="K77" s="26">
        <v>37.711618072100777</v>
      </c>
      <c r="L77" s="26">
        <v>55.191029007705836</v>
      </c>
      <c r="M77" s="26">
        <v>33.418662228667472</v>
      </c>
      <c r="N77" s="26">
        <v>42.255457319450073</v>
      </c>
      <c r="O77" s="26">
        <v>-3.6443264353439346</v>
      </c>
      <c r="P77" s="26">
        <v>21.929522720072512</v>
      </c>
      <c r="Q77" s="26">
        <v>36.617049413021505</v>
      </c>
      <c r="R77" s="26">
        <v>22.033832885590101</v>
      </c>
      <c r="S77" s="26">
        <v>36.505685908015451</v>
      </c>
      <c r="T77" s="26">
        <v>52.233273346918921</v>
      </c>
      <c r="U77" s="26">
        <v>63.773180490769107</v>
      </c>
      <c r="V77" s="26">
        <v>45.233273346918921</v>
      </c>
      <c r="W77" s="26">
        <v>56.773180490769107</v>
      </c>
      <c r="X77" s="26">
        <v>43.223273346918916</v>
      </c>
      <c r="Y77" s="26">
        <v>56.890437040810909</v>
      </c>
      <c r="Z77" s="26">
        <v>42.437710585250159</v>
      </c>
      <c r="AA77" s="26">
        <v>51.233273346918921</v>
      </c>
      <c r="AB77" s="26">
        <v>62.773180490769107</v>
      </c>
      <c r="AC77" s="26">
        <v>76.890437040810909</v>
      </c>
      <c r="AD77" s="26">
        <v>53.437710585250159</v>
      </c>
      <c r="AE77" s="26">
        <v>41.233273346918921</v>
      </c>
      <c r="AF77" s="26">
        <v>52.773180490769107</v>
      </c>
      <c r="AG77" s="27">
        <v>47.233273346918921</v>
      </c>
      <c r="AH77" s="27">
        <v>58.773180490769107</v>
      </c>
      <c r="AI77" s="27">
        <v>33.711618072100777</v>
      </c>
      <c r="AJ77" s="27">
        <v>33.211633070453949</v>
      </c>
      <c r="AK77" s="27">
        <v>44.751540214304136</v>
      </c>
    </row>
    <row r="78" spans="2:37" x14ac:dyDescent="0.25">
      <c r="B78" s="28">
        <v>47880</v>
      </c>
      <c r="C78" s="26">
        <v>34.783708618026061</v>
      </c>
      <c r="D78" s="26">
        <v>45.77957760913025</v>
      </c>
      <c r="E78" s="26">
        <v>30.393328145844904</v>
      </c>
      <c r="F78" s="26">
        <v>36.151777953259852</v>
      </c>
      <c r="G78" s="26">
        <v>28.107469588018517</v>
      </c>
      <c r="H78" s="26">
        <v>38.864452222463868</v>
      </c>
      <c r="I78" s="26">
        <v>31.967340188527849</v>
      </c>
      <c r="J78" s="26">
        <v>35.543890884395118</v>
      </c>
      <c r="K78" s="26">
        <v>32.129762834490919</v>
      </c>
      <c r="L78" s="26">
        <v>49.342188803488568</v>
      </c>
      <c r="M78" s="26">
        <v>28.113133266670815</v>
      </c>
      <c r="N78" s="26">
        <v>36.929924449226078</v>
      </c>
      <c r="O78" s="26">
        <v>-6.2405427316354576</v>
      </c>
      <c r="P78" s="26">
        <v>18.560853521674474</v>
      </c>
      <c r="Q78" s="26">
        <v>33.9374569845736</v>
      </c>
      <c r="R78" s="26">
        <v>21.675859312873726</v>
      </c>
      <c r="S78" s="26">
        <v>36.31315926229496</v>
      </c>
      <c r="T78" s="26">
        <v>46.418420045580987</v>
      </c>
      <c r="U78" s="26">
        <v>57.414289036685176</v>
      </c>
      <c r="V78" s="26">
        <v>39.418420045580987</v>
      </c>
      <c r="W78" s="26">
        <v>50.414289036685176</v>
      </c>
      <c r="X78" s="26">
        <v>37.408420045580982</v>
      </c>
      <c r="Y78" s="26">
        <v>53.939048574585954</v>
      </c>
      <c r="Z78" s="26">
        <v>37.56468918803796</v>
      </c>
      <c r="AA78" s="26">
        <v>45.418420045580987</v>
      </c>
      <c r="AB78" s="26">
        <v>56.414289036685176</v>
      </c>
      <c r="AC78" s="26">
        <v>73.939048574585954</v>
      </c>
      <c r="AD78" s="26">
        <v>48.56468918803796</v>
      </c>
      <c r="AE78" s="26">
        <v>35.418420045580987</v>
      </c>
      <c r="AF78" s="26">
        <v>46.414289036685176</v>
      </c>
      <c r="AG78" s="27">
        <v>41.418420045580987</v>
      </c>
      <c r="AH78" s="27">
        <v>52.414289036685176</v>
      </c>
      <c r="AI78" s="27">
        <v>28.129762834490919</v>
      </c>
      <c r="AJ78" s="27">
        <v>27.446711659522883</v>
      </c>
      <c r="AK78" s="27">
        <v>38.442580650627072</v>
      </c>
    </row>
    <row r="79" spans="2:37" x14ac:dyDescent="0.25">
      <c r="B79" s="28">
        <v>47908</v>
      </c>
      <c r="C79" s="26">
        <v>28.897584807221143</v>
      </c>
      <c r="D79" s="26">
        <v>39.475462564014755</v>
      </c>
      <c r="E79" s="26">
        <v>23.401330941753024</v>
      </c>
      <c r="F79" s="26">
        <v>28.185144617677942</v>
      </c>
      <c r="G79" s="26">
        <v>20.616743201625468</v>
      </c>
      <c r="H79" s="26">
        <v>30.911231195503177</v>
      </c>
      <c r="I79" s="26">
        <v>24.897738051950782</v>
      </c>
      <c r="J79" s="26">
        <v>28.259673998599538</v>
      </c>
      <c r="K79" s="26">
        <v>25.034361786346835</v>
      </c>
      <c r="L79" s="26">
        <v>38.215624173659862</v>
      </c>
      <c r="M79" s="26">
        <v>21.126669328457929</v>
      </c>
      <c r="N79" s="26">
        <v>28.891465462728526</v>
      </c>
      <c r="O79" s="26">
        <v>-9.5670258418122955</v>
      </c>
      <c r="P79" s="26">
        <v>11.549804391803015</v>
      </c>
      <c r="Q79" s="26">
        <v>26.746189287809109</v>
      </c>
      <c r="R79" s="26">
        <v>20.183238635837739</v>
      </c>
      <c r="S79" s="26">
        <v>30.510012154455168</v>
      </c>
      <c r="T79" s="26">
        <v>40.415154128646662</v>
      </c>
      <c r="U79" s="26">
        <v>50.993031885440274</v>
      </c>
      <c r="V79" s="26">
        <v>33.415154128646662</v>
      </c>
      <c r="W79" s="26">
        <v>43.993031885440274</v>
      </c>
      <c r="X79" s="26">
        <v>31.405154128646657</v>
      </c>
      <c r="Y79" s="26">
        <v>46.625088507576905</v>
      </c>
      <c r="Z79" s="26">
        <v>30.851994238971628</v>
      </c>
      <c r="AA79" s="26">
        <v>39.415154128646662</v>
      </c>
      <c r="AB79" s="26">
        <v>49.993031885440274</v>
      </c>
      <c r="AC79" s="26">
        <v>66.625088507576905</v>
      </c>
      <c r="AD79" s="26">
        <v>41.851994238971628</v>
      </c>
      <c r="AE79" s="26">
        <v>29.415154128646662</v>
      </c>
      <c r="AF79" s="26">
        <v>39.993031885440274</v>
      </c>
      <c r="AG79" s="27">
        <v>35.415154128646662</v>
      </c>
      <c r="AH79" s="27">
        <v>45.993031885440274</v>
      </c>
      <c r="AI79" s="27">
        <v>21.034361786346835</v>
      </c>
      <c r="AJ79" s="27">
        <v>21.687803673020539</v>
      </c>
      <c r="AK79" s="27">
        <v>32.265681429814151</v>
      </c>
    </row>
    <row r="80" spans="2:37" x14ac:dyDescent="0.25">
      <c r="B80" s="28">
        <v>47939</v>
      </c>
      <c r="C80" s="26">
        <v>22.623462889985738</v>
      </c>
      <c r="D80" s="26">
        <v>32.722137736341246</v>
      </c>
      <c r="E80" s="26">
        <v>16.085708333190418</v>
      </c>
      <c r="F80" s="26">
        <v>23.928360734060625</v>
      </c>
      <c r="G80" s="26">
        <v>11.291579478829171</v>
      </c>
      <c r="H80" s="26">
        <v>22.934158011790835</v>
      </c>
      <c r="I80" s="26">
        <v>11.376271707816969</v>
      </c>
      <c r="J80" s="26">
        <v>21.938965535219388</v>
      </c>
      <c r="K80" s="26">
        <v>18.376694806926636</v>
      </c>
      <c r="L80" s="26">
        <v>33.650500424535835</v>
      </c>
      <c r="M80" s="26">
        <v>13.831700618783337</v>
      </c>
      <c r="N80" s="26">
        <v>19.493215547411431</v>
      </c>
      <c r="O80" s="26">
        <v>-11.985555340109926</v>
      </c>
      <c r="P80" s="26">
        <v>3.9208811933366832</v>
      </c>
      <c r="Q80" s="26">
        <v>12.311774806503678</v>
      </c>
      <c r="R80" s="26">
        <v>19.206690537796419</v>
      </c>
      <c r="S80" s="26">
        <v>29.493028251116314</v>
      </c>
      <c r="T80" s="26">
        <v>33.425870413178671</v>
      </c>
      <c r="U80" s="26">
        <v>43.524545259534179</v>
      </c>
      <c r="V80" s="26">
        <v>26.425870413178671</v>
      </c>
      <c r="W80" s="26">
        <v>36.524545259534179</v>
      </c>
      <c r="X80" s="26">
        <v>24.415870413178666</v>
      </c>
      <c r="Y80" s="26">
        <v>32.164823425981993</v>
      </c>
      <c r="Z80" s="26">
        <v>24.555512458581205</v>
      </c>
      <c r="AA80" s="26">
        <v>32.425870413178671</v>
      </c>
      <c r="AB80" s="26">
        <v>42.524545259534179</v>
      </c>
      <c r="AC80" s="26">
        <v>52.164823425981993</v>
      </c>
      <c r="AD80" s="26">
        <v>35.555512458581205</v>
      </c>
      <c r="AE80" s="26">
        <v>22.425870413178671</v>
      </c>
      <c r="AF80" s="26">
        <v>32.524545259534179</v>
      </c>
      <c r="AG80" s="27">
        <v>28.425870413178671</v>
      </c>
      <c r="AH80" s="27">
        <v>38.524545259534179</v>
      </c>
      <c r="AI80" s="27">
        <v>14.376694806926636</v>
      </c>
      <c r="AJ80" s="27">
        <v>15.637318695013654</v>
      </c>
      <c r="AK80" s="27">
        <v>25.735993541369162</v>
      </c>
    </row>
    <row r="81" spans="2:37" x14ac:dyDescent="0.25">
      <c r="B81" s="28">
        <v>47969</v>
      </c>
      <c r="C81" s="26">
        <v>15.189468263573346</v>
      </c>
      <c r="D81" s="26">
        <v>26.704588344086353</v>
      </c>
      <c r="E81" s="26">
        <v>9.1086339678753845</v>
      </c>
      <c r="F81" s="26">
        <v>16.166512839180477</v>
      </c>
      <c r="G81" s="26">
        <v>5.472157897867838</v>
      </c>
      <c r="H81" s="26">
        <v>17.226282176536685</v>
      </c>
      <c r="I81" s="26">
        <v>4.9559683495109681</v>
      </c>
      <c r="J81" s="26">
        <v>15.337050451420367</v>
      </c>
      <c r="K81" s="26">
        <v>10.693326637690248</v>
      </c>
      <c r="L81" s="26">
        <v>25.728215609246639</v>
      </c>
      <c r="M81" s="26">
        <v>6.8273640854719417</v>
      </c>
      <c r="N81" s="26">
        <v>13.055632176039538</v>
      </c>
      <c r="O81" s="26">
        <v>-15.255292744287086</v>
      </c>
      <c r="P81" s="26">
        <v>-3.3674784089871466</v>
      </c>
      <c r="Q81" s="26">
        <v>5.0447908859872399</v>
      </c>
      <c r="R81" s="26">
        <v>20.828762851225477</v>
      </c>
      <c r="S81" s="26">
        <v>28.408666817140997</v>
      </c>
      <c r="T81" s="26">
        <v>24.714629141950809</v>
      </c>
      <c r="U81" s="26">
        <v>36.229749222463816</v>
      </c>
      <c r="V81" s="26">
        <v>17.714629141950809</v>
      </c>
      <c r="W81" s="26">
        <v>29.229749222463816</v>
      </c>
      <c r="X81" s="26">
        <v>15.704629141950811</v>
      </c>
      <c r="Y81" s="26">
        <v>24.836699594943397</v>
      </c>
      <c r="Z81" s="26">
        <v>17.881548550416049</v>
      </c>
      <c r="AA81" s="26">
        <v>23.714629141950809</v>
      </c>
      <c r="AB81" s="26">
        <v>35.229749222463816</v>
      </c>
      <c r="AC81" s="26">
        <v>44.83669959494339</v>
      </c>
      <c r="AD81" s="26">
        <v>28.881548550416049</v>
      </c>
      <c r="AE81" s="26">
        <v>13.714629141950809</v>
      </c>
      <c r="AF81" s="26">
        <v>25.229749222463816</v>
      </c>
      <c r="AG81" s="27">
        <v>19.714629141950809</v>
      </c>
      <c r="AH81" s="27">
        <v>31.229749222463816</v>
      </c>
      <c r="AI81" s="27">
        <v>6.693326637690248</v>
      </c>
      <c r="AJ81" s="27">
        <v>7.8338978965183799</v>
      </c>
      <c r="AK81" s="27">
        <v>19.349017977031387</v>
      </c>
    </row>
    <row r="82" spans="2:37" x14ac:dyDescent="0.25">
      <c r="B82" s="28">
        <v>48000</v>
      </c>
      <c r="C82" s="26">
        <v>15.032261527347714</v>
      </c>
      <c r="D82" s="26">
        <v>26.504880464367034</v>
      </c>
      <c r="E82" s="26">
        <v>7.9625303914760437</v>
      </c>
      <c r="F82" s="26">
        <v>15.325461924022548</v>
      </c>
      <c r="G82" s="26">
        <v>3.7794695521644783</v>
      </c>
      <c r="H82" s="26">
        <v>15.973449800659473</v>
      </c>
      <c r="I82" s="26">
        <v>3.0939289289166183</v>
      </c>
      <c r="J82" s="26">
        <v>14.445488639320516</v>
      </c>
      <c r="K82" s="26">
        <v>11.687228590351985</v>
      </c>
      <c r="L82" s="26">
        <v>24.720152183407201</v>
      </c>
      <c r="M82" s="26">
        <v>5.4898155921262699</v>
      </c>
      <c r="N82" s="26">
        <v>16.160905783877283</v>
      </c>
      <c r="O82" s="26">
        <v>-15.271057491356874</v>
      </c>
      <c r="P82" s="26">
        <v>-4.3626203481370069</v>
      </c>
      <c r="Q82" s="26">
        <v>3.1243606418949241</v>
      </c>
      <c r="R82" s="26">
        <v>21.820096772350389</v>
      </c>
      <c r="S82" s="26">
        <v>29.30892888355524</v>
      </c>
      <c r="T82" s="26">
        <v>23.85123965378596</v>
      </c>
      <c r="U82" s="26">
        <v>35.32385859080528</v>
      </c>
      <c r="V82" s="26">
        <v>16.85123965378596</v>
      </c>
      <c r="W82" s="26">
        <v>28.32385859080528</v>
      </c>
      <c r="X82" s="26">
        <v>14.841239653785962</v>
      </c>
      <c r="Y82" s="26">
        <v>22.865470995754428</v>
      </c>
      <c r="Z82" s="26">
        <v>17.067635137427189</v>
      </c>
      <c r="AA82" s="26">
        <v>22.85123965378596</v>
      </c>
      <c r="AB82" s="26">
        <v>34.32385859080528</v>
      </c>
      <c r="AC82" s="26">
        <v>42.865470995754428</v>
      </c>
      <c r="AD82" s="26">
        <v>28.067635137427196</v>
      </c>
      <c r="AE82" s="26">
        <v>12.85123965378596</v>
      </c>
      <c r="AF82" s="26">
        <v>24.32385859080528</v>
      </c>
      <c r="AG82" s="27">
        <v>18.85123965378596</v>
      </c>
      <c r="AH82" s="27">
        <v>30.32385859080528</v>
      </c>
      <c r="AI82" s="27">
        <v>7.6872285903519852</v>
      </c>
      <c r="AJ82" s="27">
        <v>7.07969758694815</v>
      </c>
      <c r="AK82" s="27">
        <v>18.55231652396747</v>
      </c>
    </row>
    <row r="83" spans="2:37" x14ac:dyDescent="0.25">
      <c r="B83" s="28">
        <v>48030</v>
      </c>
      <c r="C83" s="26">
        <v>15.763465851730217</v>
      </c>
      <c r="D83" s="26">
        <v>23.02507086182694</v>
      </c>
      <c r="E83" s="26">
        <v>9.2094341537670417</v>
      </c>
      <c r="F83" s="26">
        <v>16.349696442874894</v>
      </c>
      <c r="G83" s="26">
        <v>8.0843680512903049</v>
      </c>
      <c r="H83" s="26">
        <v>19.758557994393882</v>
      </c>
      <c r="I83" s="26">
        <v>4.2923797268864163</v>
      </c>
      <c r="J83" s="26">
        <v>11.363388931638404</v>
      </c>
      <c r="K83" s="26">
        <v>14.897740335916566</v>
      </c>
      <c r="L83" s="26">
        <v>26.306130181501373</v>
      </c>
      <c r="M83" s="26">
        <v>6.4999736545084517</v>
      </c>
      <c r="N83" s="26">
        <v>12.964801692216838</v>
      </c>
      <c r="O83" s="26">
        <v>-16.175456514734552</v>
      </c>
      <c r="P83" s="26">
        <v>-5.9002490596274626</v>
      </c>
      <c r="Q83" s="26">
        <v>5.0020181249173277</v>
      </c>
      <c r="R83" s="26">
        <v>22.749284795421637</v>
      </c>
      <c r="S83" s="26">
        <v>30.331281979261078</v>
      </c>
      <c r="T83" s="26">
        <v>24.214726088028108</v>
      </c>
      <c r="U83" s="26">
        <v>31.476331098124831</v>
      </c>
      <c r="V83" s="26">
        <v>17.214726088028108</v>
      </c>
      <c r="W83" s="26">
        <v>24.476331098124831</v>
      </c>
      <c r="X83" s="26">
        <v>15.20472608802811</v>
      </c>
      <c r="Y83" s="26">
        <v>24.24647884746404</v>
      </c>
      <c r="Z83" s="26">
        <v>14.467791283335252</v>
      </c>
      <c r="AA83" s="26">
        <v>23.214726088028108</v>
      </c>
      <c r="AB83" s="26">
        <v>30.476331098124831</v>
      </c>
      <c r="AC83" s="26">
        <v>44.246478847464033</v>
      </c>
      <c r="AD83" s="26">
        <v>25.467791283335252</v>
      </c>
      <c r="AE83" s="26">
        <v>13.214726088028108</v>
      </c>
      <c r="AF83" s="26">
        <v>20.476331098124831</v>
      </c>
      <c r="AG83" s="27">
        <v>19.214726088028108</v>
      </c>
      <c r="AH83" s="27">
        <v>26.476331098124831</v>
      </c>
      <c r="AI83" s="27">
        <v>10.897740335916566</v>
      </c>
      <c r="AJ83" s="27">
        <v>7.2606269674504844</v>
      </c>
      <c r="AK83" s="27">
        <v>14.522231977547207</v>
      </c>
    </row>
    <row r="84" spans="2:37" x14ac:dyDescent="0.25">
      <c r="B84" s="28">
        <v>48061</v>
      </c>
      <c r="C84" s="26">
        <v>22.584561445052948</v>
      </c>
      <c r="D84" s="26">
        <v>29.865934836226792</v>
      </c>
      <c r="E84" s="26">
        <v>15.103366633371373</v>
      </c>
      <c r="F84" s="26">
        <v>23.925151702091874</v>
      </c>
      <c r="G84" s="26">
        <v>15.16085994222184</v>
      </c>
      <c r="H84" s="26">
        <v>26.883698877151502</v>
      </c>
      <c r="I84" s="26">
        <v>9.0546372245650701</v>
      </c>
      <c r="J84" s="26">
        <v>18.591629085962722</v>
      </c>
      <c r="K84" s="26">
        <v>21.665296021994784</v>
      </c>
      <c r="L84" s="26">
        <v>30.979290185449294</v>
      </c>
      <c r="M84" s="26">
        <v>12.529724313425184</v>
      </c>
      <c r="N84" s="26">
        <v>19.94266544329961</v>
      </c>
      <c r="O84" s="26">
        <v>-12.931631956812808</v>
      </c>
      <c r="P84" s="26">
        <v>2.2734785824839108</v>
      </c>
      <c r="Q84" s="26">
        <v>9.4264893107234187</v>
      </c>
      <c r="R84" s="26">
        <v>23.353079781864558</v>
      </c>
      <c r="S84" s="26">
        <v>31.524511616182409</v>
      </c>
      <c r="T84" s="26">
        <v>30.870974474160981</v>
      </c>
      <c r="U84" s="26">
        <v>38.152347865334825</v>
      </c>
      <c r="V84" s="26">
        <v>23.870974474160981</v>
      </c>
      <c r="W84" s="26">
        <v>31.152347865334825</v>
      </c>
      <c r="X84" s="26">
        <v>21.860974474160983</v>
      </c>
      <c r="Y84" s="26">
        <v>28.989966298971119</v>
      </c>
      <c r="Z84" s="26">
        <v>20.947935534581994</v>
      </c>
      <c r="AA84" s="26">
        <v>29.870974474160981</v>
      </c>
      <c r="AB84" s="26">
        <v>37.152347865334825</v>
      </c>
      <c r="AC84" s="26">
        <v>48.989966298971119</v>
      </c>
      <c r="AD84" s="26">
        <v>31.947935534581994</v>
      </c>
      <c r="AE84" s="26">
        <v>19.870974474160981</v>
      </c>
      <c r="AF84" s="26">
        <v>27.152347865334825</v>
      </c>
      <c r="AG84" s="27">
        <v>25.870974474160981</v>
      </c>
      <c r="AH84" s="27">
        <v>33.152347865334825</v>
      </c>
      <c r="AI84" s="27">
        <v>17.665296021994784</v>
      </c>
      <c r="AJ84" s="27">
        <v>13.935645399754932</v>
      </c>
      <c r="AK84" s="27">
        <v>21.217018790928776</v>
      </c>
    </row>
    <row r="85" spans="2:37" x14ac:dyDescent="0.25">
      <c r="B85" s="28">
        <v>48092</v>
      </c>
      <c r="C85" s="26">
        <v>29.215721176829817</v>
      </c>
      <c r="D85" s="26">
        <v>37.483554150815991</v>
      </c>
      <c r="E85" s="26">
        <v>24.374321430439011</v>
      </c>
      <c r="F85" s="26">
        <v>34.059321410551306</v>
      </c>
      <c r="G85" s="26">
        <v>25.935710354668132</v>
      </c>
      <c r="H85" s="26">
        <v>37.906887827356314</v>
      </c>
      <c r="I85" s="26">
        <v>15.69071264590999</v>
      </c>
      <c r="J85" s="26">
        <v>26.773094558113179</v>
      </c>
      <c r="K85" s="26">
        <v>32.758810807450814</v>
      </c>
      <c r="L85" s="26">
        <v>47.175263777970827</v>
      </c>
      <c r="M85" s="26">
        <v>21.861635311627651</v>
      </c>
      <c r="N85" s="26">
        <v>31.412413399098</v>
      </c>
      <c r="O85" s="26">
        <v>-8.5049703272699873</v>
      </c>
      <c r="P85" s="26">
        <v>11.873693445372844</v>
      </c>
      <c r="Q85" s="26">
        <v>17.748471455037588</v>
      </c>
      <c r="R85" s="26">
        <v>24.6702865082543</v>
      </c>
      <c r="S85" s="26">
        <v>34.037702647432475</v>
      </c>
      <c r="T85" s="26">
        <v>41.411277550943879</v>
      </c>
      <c r="U85" s="26">
        <v>49.679110524930053</v>
      </c>
      <c r="V85" s="26">
        <v>34.411277550943879</v>
      </c>
      <c r="W85" s="26">
        <v>42.679110524930053</v>
      </c>
      <c r="X85" s="26">
        <v>32.401277550943874</v>
      </c>
      <c r="Y85" s="26">
        <v>38.644593142112697</v>
      </c>
      <c r="Z85" s="26">
        <v>31.059810315413742</v>
      </c>
      <c r="AA85" s="26">
        <v>40.411277550943879</v>
      </c>
      <c r="AB85" s="26">
        <v>48.679110524930053</v>
      </c>
      <c r="AC85" s="26">
        <v>58.644593142112697</v>
      </c>
      <c r="AD85" s="26">
        <v>42.059810315413742</v>
      </c>
      <c r="AE85" s="26">
        <v>30.411277550943879</v>
      </c>
      <c r="AF85" s="26">
        <v>38.679110524930053</v>
      </c>
      <c r="AG85" s="27">
        <v>36.411277550943879</v>
      </c>
      <c r="AH85" s="27">
        <v>44.679110524930053</v>
      </c>
      <c r="AI85" s="27">
        <v>28.758810807450814</v>
      </c>
      <c r="AJ85" s="27">
        <v>21.457397054741172</v>
      </c>
      <c r="AK85" s="27">
        <v>29.725230028727346</v>
      </c>
    </row>
    <row r="86" spans="2:37" x14ac:dyDescent="0.25">
      <c r="B86" s="28">
        <v>48122</v>
      </c>
      <c r="C86" s="26">
        <v>38.502659977187129</v>
      </c>
      <c r="D86" s="26">
        <v>44.095979184261502</v>
      </c>
      <c r="E86" s="26">
        <v>31.631736182629027</v>
      </c>
      <c r="F86" s="26">
        <v>38.959334869927531</v>
      </c>
      <c r="G86" s="26">
        <v>31.822273333631856</v>
      </c>
      <c r="H86" s="26">
        <v>42.699854586915905</v>
      </c>
      <c r="I86" s="26">
        <v>25.485389237822844</v>
      </c>
      <c r="J86" s="26">
        <v>31.473120963123208</v>
      </c>
      <c r="K86" s="26">
        <v>38.308688178293238</v>
      </c>
      <c r="L86" s="26">
        <v>55.650400212441241</v>
      </c>
      <c r="M86" s="26">
        <v>28.926634692640761</v>
      </c>
      <c r="N86" s="26">
        <v>38.745074783278142</v>
      </c>
      <c r="O86" s="26">
        <v>-7.360186496919745</v>
      </c>
      <c r="P86" s="26">
        <v>16.706138812989522</v>
      </c>
      <c r="Q86" s="26">
        <v>27.434951503738176</v>
      </c>
      <c r="R86" s="26">
        <v>26.580381239729256</v>
      </c>
      <c r="S86" s="26">
        <v>39.811827837280795</v>
      </c>
      <c r="T86" s="26">
        <v>49.285956414227769</v>
      </c>
      <c r="U86" s="26">
        <v>54.879275621302142</v>
      </c>
      <c r="V86" s="26">
        <v>42.285956414227769</v>
      </c>
      <c r="W86" s="26">
        <v>47.879275621302142</v>
      </c>
      <c r="X86" s="26">
        <v>40.275956414227764</v>
      </c>
      <c r="Y86" s="26">
        <v>48.960818249264733</v>
      </c>
      <c r="Z86" s="26">
        <v>35.591976029373441</v>
      </c>
      <c r="AA86" s="26">
        <v>48.285956414227769</v>
      </c>
      <c r="AB86" s="26">
        <v>53.879275621302142</v>
      </c>
      <c r="AC86" s="26">
        <v>68.960818249264733</v>
      </c>
      <c r="AD86" s="26">
        <v>46.591976029373441</v>
      </c>
      <c r="AE86" s="26">
        <v>38.285956414227769</v>
      </c>
      <c r="AF86" s="26">
        <v>43.879275621302142</v>
      </c>
      <c r="AG86" s="27">
        <v>44.285956414227769</v>
      </c>
      <c r="AH86" s="27">
        <v>49.879275621302142</v>
      </c>
      <c r="AI86" s="27">
        <v>34.308688178293238</v>
      </c>
      <c r="AJ86" s="27">
        <v>28.81052740278588</v>
      </c>
      <c r="AK86" s="27">
        <v>34.403846609860253</v>
      </c>
    </row>
    <row r="87" spans="2:37" x14ac:dyDescent="0.25">
      <c r="B87" s="28">
        <v>48153</v>
      </c>
      <c r="C87" s="26">
        <v>45.107323763832625</v>
      </c>
      <c r="D87" s="26">
        <v>51.462800204657242</v>
      </c>
      <c r="E87" s="26">
        <v>37.824916549862778</v>
      </c>
      <c r="F87" s="26">
        <v>45.459786283795182</v>
      </c>
      <c r="G87" s="26">
        <v>38.43058056159439</v>
      </c>
      <c r="H87" s="26">
        <v>50.719143179852445</v>
      </c>
      <c r="I87" s="26">
        <v>28.181887559445663</v>
      </c>
      <c r="J87" s="26">
        <v>39.262957869070455</v>
      </c>
      <c r="K87" s="26">
        <v>44.96403296483318</v>
      </c>
      <c r="L87" s="26">
        <v>56.808501965101769</v>
      </c>
      <c r="M87" s="26">
        <v>33.032421366179932</v>
      </c>
      <c r="N87" s="26">
        <v>44.817727706720021</v>
      </c>
      <c r="O87" s="26">
        <v>-4.1269893756459908</v>
      </c>
      <c r="P87" s="26">
        <v>24.363649168190904</v>
      </c>
      <c r="Q87" s="26">
        <v>29.778419026866757</v>
      </c>
      <c r="R87" s="26">
        <v>27.047230191679077</v>
      </c>
      <c r="S87" s="26">
        <v>41.433505223117294</v>
      </c>
      <c r="T87" s="26">
        <v>55.756628905002884</v>
      </c>
      <c r="U87" s="26">
        <v>62.112105345827501</v>
      </c>
      <c r="V87" s="26">
        <v>48.756628905002884</v>
      </c>
      <c r="W87" s="26">
        <v>55.112105345827501</v>
      </c>
      <c r="X87" s="26">
        <v>46.746628905002879</v>
      </c>
      <c r="Y87" s="26">
        <v>51.573360063676006</v>
      </c>
      <c r="Z87" s="26">
        <v>42.457134630873298</v>
      </c>
      <c r="AA87" s="26">
        <v>54.756628905002884</v>
      </c>
      <c r="AB87" s="26">
        <v>61.112105345827501</v>
      </c>
      <c r="AC87" s="26">
        <v>71.573360063676006</v>
      </c>
      <c r="AD87" s="26">
        <v>53.457134630873298</v>
      </c>
      <c r="AE87" s="26">
        <v>44.756628905002884</v>
      </c>
      <c r="AF87" s="26">
        <v>51.112105345827501</v>
      </c>
      <c r="AG87" s="27">
        <v>50.756628905002884</v>
      </c>
      <c r="AH87" s="27">
        <v>57.112105345827501</v>
      </c>
      <c r="AI87" s="27">
        <v>40.96403296483318</v>
      </c>
      <c r="AJ87" s="27">
        <v>35.365156400772541</v>
      </c>
      <c r="AK87" s="27">
        <v>41.720632841597158</v>
      </c>
    </row>
    <row r="88" spans="2:37" x14ac:dyDescent="0.25">
      <c r="B88" s="28">
        <v>48183</v>
      </c>
      <c r="C88" s="26">
        <v>43.494333230653631</v>
      </c>
      <c r="D88" s="26">
        <v>51.729433853249752</v>
      </c>
      <c r="E88" s="26">
        <v>38.158404635954099</v>
      </c>
      <c r="F88" s="26">
        <v>44.884981748211999</v>
      </c>
      <c r="G88" s="26">
        <v>36.966659545371314</v>
      </c>
      <c r="H88" s="26">
        <v>48.273474626135467</v>
      </c>
      <c r="I88" s="26">
        <v>32.603861456023544</v>
      </c>
      <c r="J88" s="26">
        <v>38.501992874341745</v>
      </c>
      <c r="K88" s="26">
        <v>43.137317090852818</v>
      </c>
      <c r="L88" s="26">
        <v>56.595128738283577</v>
      </c>
      <c r="M88" s="26">
        <v>34.526083662586743</v>
      </c>
      <c r="N88" s="26">
        <v>44.874793104660498</v>
      </c>
      <c r="O88" s="26">
        <v>-4.5389984814697542</v>
      </c>
      <c r="P88" s="26">
        <v>21.892876858796612</v>
      </c>
      <c r="Q88" s="26">
        <v>34.532860384887243</v>
      </c>
      <c r="R88" s="26">
        <v>26.179755820981939</v>
      </c>
      <c r="S88" s="26">
        <v>40.522212776283155</v>
      </c>
      <c r="T88" s="26">
        <v>54.662882514477175</v>
      </c>
      <c r="U88" s="26">
        <v>62.897983137073297</v>
      </c>
      <c r="V88" s="26">
        <v>47.662882514477175</v>
      </c>
      <c r="W88" s="26">
        <v>55.897983137073297</v>
      </c>
      <c r="X88" s="26">
        <v>45.65288251447717</v>
      </c>
      <c r="Y88" s="26">
        <v>55.779370665145009</v>
      </c>
      <c r="Z88" s="26">
        <v>41.483504026528166</v>
      </c>
      <c r="AA88" s="26">
        <v>53.662882514477175</v>
      </c>
      <c r="AB88" s="26">
        <v>61.897983137073297</v>
      </c>
      <c r="AC88" s="26">
        <v>75.779370665145009</v>
      </c>
      <c r="AD88" s="26">
        <v>52.483504026528166</v>
      </c>
      <c r="AE88" s="26">
        <v>43.662882514477175</v>
      </c>
      <c r="AF88" s="26">
        <v>51.897983137073297</v>
      </c>
      <c r="AG88" s="27">
        <v>49.662882514477175</v>
      </c>
      <c r="AH88" s="27">
        <v>57.897983137073297</v>
      </c>
      <c r="AI88" s="27">
        <v>39.137317090852818</v>
      </c>
      <c r="AJ88" s="27">
        <v>34.48737330535571</v>
      </c>
      <c r="AK88" s="27">
        <v>42.722473927951832</v>
      </c>
    </row>
    <row r="89" spans="2:37" x14ac:dyDescent="0.25">
      <c r="B89" s="28">
        <v>48214</v>
      </c>
      <c r="C89" s="26">
        <v>41.530808472578194</v>
      </c>
      <c r="D89" s="26">
        <v>53.053571092569662</v>
      </c>
      <c r="E89" s="26">
        <v>35.341380699909124</v>
      </c>
      <c r="F89" s="26">
        <v>42.045882371084502</v>
      </c>
      <c r="G89" s="26">
        <v>34.843968914639262</v>
      </c>
      <c r="H89" s="26">
        <v>43.89712623749071</v>
      </c>
      <c r="I89" s="26">
        <v>29.450712575209522</v>
      </c>
      <c r="J89" s="26">
        <v>40.89443308621982</v>
      </c>
      <c r="K89" s="26">
        <v>37.861862199459686</v>
      </c>
      <c r="L89" s="26">
        <v>55.511623821698485</v>
      </c>
      <c r="M89" s="26">
        <v>33.039488263506556</v>
      </c>
      <c r="N89" s="26">
        <v>41.882501625293031</v>
      </c>
      <c r="O89" s="26">
        <v>-4.0480546391629488</v>
      </c>
      <c r="P89" s="26">
        <v>21.63013183610822</v>
      </c>
      <c r="Q89" s="26">
        <v>30.772549503668301</v>
      </c>
      <c r="R89" s="26">
        <v>23.765904472685811</v>
      </c>
      <c r="S89" s="26">
        <v>38.457692349800546</v>
      </c>
      <c r="T89" s="26">
        <v>52.305781835370361</v>
      </c>
      <c r="U89" s="26">
        <v>63.828544455361829</v>
      </c>
      <c r="V89" s="26">
        <v>45.305781835370361</v>
      </c>
      <c r="W89" s="26">
        <v>56.828544455361829</v>
      </c>
      <c r="X89" s="26">
        <v>43.295781835370356</v>
      </c>
      <c r="Y89" s="26">
        <v>51.498072847383831</v>
      </c>
      <c r="Z89" s="26">
        <v>42.488928427625815</v>
      </c>
      <c r="AA89" s="26">
        <v>51.305781835370361</v>
      </c>
      <c r="AB89" s="26">
        <v>62.828544455361829</v>
      </c>
      <c r="AC89" s="26">
        <v>71.498072847383838</v>
      </c>
      <c r="AD89" s="26">
        <v>53.488928427625815</v>
      </c>
      <c r="AE89" s="26">
        <v>41.305781835370361</v>
      </c>
      <c r="AF89" s="26">
        <v>52.828544455361829</v>
      </c>
      <c r="AG89" s="27">
        <v>47.305781835370361</v>
      </c>
      <c r="AH89" s="27">
        <v>58.828544455361829</v>
      </c>
      <c r="AI89" s="27">
        <v>33.861862199459686</v>
      </c>
      <c r="AJ89" s="27">
        <v>33.258421563196052</v>
      </c>
      <c r="AK89" s="27">
        <v>44.78118418318752</v>
      </c>
    </row>
    <row r="90" spans="2:37" x14ac:dyDescent="0.25">
      <c r="B90" s="28">
        <v>48245</v>
      </c>
      <c r="C90" s="26">
        <v>34.921301135791182</v>
      </c>
      <c r="D90" s="26">
        <v>45.901535533389463</v>
      </c>
      <c r="E90" s="26">
        <v>29.796685057163096</v>
      </c>
      <c r="F90" s="26">
        <v>35.559866442392639</v>
      </c>
      <c r="G90" s="26">
        <v>28.561494300256136</v>
      </c>
      <c r="H90" s="26">
        <v>39.211742086612695</v>
      </c>
      <c r="I90" s="26">
        <v>27.047602592653263</v>
      </c>
      <c r="J90" s="26">
        <v>35.573960240646812</v>
      </c>
      <c r="K90" s="26">
        <v>32.283560658627685</v>
      </c>
      <c r="L90" s="26">
        <v>49.648973359097532</v>
      </c>
      <c r="M90" s="26">
        <v>27.521661544443894</v>
      </c>
      <c r="N90" s="26">
        <v>36.344854511484307</v>
      </c>
      <c r="O90" s="26">
        <v>-6.8564775151624033</v>
      </c>
      <c r="P90" s="26">
        <v>18.042782635268431</v>
      </c>
      <c r="Q90" s="26">
        <v>28.376940857385087</v>
      </c>
      <c r="R90" s="26">
        <v>23.361115614470485</v>
      </c>
      <c r="S90" s="26">
        <v>38.219093687004793</v>
      </c>
      <c r="T90" s="26">
        <v>46.492719367169933</v>
      </c>
      <c r="U90" s="26">
        <v>57.472953764768214</v>
      </c>
      <c r="V90" s="26">
        <v>39.492719367169933</v>
      </c>
      <c r="W90" s="26">
        <v>50.472953764768214</v>
      </c>
      <c r="X90" s="26">
        <v>37.482719367169928</v>
      </c>
      <c r="Y90" s="26">
        <v>49.044410512340001</v>
      </c>
      <c r="Z90" s="26">
        <v>37.618812956225348</v>
      </c>
      <c r="AA90" s="26">
        <v>45.492719367169933</v>
      </c>
      <c r="AB90" s="26">
        <v>56.472953764768214</v>
      </c>
      <c r="AC90" s="26">
        <v>69.044410512339994</v>
      </c>
      <c r="AD90" s="26">
        <v>48.618812956225348</v>
      </c>
      <c r="AE90" s="26">
        <v>35.492719367169933</v>
      </c>
      <c r="AF90" s="26">
        <v>46.472953764768214</v>
      </c>
      <c r="AG90" s="27">
        <v>41.492719367169933</v>
      </c>
      <c r="AH90" s="27">
        <v>52.472953764768214</v>
      </c>
      <c r="AI90" s="27">
        <v>28.283560658627685</v>
      </c>
      <c r="AJ90" s="27">
        <v>27.495911447483195</v>
      </c>
      <c r="AK90" s="27">
        <v>38.476145845081476</v>
      </c>
    </row>
    <row r="91" spans="2:37" x14ac:dyDescent="0.25">
      <c r="B91" s="28">
        <v>48274</v>
      </c>
      <c r="C91" s="26">
        <v>29.042410594046331</v>
      </c>
      <c r="D91" s="26">
        <v>39.607516732132652</v>
      </c>
      <c r="E91" s="26">
        <v>22.791296964785815</v>
      </c>
      <c r="F91" s="26">
        <v>27.569748352770418</v>
      </c>
      <c r="G91" s="26">
        <v>21.045266357645382</v>
      </c>
      <c r="H91" s="26">
        <v>31.232164149714855</v>
      </c>
      <c r="I91" s="26">
        <v>21.663027922460365</v>
      </c>
      <c r="J91" s="26">
        <v>28.299752183162461</v>
      </c>
      <c r="K91" s="26">
        <v>25.19293486820856</v>
      </c>
      <c r="L91" s="26">
        <v>38.492961446629231</v>
      </c>
      <c r="M91" s="26">
        <v>20.521134709397387</v>
      </c>
      <c r="N91" s="26">
        <v>28.292794966252814</v>
      </c>
      <c r="O91" s="26">
        <v>-10.199205917808833</v>
      </c>
      <c r="P91" s="26">
        <v>10.999260534115216</v>
      </c>
      <c r="Q91" s="26">
        <v>22.85007647264851</v>
      </c>
      <c r="R91" s="26">
        <v>21.999778987981387</v>
      </c>
      <c r="S91" s="26">
        <v>32.518385840580223</v>
      </c>
      <c r="T91" s="26">
        <v>40.497704415238253</v>
      </c>
      <c r="U91" s="26">
        <v>51.062810553324574</v>
      </c>
      <c r="V91" s="26">
        <v>33.497704415238253</v>
      </c>
      <c r="W91" s="26">
        <v>44.062810553324574</v>
      </c>
      <c r="X91" s="26">
        <v>31.487704415238248</v>
      </c>
      <c r="Y91" s="26">
        <v>43.415448246745704</v>
      </c>
      <c r="Z91" s="26">
        <v>30.914971177215911</v>
      </c>
      <c r="AA91" s="26">
        <v>39.497704415238253</v>
      </c>
      <c r="AB91" s="26">
        <v>50.062810553324574</v>
      </c>
      <c r="AC91" s="26">
        <v>63.415448246745704</v>
      </c>
      <c r="AD91" s="26">
        <v>41.914971177215911</v>
      </c>
      <c r="AE91" s="26">
        <v>29.497704415238253</v>
      </c>
      <c r="AF91" s="26">
        <v>40.062810553324574</v>
      </c>
      <c r="AG91" s="27">
        <v>35.497704415238253</v>
      </c>
      <c r="AH91" s="27">
        <v>46.062810553324574</v>
      </c>
      <c r="AI91" s="27">
        <v>21.19293486820856</v>
      </c>
      <c r="AJ91" s="27">
        <v>21.745284090952914</v>
      </c>
      <c r="AK91" s="27">
        <v>32.310390229039236</v>
      </c>
    </row>
    <row r="92" spans="2:37" x14ac:dyDescent="0.25">
      <c r="B92" s="28">
        <v>48305</v>
      </c>
      <c r="C92" s="26">
        <v>22.732552829929666</v>
      </c>
      <c r="D92" s="26">
        <v>32.83229356588928</v>
      </c>
      <c r="E92" s="26">
        <v>14.537437277082759</v>
      </c>
      <c r="F92" s="26">
        <v>22.357041271850875</v>
      </c>
      <c r="G92" s="26">
        <v>11.565284167305286</v>
      </c>
      <c r="H92" s="26">
        <v>23.128671485188924</v>
      </c>
      <c r="I92" s="26">
        <v>11.139918814185648</v>
      </c>
      <c r="J92" s="26">
        <v>21.989994054424322</v>
      </c>
      <c r="K92" s="26">
        <v>18.517045430196234</v>
      </c>
      <c r="L92" s="26">
        <v>33.838549104111252</v>
      </c>
      <c r="M92" s="26">
        <v>12.284864304878845</v>
      </c>
      <c r="N92" s="26">
        <v>17.954325064652707</v>
      </c>
      <c r="O92" s="26">
        <v>-13.566783374331607</v>
      </c>
      <c r="P92" s="26">
        <v>2.3857540541001967</v>
      </c>
      <c r="Q92" s="26">
        <v>10.476513337522483</v>
      </c>
      <c r="R92" s="26">
        <v>19.421647943034046</v>
      </c>
      <c r="S92" s="26">
        <v>29.84394184797668</v>
      </c>
      <c r="T92" s="26">
        <v>33.501100148260718</v>
      </c>
      <c r="U92" s="26">
        <v>43.600840884220332</v>
      </c>
      <c r="V92" s="26">
        <v>26.501100148260718</v>
      </c>
      <c r="W92" s="26">
        <v>36.600840884220332</v>
      </c>
      <c r="X92" s="26">
        <v>24.491100148260713</v>
      </c>
      <c r="Y92" s="26">
        <v>31.943706849039884</v>
      </c>
      <c r="Z92" s="26">
        <v>24.615107698860015</v>
      </c>
      <c r="AA92" s="26">
        <v>32.501100148260718</v>
      </c>
      <c r="AB92" s="26">
        <v>42.600840884220332</v>
      </c>
      <c r="AC92" s="26">
        <v>51.943706849039884</v>
      </c>
      <c r="AD92" s="26">
        <v>35.615107698860015</v>
      </c>
      <c r="AE92" s="26">
        <v>22.501100148260718</v>
      </c>
      <c r="AF92" s="26">
        <v>32.600840884220332</v>
      </c>
      <c r="AG92" s="27">
        <v>28.501100148260718</v>
      </c>
      <c r="AH92" s="27">
        <v>38.600840884220332</v>
      </c>
      <c r="AI92" s="27">
        <v>14.517045430196234</v>
      </c>
      <c r="AJ92" s="27">
        <v>15.697312113406475</v>
      </c>
      <c r="AK92" s="27">
        <v>25.797052849366089</v>
      </c>
    </row>
    <row r="93" spans="2:37" x14ac:dyDescent="0.25">
      <c r="B93" s="28">
        <v>48335</v>
      </c>
      <c r="C93" s="26">
        <v>15.295246560708655</v>
      </c>
      <c r="D93" s="26">
        <v>26.815835730021703</v>
      </c>
      <c r="E93" s="26">
        <v>7.4565169563893434</v>
      </c>
      <c r="F93" s="26">
        <v>14.487904803734445</v>
      </c>
      <c r="G93" s="26">
        <v>5.7268561138588012</v>
      </c>
      <c r="H93" s="26">
        <v>17.400209628142861</v>
      </c>
      <c r="I93" s="26">
        <v>4.2539653415208249</v>
      </c>
      <c r="J93" s="26">
        <v>15.389242514144499</v>
      </c>
      <c r="K93" s="26">
        <v>10.836433874771558</v>
      </c>
      <c r="L93" s="26">
        <v>25.897607875273962</v>
      </c>
      <c r="M93" s="26">
        <v>5.176194326761582</v>
      </c>
      <c r="N93" s="26">
        <v>11.413839200635955</v>
      </c>
      <c r="O93" s="26">
        <v>-16.939583947827245</v>
      </c>
      <c r="P93" s="26">
        <v>-5.0184525445510246</v>
      </c>
      <c r="Q93" s="26">
        <v>2.6408357697576577</v>
      </c>
      <c r="R93" s="26">
        <v>21.04262795831665</v>
      </c>
      <c r="S93" s="26">
        <v>28.740755233466238</v>
      </c>
      <c r="T93" s="26">
        <v>24.787933372596363</v>
      </c>
      <c r="U93" s="26">
        <v>36.308522541909412</v>
      </c>
      <c r="V93" s="26">
        <v>17.787933372596363</v>
      </c>
      <c r="W93" s="26">
        <v>29.308522541909412</v>
      </c>
      <c r="X93" s="26">
        <v>15.777933372596365</v>
      </c>
      <c r="Y93" s="26">
        <v>24.150049453640321</v>
      </c>
      <c r="Z93" s="26">
        <v>17.942187248222282</v>
      </c>
      <c r="AA93" s="26">
        <v>23.787933372596363</v>
      </c>
      <c r="AB93" s="26">
        <v>35.308522541909412</v>
      </c>
      <c r="AC93" s="26">
        <v>44.150049453640321</v>
      </c>
      <c r="AD93" s="26">
        <v>28.942187248222282</v>
      </c>
      <c r="AE93" s="26">
        <v>13.787933372596363</v>
      </c>
      <c r="AF93" s="26">
        <v>25.308522541909412</v>
      </c>
      <c r="AG93" s="27">
        <v>19.787933372596363</v>
      </c>
      <c r="AH93" s="27">
        <v>31.308522541909412</v>
      </c>
      <c r="AI93" s="27">
        <v>6.8364338747715578</v>
      </c>
      <c r="AJ93" s="27">
        <v>7.8918492604768673</v>
      </c>
      <c r="AK93" s="27">
        <v>19.412438429789916</v>
      </c>
    </row>
    <row r="94" spans="2:37" x14ac:dyDescent="0.25">
      <c r="B94" s="28">
        <v>48366</v>
      </c>
      <c r="C94" s="26">
        <v>15.135907514274102</v>
      </c>
      <c r="D94" s="26">
        <v>26.614449003140336</v>
      </c>
      <c r="E94" s="26">
        <v>6.4914772274954871</v>
      </c>
      <c r="F94" s="26">
        <v>13.829253597939434</v>
      </c>
      <c r="G94" s="26">
        <v>4.0214668700374787</v>
      </c>
      <c r="H94" s="26">
        <v>16.141820496514626</v>
      </c>
      <c r="I94" s="26">
        <v>1.8567372106062692</v>
      </c>
      <c r="J94" s="26">
        <v>14.496529362175785</v>
      </c>
      <c r="K94" s="26">
        <v>11.829741551856358</v>
      </c>
      <c r="L94" s="26">
        <v>24.885352794650977</v>
      </c>
      <c r="M94" s="26">
        <v>4.0193602392737517</v>
      </c>
      <c r="N94" s="26">
        <v>14.705739046602964</v>
      </c>
      <c r="O94" s="26">
        <v>-16.773329720146048</v>
      </c>
      <c r="P94" s="26">
        <v>-5.8341184385936984</v>
      </c>
      <c r="Q94" s="26">
        <v>0.3681327259384588</v>
      </c>
      <c r="R94" s="26">
        <v>22.033430800333683</v>
      </c>
      <c r="S94" s="26">
        <v>29.639835494346158</v>
      </c>
      <c r="T94" s="26">
        <v>23.923474023964175</v>
      </c>
      <c r="U94" s="26">
        <v>35.40201551283041</v>
      </c>
      <c r="V94" s="26">
        <v>16.923474023964175</v>
      </c>
      <c r="W94" s="26">
        <v>28.40201551283041</v>
      </c>
      <c r="X94" s="26">
        <v>14.913474023964177</v>
      </c>
      <c r="Y94" s="26">
        <v>21.643924253851374</v>
      </c>
      <c r="Z94" s="26">
        <v>17.127465485890085</v>
      </c>
      <c r="AA94" s="26">
        <v>22.923474023964175</v>
      </c>
      <c r="AB94" s="26">
        <v>34.40201551283041</v>
      </c>
      <c r="AC94" s="26">
        <v>41.643924253851374</v>
      </c>
      <c r="AD94" s="26">
        <v>28.127465485890092</v>
      </c>
      <c r="AE94" s="26">
        <v>12.923474023964175</v>
      </c>
      <c r="AF94" s="26">
        <v>24.40201551283041</v>
      </c>
      <c r="AG94" s="27">
        <v>18.923474023964175</v>
      </c>
      <c r="AH94" s="27">
        <v>30.40201551283041</v>
      </c>
      <c r="AI94" s="27">
        <v>7.8297415518563582</v>
      </c>
      <c r="AJ94" s="27">
        <v>7.1362869807190705</v>
      </c>
      <c r="AK94" s="27">
        <v>18.614828469585305</v>
      </c>
    </row>
    <row r="95" spans="2:37" x14ac:dyDescent="0.25">
      <c r="B95" s="28">
        <v>48396</v>
      </c>
      <c r="C95" s="26">
        <v>15.858307237701446</v>
      </c>
      <c r="D95" s="26">
        <v>23.119888433775905</v>
      </c>
      <c r="E95" s="26">
        <v>7.8434597581452792</v>
      </c>
      <c r="F95" s="26">
        <v>14.965724448891585</v>
      </c>
      <c r="G95" s="26">
        <v>8.3367575610029832</v>
      </c>
      <c r="H95" s="26">
        <v>19.935276801874778</v>
      </c>
      <c r="I95" s="26">
        <v>1.9467468394179477</v>
      </c>
      <c r="J95" s="26">
        <v>11.402565168490909</v>
      </c>
      <c r="K95" s="26">
        <v>15.038367283102474</v>
      </c>
      <c r="L95" s="26">
        <v>26.474353710277526</v>
      </c>
      <c r="M95" s="26">
        <v>5.1345207027429822</v>
      </c>
      <c r="N95" s="26">
        <v>11.60818755266191</v>
      </c>
      <c r="O95" s="26">
        <v>-17.571580566753926</v>
      </c>
      <c r="P95" s="26">
        <v>-7.262969717269371</v>
      </c>
      <c r="Q95" s="26">
        <v>1.2493715285347875</v>
      </c>
      <c r="R95" s="26">
        <v>22.962153586730381</v>
      </c>
      <c r="S95" s="26">
        <v>30.662405450168151</v>
      </c>
      <c r="T95" s="26">
        <v>24.278442892711595</v>
      </c>
      <c r="U95" s="26">
        <v>31.540024088786055</v>
      </c>
      <c r="V95" s="26">
        <v>17.278442892711595</v>
      </c>
      <c r="W95" s="26">
        <v>24.540024088786055</v>
      </c>
      <c r="X95" s="26">
        <v>15.268442892711597</v>
      </c>
      <c r="Y95" s="26">
        <v>21.916143863112168</v>
      </c>
      <c r="Z95" s="26">
        <v>14.516608107312798</v>
      </c>
      <c r="AA95" s="26">
        <v>23.278442892711595</v>
      </c>
      <c r="AB95" s="26">
        <v>30.540024088786055</v>
      </c>
      <c r="AC95" s="26">
        <v>41.916143863112168</v>
      </c>
      <c r="AD95" s="26">
        <v>25.516608107312798</v>
      </c>
      <c r="AE95" s="26">
        <v>13.278442892711595</v>
      </c>
      <c r="AF95" s="26">
        <v>20.540024088786055</v>
      </c>
      <c r="AG95" s="27">
        <v>19.278442892711595</v>
      </c>
      <c r="AH95" s="27">
        <v>26.540024088786055</v>
      </c>
      <c r="AI95" s="27">
        <v>11.038367283102474</v>
      </c>
      <c r="AJ95" s="27">
        <v>7.3090458690173747</v>
      </c>
      <c r="AK95" s="27">
        <v>14.570627065091834</v>
      </c>
    </row>
    <row r="96" spans="2:37" x14ac:dyDescent="0.25">
      <c r="B96" s="28">
        <v>48427</v>
      </c>
      <c r="C96" s="26">
        <v>22.67796075671508</v>
      </c>
      <c r="D96" s="26">
        <v>29.957551922619899</v>
      </c>
      <c r="E96" s="26">
        <v>13.234428278357981</v>
      </c>
      <c r="F96" s="26">
        <v>22.044123134008423</v>
      </c>
      <c r="G96" s="26">
        <v>15.43009387089004</v>
      </c>
      <c r="H96" s="26">
        <v>27.07943068097272</v>
      </c>
      <c r="I96" s="26">
        <v>6.3092088023948989</v>
      </c>
      <c r="J96" s="26">
        <v>18.629503877356086</v>
      </c>
      <c r="K96" s="26">
        <v>21.801773417404235</v>
      </c>
      <c r="L96" s="26">
        <v>31.157974774370246</v>
      </c>
      <c r="M96" s="26">
        <v>10.66186536174218</v>
      </c>
      <c r="N96" s="26">
        <v>18.083957346121416</v>
      </c>
      <c r="O96" s="26">
        <v>-14.830662923076467</v>
      </c>
      <c r="P96" s="26">
        <v>0.42228861500124992</v>
      </c>
      <c r="Q96" s="26">
        <v>4.771737171081682</v>
      </c>
      <c r="R96" s="26">
        <v>23.565540989017308</v>
      </c>
      <c r="S96" s="26">
        <v>31.859008131372477</v>
      </c>
      <c r="T96" s="26">
        <v>30.933190858705203</v>
      </c>
      <c r="U96" s="26">
        <v>38.212782024610021</v>
      </c>
      <c r="V96" s="26">
        <v>23.933190858705203</v>
      </c>
      <c r="W96" s="26">
        <v>31.212782024610021</v>
      </c>
      <c r="X96" s="26">
        <v>21.923190858705205</v>
      </c>
      <c r="Y96" s="26">
        <v>26.259010506504978</v>
      </c>
      <c r="Z96" s="26">
        <v>20.994766547642307</v>
      </c>
      <c r="AA96" s="26">
        <v>29.933190858705203</v>
      </c>
      <c r="AB96" s="26">
        <v>37.212782024610021</v>
      </c>
      <c r="AC96" s="26">
        <v>46.259010506504978</v>
      </c>
      <c r="AD96" s="26">
        <v>31.994766547642314</v>
      </c>
      <c r="AE96" s="26">
        <v>19.933190858705203</v>
      </c>
      <c r="AF96" s="26">
        <v>27.212782024610021</v>
      </c>
      <c r="AG96" s="27">
        <v>25.933190858705203</v>
      </c>
      <c r="AH96" s="27">
        <v>33.212782024610021</v>
      </c>
      <c r="AI96" s="27">
        <v>17.801773417404235</v>
      </c>
      <c r="AJ96" s="27">
        <v>13.983389154595116</v>
      </c>
      <c r="AK96" s="27">
        <v>21.262980320499935</v>
      </c>
    </row>
    <row r="97" spans="2:37" x14ac:dyDescent="0.25">
      <c r="B97" s="28">
        <v>48458</v>
      </c>
      <c r="C97" s="26">
        <v>29.30969442606645</v>
      </c>
      <c r="D97" s="26">
        <v>37.57390955455714</v>
      </c>
      <c r="E97" s="26">
        <v>22.415085577040685</v>
      </c>
      <c r="F97" s="26">
        <v>32.092680474497399</v>
      </c>
      <c r="G97" s="26">
        <v>26.232449518558795</v>
      </c>
      <c r="H97" s="26">
        <v>38.130994674889166</v>
      </c>
      <c r="I97" s="26">
        <v>12.521100865424565</v>
      </c>
      <c r="J97" s="26">
        <v>26.80890332733609</v>
      </c>
      <c r="K97" s="26">
        <v>32.89102148853604</v>
      </c>
      <c r="L97" s="26">
        <v>47.386575855956465</v>
      </c>
      <c r="M97" s="26">
        <v>19.904142028809716</v>
      </c>
      <c r="N97" s="26">
        <v>29.464901491503667</v>
      </c>
      <c r="O97" s="26">
        <v>-10.494268841920523</v>
      </c>
      <c r="P97" s="26">
        <v>9.94857022294876</v>
      </c>
      <c r="Q97" s="26">
        <v>12.579307370931573</v>
      </c>
      <c r="R97" s="26">
        <v>24.882421517933373</v>
      </c>
      <c r="S97" s="26">
        <v>34.380087562492626</v>
      </c>
      <c r="T97" s="26">
        <v>41.471769319584979</v>
      </c>
      <c r="U97" s="26">
        <v>49.735984448075669</v>
      </c>
      <c r="V97" s="26">
        <v>34.471769319584979</v>
      </c>
      <c r="W97" s="26">
        <v>42.735984448075669</v>
      </c>
      <c r="X97" s="26">
        <v>32.461769319584974</v>
      </c>
      <c r="Y97" s="26">
        <v>35.488489407042437</v>
      </c>
      <c r="Z97" s="26">
        <v>31.104016134001242</v>
      </c>
      <c r="AA97" s="26">
        <v>40.471769319584979</v>
      </c>
      <c r="AB97" s="26">
        <v>48.735984448075669</v>
      </c>
      <c r="AC97" s="26">
        <v>55.488489407042437</v>
      </c>
      <c r="AD97" s="26">
        <v>42.104016134001242</v>
      </c>
      <c r="AE97" s="26">
        <v>30.471769319584979</v>
      </c>
      <c r="AF97" s="26">
        <v>38.735984448075669</v>
      </c>
      <c r="AG97" s="27">
        <v>36.471769319584979</v>
      </c>
      <c r="AH97" s="27">
        <v>44.735984448075669</v>
      </c>
      <c r="AI97" s="27">
        <v>28.89102148853604</v>
      </c>
      <c r="AJ97" s="27">
        <v>21.504380777967107</v>
      </c>
      <c r="AK97" s="27">
        <v>29.768595906457797</v>
      </c>
    </row>
    <row r="98" spans="2:37" x14ac:dyDescent="0.25">
      <c r="B98" s="28">
        <v>48488</v>
      </c>
      <c r="C98" s="26">
        <v>38.592965541319828</v>
      </c>
      <c r="D98" s="26">
        <v>44.178592441059735</v>
      </c>
      <c r="E98" s="26">
        <v>30.372678185440414</v>
      </c>
      <c r="F98" s="26">
        <v>37.700051363670134</v>
      </c>
      <c r="G98" s="26">
        <v>32.137691451401928</v>
      </c>
      <c r="H98" s="26">
        <v>42.932654489319653</v>
      </c>
      <c r="I98" s="26">
        <v>21.367475769012415</v>
      </c>
      <c r="J98" s="26">
        <v>31.500114104333221</v>
      </c>
      <c r="K98" s="26">
        <v>38.441158819047601</v>
      </c>
      <c r="L98" s="26">
        <v>55.875220229307658</v>
      </c>
      <c r="M98" s="26">
        <v>27.669776164419766</v>
      </c>
      <c r="N98" s="26">
        <v>37.496900291999204</v>
      </c>
      <c r="O98" s="26">
        <v>-8.6478394422529519</v>
      </c>
      <c r="P98" s="26">
        <v>15.491029026939351</v>
      </c>
      <c r="Q98" s="26">
        <v>22.022724076601101</v>
      </c>
      <c r="R98" s="26">
        <v>26.792557064887042</v>
      </c>
      <c r="S98" s="26">
        <v>40.178655913212602</v>
      </c>
      <c r="T98" s="26">
        <v>49.342943337805622</v>
      </c>
      <c r="U98" s="26">
        <v>54.928570237545529</v>
      </c>
      <c r="V98" s="26">
        <v>42.342943337805622</v>
      </c>
      <c r="W98" s="26">
        <v>47.928570237545529</v>
      </c>
      <c r="X98" s="26">
        <v>40.332943337805617</v>
      </c>
      <c r="Y98" s="26">
        <v>44.858671270613087</v>
      </c>
      <c r="Z98" s="26">
        <v>35.630669235098921</v>
      </c>
      <c r="AA98" s="26">
        <v>48.342943337805622</v>
      </c>
      <c r="AB98" s="26">
        <v>53.928570237545529</v>
      </c>
      <c r="AC98" s="26">
        <v>64.858671270613087</v>
      </c>
      <c r="AD98" s="26">
        <v>46.630669235098921</v>
      </c>
      <c r="AE98" s="26">
        <v>38.342943337805622</v>
      </c>
      <c r="AF98" s="26">
        <v>43.928570237545529</v>
      </c>
      <c r="AG98" s="27">
        <v>44.342943337805622</v>
      </c>
      <c r="AH98" s="27">
        <v>49.928570237545529</v>
      </c>
      <c r="AI98" s="27">
        <v>34.441158819047601</v>
      </c>
      <c r="AJ98" s="27">
        <v>28.85174783620495</v>
      </c>
      <c r="AK98" s="27">
        <v>34.437374735944857</v>
      </c>
    </row>
    <row r="99" spans="2:37" x14ac:dyDescent="0.25">
      <c r="B99" s="28">
        <v>48519</v>
      </c>
      <c r="C99" s="26">
        <v>45.191197350350315</v>
      </c>
      <c r="D99" s="26">
        <v>51.547676864540399</v>
      </c>
      <c r="E99" s="26">
        <v>36.867318409363257</v>
      </c>
      <c r="F99" s="26">
        <v>44.49834599348285</v>
      </c>
      <c r="G99" s="26">
        <v>38.634465567203435</v>
      </c>
      <c r="H99" s="26">
        <v>50.870297576501528</v>
      </c>
      <c r="I99" s="26">
        <v>28.30346317781531</v>
      </c>
      <c r="J99" s="26">
        <v>39.310806685337049</v>
      </c>
      <c r="K99" s="26">
        <v>45.098285940052875</v>
      </c>
      <c r="L99" s="26">
        <v>56.952236439042906</v>
      </c>
      <c r="M99" s="26">
        <v>32.0730495903424</v>
      </c>
      <c r="N99" s="26">
        <v>43.870351869315776</v>
      </c>
      <c r="O99" s="26">
        <v>-5.1245258565479617</v>
      </c>
      <c r="P99" s="26">
        <v>23.418350248188382</v>
      </c>
      <c r="Q99" s="26">
        <v>28.895180656140461</v>
      </c>
      <c r="R99" s="26">
        <v>27.256613925953076</v>
      </c>
      <c r="S99" s="26">
        <v>41.7489630537534</v>
      </c>
      <c r="T99" s="26">
        <v>55.822854261370807</v>
      </c>
      <c r="U99" s="26">
        <v>62.179333775560892</v>
      </c>
      <c r="V99" s="26">
        <v>48.822854261370807</v>
      </c>
      <c r="W99" s="26">
        <v>55.179333775560892</v>
      </c>
      <c r="X99" s="26">
        <v>46.812854261370802</v>
      </c>
      <c r="Y99" s="26">
        <v>51.707930287148386</v>
      </c>
      <c r="Z99" s="26">
        <v>42.509863790628089</v>
      </c>
      <c r="AA99" s="26">
        <v>54.822854261370807</v>
      </c>
      <c r="AB99" s="26">
        <v>61.179333775560892</v>
      </c>
      <c r="AC99" s="26">
        <v>71.707930287148386</v>
      </c>
      <c r="AD99" s="26">
        <v>53.509863790628089</v>
      </c>
      <c r="AE99" s="26">
        <v>44.822854261370807</v>
      </c>
      <c r="AF99" s="26">
        <v>51.179333775560892</v>
      </c>
      <c r="AG99" s="27">
        <v>50.822854261370807</v>
      </c>
      <c r="AH99" s="27">
        <v>57.179333775560892</v>
      </c>
      <c r="AI99" s="27">
        <v>41.098285940052875</v>
      </c>
      <c r="AJ99" s="27">
        <v>35.418387152037731</v>
      </c>
      <c r="AK99" s="27">
        <v>41.774866666227815</v>
      </c>
    </row>
    <row r="100" spans="2:37" x14ac:dyDescent="0.25">
      <c r="B100" s="28">
        <v>48549</v>
      </c>
      <c r="C100" s="26">
        <v>43.575308456057627</v>
      </c>
      <c r="D100" s="26">
        <v>51.812812213426739</v>
      </c>
      <c r="E100" s="26">
        <v>37.239463002395638</v>
      </c>
      <c r="F100" s="26">
        <v>43.962949040473674</v>
      </c>
      <c r="G100" s="26">
        <v>37.170075586465487</v>
      </c>
      <c r="H100" s="26">
        <v>48.419937982348429</v>
      </c>
      <c r="I100" s="26">
        <v>33.694363665118409</v>
      </c>
      <c r="J100" s="26">
        <v>38.54701432333119</v>
      </c>
      <c r="K100" s="26">
        <v>43.271581479771008</v>
      </c>
      <c r="L100" s="26">
        <v>56.737795868590503</v>
      </c>
      <c r="M100" s="26">
        <v>33.606557264260289</v>
      </c>
      <c r="N100" s="26">
        <v>43.965555470037884</v>
      </c>
      <c r="O100" s="26">
        <v>-5.4971690631317074</v>
      </c>
      <c r="P100" s="26">
        <v>20.984425466589229</v>
      </c>
      <c r="Q100" s="26">
        <v>34.659169458780738</v>
      </c>
      <c r="R100" s="26">
        <v>26.388966707498803</v>
      </c>
      <c r="S100" s="26">
        <v>40.837021477137803</v>
      </c>
      <c r="T100" s="26">
        <v>54.725969944635558</v>
      </c>
      <c r="U100" s="26">
        <v>62.96347370200467</v>
      </c>
      <c r="V100" s="26">
        <v>47.725969944635558</v>
      </c>
      <c r="W100" s="26">
        <v>55.96347370200467</v>
      </c>
      <c r="X100" s="26">
        <v>45.715969944635553</v>
      </c>
      <c r="Y100" s="26">
        <v>56.882668275015554</v>
      </c>
      <c r="Z100" s="26">
        <v>41.533521097203298</v>
      </c>
      <c r="AA100" s="26">
        <v>53.725969944635558</v>
      </c>
      <c r="AB100" s="26">
        <v>61.96347370200467</v>
      </c>
      <c r="AC100" s="26">
        <v>76.882668275015561</v>
      </c>
      <c r="AD100" s="26">
        <v>52.533521097203298</v>
      </c>
      <c r="AE100" s="26">
        <v>43.725969944635558</v>
      </c>
      <c r="AF100" s="26">
        <v>51.96347370200467</v>
      </c>
      <c r="AG100" s="27">
        <v>49.725969944635558</v>
      </c>
      <c r="AH100" s="27">
        <v>57.96347370200467</v>
      </c>
      <c r="AI100" s="27">
        <v>39.271581479771008</v>
      </c>
      <c r="AJ100" s="27">
        <v>34.537665334738413</v>
      </c>
      <c r="AK100" s="27">
        <v>42.775169092107525</v>
      </c>
    </row>
    <row r="101" spans="2:37" x14ac:dyDescent="0.25">
      <c r="B101" s="28">
        <v>48580</v>
      </c>
      <c r="C101" s="26">
        <v>41.625984766106576</v>
      </c>
      <c r="D101" s="26">
        <v>53.155675212930582</v>
      </c>
      <c r="E101" s="26">
        <v>35.233180199411997</v>
      </c>
      <c r="F101" s="26">
        <v>41.921998146621483</v>
      </c>
      <c r="G101" s="26">
        <v>35.053477311785386</v>
      </c>
      <c r="H101" s="26">
        <v>44.034217609128149</v>
      </c>
      <c r="I101" s="26">
        <v>34.234341488343141</v>
      </c>
      <c r="J101" s="26">
        <v>40.955428229026516</v>
      </c>
      <c r="K101" s="26">
        <v>37.998357065524829</v>
      </c>
      <c r="L101" s="26">
        <v>55.649344998093326</v>
      </c>
      <c r="M101" s="26">
        <v>32.931744531758575</v>
      </c>
      <c r="N101" s="26">
        <v>41.784927595848849</v>
      </c>
      <c r="O101" s="26">
        <v>-4.1980680340859422</v>
      </c>
      <c r="P101" s="26">
        <v>21.517886700270132</v>
      </c>
      <c r="Q101" s="26">
        <v>35.392080485616155</v>
      </c>
      <c r="R101" s="26">
        <v>23.97507188729012</v>
      </c>
      <c r="S101" s="26">
        <v>38.774383532827294</v>
      </c>
      <c r="T101" s="26">
        <v>52.382833189371553</v>
      </c>
      <c r="U101" s="26">
        <v>63.912523636195559</v>
      </c>
      <c r="V101" s="26">
        <v>45.382833189371553</v>
      </c>
      <c r="W101" s="26">
        <v>56.912523636195559</v>
      </c>
      <c r="X101" s="26">
        <v>43.372833189371548</v>
      </c>
      <c r="Y101" s="26">
        <v>56.296142387526459</v>
      </c>
      <c r="Z101" s="26">
        <v>42.554982076132745</v>
      </c>
      <c r="AA101" s="26">
        <v>51.382833189371553</v>
      </c>
      <c r="AB101" s="26">
        <v>62.912523636195559</v>
      </c>
      <c r="AC101" s="26">
        <v>76.296142387526459</v>
      </c>
      <c r="AD101" s="26">
        <v>53.554982076132745</v>
      </c>
      <c r="AE101" s="26">
        <v>41.382833189371553</v>
      </c>
      <c r="AF101" s="26">
        <v>52.912523636195559</v>
      </c>
      <c r="AG101" s="27">
        <v>47.382833189371553</v>
      </c>
      <c r="AH101" s="27">
        <v>58.912523636195559</v>
      </c>
      <c r="AI101" s="27">
        <v>33.998357065524829</v>
      </c>
      <c r="AJ101" s="27">
        <v>33.321032290188235</v>
      </c>
      <c r="AK101" s="27">
        <v>44.850722737012241</v>
      </c>
    </row>
    <row r="102" spans="2:37" x14ac:dyDescent="0.25">
      <c r="B102" s="28">
        <v>48611</v>
      </c>
      <c r="C102" s="26">
        <v>35.006563442809664</v>
      </c>
      <c r="D102" s="26">
        <v>45.992774778225154</v>
      </c>
      <c r="E102" s="26">
        <v>30.197849162926573</v>
      </c>
      <c r="F102" s="26">
        <v>35.950261742116695</v>
      </c>
      <c r="G102" s="26">
        <v>28.766869038266584</v>
      </c>
      <c r="H102" s="26">
        <v>39.340448441149512</v>
      </c>
      <c r="I102" s="26">
        <v>28.755817127256677</v>
      </c>
      <c r="J102" s="26">
        <v>35.624599354036206</v>
      </c>
      <c r="K102" s="26">
        <v>32.421825177678386</v>
      </c>
      <c r="L102" s="26">
        <v>49.776067616883765</v>
      </c>
      <c r="M102" s="26">
        <v>27.923278469652928</v>
      </c>
      <c r="N102" s="26">
        <v>36.756024291397637</v>
      </c>
      <c r="O102" s="26">
        <v>-6.4919614008345548</v>
      </c>
      <c r="P102" s="26">
        <v>18.443902893087824</v>
      </c>
      <c r="Q102" s="26">
        <v>30.440668432489147</v>
      </c>
      <c r="R102" s="26">
        <v>23.569870615062726</v>
      </c>
      <c r="S102" s="26">
        <v>38.53632336134379</v>
      </c>
      <c r="T102" s="26">
        <v>46.559841248863634</v>
      </c>
      <c r="U102" s="26">
        <v>57.546052584279124</v>
      </c>
      <c r="V102" s="26">
        <v>39.559841248863634</v>
      </c>
      <c r="W102" s="26">
        <v>50.546052584279124</v>
      </c>
      <c r="X102" s="26">
        <v>37.549841248863629</v>
      </c>
      <c r="Y102" s="26">
        <v>50.7679905064293</v>
      </c>
      <c r="Z102" s="26">
        <v>37.676490321188183</v>
      </c>
      <c r="AA102" s="26">
        <v>45.559841248863634</v>
      </c>
      <c r="AB102" s="26">
        <v>56.546052584279124</v>
      </c>
      <c r="AC102" s="26">
        <v>70.7679905064293</v>
      </c>
      <c r="AD102" s="26">
        <v>48.676490321188183</v>
      </c>
      <c r="AE102" s="26">
        <v>35.559841248863634</v>
      </c>
      <c r="AF102" s="26">
        <v>46.546052584279124</v>
      </c>
      <c r="AG102" s="27">
        <v>41.559841248863634</v>
      </c>
      <c r="AH102" s="27">
        <v>52.546052584279124</v>
      </c>
      <c r="AI102" s="27">
        <v>28.421825177678386</v>
      </c>
      <c r="AJ102" s="27">
        <v>27.547667869691011</v>
      </c>
      <c r="AK102" s="27">
        <v>38.533879205106501</v>
      </c>
    </row>
    <row r="103" spans="2:37" x14ac:dyDescent="0.25">
      <c r="B103" s="28">
        <v>48639</v>
      </c>
      <c r="C103" s="26">
        <v>29.126512705383895</v>
      </c>
      <c r="D103" s="26">
        <v>39.698403691986918</v>
      </c>
      <c r="E103" s="26">
        <v>22.828841708357487</v>
      </c>
      <c r="F103" s="26">
        <v>27.592189872786975</v>
      </c>
      <c r="G103" s="26">
        <v>21.241575363136626</v>
      </c>
      <c r="H103" s="26">
        <v>31.348748676701156</v>
      </c>
      <c r="I103" s="26">
        <v>23.099346521095441</v>
      </c>
      <c r="J103" s="26">
        <v>28.349396351728302</v>
      </c>
      <c r="K103" s="26">
        <v>25.3309152909993</v>
      </c>
      <c r="L103" s="26">
        <v>38.60483299728628</v>
      </c>
      <c r="M103" s="26">
        <v>20.558927607241287</v>
      </c>
      <c r="N103" s="26">
        <v>28.339652007363142</v>
      </c>
      <c r="O103" s="26">
        <v>-10.197120242194345</v>
      </c>
      <c r="P103" s="26">
        <v>11.031006344105883</v>
      </c>
      <c r="Q103" s="26">
        <v>24.280006009740134</v>
      </c>
      <c r="R103" s="26">
        <v>22.207587429769191</v>
      </c>
      <c r="S103" s="26">
        <v>32.812701670200951</v>
      </c>
      <c r="T103" s="26">
        <v>40.563781066419182</v>
      </c>
      <c r="U103" s="26">
        <v>51.135672053022205</v>
      </c>
      <c r="V103" s="26">
        <v>33.563781066419182</v>
      </c>
      <c r="W103" s="26">
        <v>44.135672053022205</v>
      </c>
      <c r="X103" s="26">
        <v>31.553781066419177</v>
      </c>
      <c r="Y103" s="26">
        <v>44.866253735605625</v>
      </c>
      <c r="Z103" s="26">
        <v>30.970868349725023</v>
      </c>
      <c r="AA103" s="26">
        <v>39.563781066419182</v>
      </c>
      <c r="AB103" s="26">
        <v>50.135672053022205</v>
      </c>
      <c r="AC103" s="26">
        <v>64.866253735605625</v>
      </c>
      <c r="AD103" s="26">
        <v>41.970868349725023</v>
      </c>
      <c r="AE103" s="26">
        <v>29.563781066419182</v>
      </c>
      <c r="AF103" s="26">
        <v>40.135672053022205</v>
      </c>
      <c r="AG103" s="27">
        <v>35.563781066419182</v>
      </c>
      <c r="AH103" s="27">
        <v>46.135672053022205</v>
      </c>
      <c r="AI103" s="27">
        <v>21.3309152909993</v>
      </c>
      <c r="AJ103" s="27">
        <v>21.796873851908998</v>
      </c>
      <c r="AK103" s="27">
        <v>32.368764838512021</v>
      </c>
    </row>
    <row r="104" spans="2:37" x14ac:dyDescent="0.25">
      <c r="B104" s="28">
        <v>48670</v>
      </c>
      <c r="C104" s="26">
        <v>22.807769898640359</v>
      </c>
      <c r="D104" s="26">
        <v>32.918420443063042</v>
      </c>
      <c r="E104" s="26">
        <v>14.351212127063427</v>
      </c>
      <c r="F104" s="26">
        <v>22.152063806023278</v>
      </c>
      <c r="G104" s="26">
        <v>11.717320587203787</v>
      </c>
      <c r="H104" s="26">
        <v>23.206769940977246</v>
      </c>
      <c r="I104" s="26">
        <v>11.433500997415344</v>
      </c>
      <c r="J104" s="26">
        <v>22.041246007512449</v>
      </c>
      <c r="K104" s="26">
        <v>18.651042777471503</v>
      </c>
      <c r="L104" s="26">
        <v>33.92384948004927</v>
      </c>
      <c r="M104" s="26">
        <v>12.098037203339537</v>
      </c>
      <c r="N104" s="26">
        <v>17.775464080893613</v>
      </c>
      <c r="O104" s="26">
        <v>-13.789473236958045</v>
      </c>
      <c r="P104" s="26">
        <v>2.1768762327625737</v>
      </c>
      <c r="Q104" s="26">
        <v>10.542336280786273</v>
      </c>
      <c r="R104" s="26">
        <v>19.627800586458811</v>
      </c>
      <c r="S104" s="26">
        <v>30.124905525508673</v>
      </c>
      <c r="T104" s="26">
        <v>33.565002415855872</v>
      </c>
      <c r="U104" s="26">
        <v>43.675652960278555</v>
      </c>
      <c r="V104" s="26">
        <v>26.565002415855872</v>
      </c>
      <c r="W104" s="26">
        <v>36.675652960278555</v>
      </c>
      <c r="X104" s="26">
        <v>24.555002415855867</v>
      </c>
      <c r="Y104" s="26">
        <v>32.250107869859363</v>
      </c>
      <c r="Z104" s="26">
        <v>24.66994197438818</v>
      </c>
      <c r="AA104" s="26">
        <v>32.565002415855872</v>
      </c>
      <c r="AB104" s="26">
        <v>42.675652960278555</v>
      </c>
      <c r="AC104" s="26">
        <v>52.250107869859363</v>
      </c>
      <c r="AD104" s="26">
        <v>35.66994197438818</v>
      </c>
      <c r="AE104" s="26">
        <v>22.565002415855872</v>
      </c>
      <c r="AF104" s="26">
        <v>32.675652960278555</v>
      </c>
      <c r="AG104" s="27">
        <v>28.565002415855872</v>
      </c>
      <c r="AH104" s="27">
        <v>38.675652960278555</v>
      </c>
      <c r="AI104" s="27">
        <v>14.651042777471503</v>
      </c>
      <c r="AJ104" s="27">
        <v>15.748395543411853</v>
      </c>
      <c r="AK104" s="27">
        <v>25.859046087834535</v>
      </c>
    </row>
    <row r="105" spans="2:37" x14ac:dyDescent="0.25">
      <c r="B105" s="28">
        <v>48700</v>
      </c>
      <c r="C105" s="26">
        <v>15.369364491034688</v>
      </c>
      <c r="D105" s="26">
        <v>26.905156327482864</v>
      </c>
      <c r="E105" s="26">
        <v>7.3732407209104807</v>
      </c>
      <c r="F105" s="26">
        <v>14.38034078274093</v>
      </c>
      <c r="G105" s="26">
        <v>5.8734201307001186</v>
      </c>
      <c r="H105" s="26">
        <v>17.468067737538426</v>
      </c>
      <c r="I105" s="26">
        <v>3.8943468007491262</v>
      </c>
      <c r="J105" s="26">
        <v>15.441392385145114</v>
      </c>
      <c r="K105" s="26">
        <v>10.971092050834798</v>
      </c>
      <c r="L105" s="26">
        <v>25.971776262730131</v>
      </c>
      <c r="M105" s="26">
        <v>5.0920267245848265</v>
      </c>
      <c r="N105" s="26">
        <v>11.33951172498552</v>
      </c>
      <c r="O105" s="26">
        <v>-17.058608887659123</v>
      </c>
      <c r="P105" s="26">
        <v>-5.1334433158456747</v>
      </c>
      <c r="Q105" s="26">
        <v>2.1567785541627842</v>
      </c>
      <c r="R105" s="26">
        <v>21.247971902190571</v>
      </c>
      <c r="S105" s="26">
        <v>29.006670057703786</v>
      </c>
      <c r="T105" s="26">
        <v>24.850369500779507</v>
      </c>
      <c r="U105" s="26">
        <v>36.386161337227691</v>
      </c>
      <c r="V105" s="26">
        <v>17.850369500779507</v>
      </c>
      <c r="W105" s="26">
        <v>29.386161337227691</v>
      </c>
      <c r="X105" s="26">
        <v>15.840369500779509</v>
      </c>
      <c r="Y105" s="26">
        <v>23.803471713481194</v>
      </c>
      <c r="Z105" s="26">
        <v>17.998030692633606</v>
      </c>
      <c r="AA105" s="26">
        <v>23.850369500779507</v>
      </c>
      <c r="AB105" s="26">
        <v>35.386161337227691</v>
      </c>
      <c r="AC105" s="26">
        <v>43.803471713481187</v>
      </c>
      <c r="AD105" s="26">
        <v>28.998030692633606</v>
      </c>
      <c r="AE105" s="26">
        <v>13.850369500779507</v>
      </c>
      <c r="AF105" s="26">
        <v>25.386161337227691</v>
      </c>
      <c r="AG105" s="27">
        <v>19.850369500779507</v>
      </c>
      <c r="AH105" s="27">
        <v>31.386161337227691</v>
      </c>
      <c r="AI105" s="27">
        <v>6.9710920508347982</v>
      </c>
      <c r="AJ105" s="27">
        <v>7.9412445880474465</v>
      </c>
      <c r="AK105" s="27">
        <v>19.477036424495623</v>
      </c>
    </row>
    <row r="106" spans="2:37" x14ac:dyDescent="0.25">
      <c r="B106" s="28">
        <v>48731</v>
      </c>
      <c r="C106" s="26">
        <v>15.213192454204396</v>
      </c>
      <c r="D106" s="26">
        <v>26.708224060190446</v>
      </c>
      <c r="E106" s="26">
        <v>6.0069067931224822</v>
      </c>
      <c r="F106" s="26">
        <v>13.31706806016372</v>
      </c>
      <c r="G106" s="26">
        <v>4.1582586610941377</v>
      </c>
      <c r="H106" s="26">
        <v>16.207854043047107</v>
      </c>
      <c r="I106" s="26">
        <v>1.5595653081164755</v>
      </c>
      <c r="J106" s="26">
        <v>14.552813530427208</v>
      </c>
      <c r="K106" s="26">
        <v>11.962883016620296</v>
      </c>
      <c r="L106" s="26">
        <v>24.958527445670562</v>
      </c>
      <c r="M106" s="26">
        <v>3.5334598442610385</v>
      </c>
      <c r="N106" s="26">
        <v>14.23764235262535</v>
      </c>
      <c r="O106" s="26">
        <v>-17.294390170230173</v>
      </c>
      <c r="P106" s="26">
        <v>-6.3540168559783794</v>
      </c>
      <c r="Q106" s="26">
        <v>-0.45754978263793333</v>
      </c>
      <c r="R106" s="26">
        <v>22.23805103234276</v>
      </c>
      <c r="S106" s="26">
        <v>29.904484195176771</v>
      </c>
      <c r="T106" s="26">
        <v>23.988742747791505</v>
      </c>
      <c r="U106" s="26">
        <v>35.483774353777555</v>
      </c>
      <c r="V106" s="26">
        <v>16.988742747791505</v>
      </c>
      <c r="W106" s="26">
        <v>28.483774353777555</v>
      </c>
      <c r="X106" s="26">
        <v>14.978742747791507</v>
      </c>
      <c r="Y106" s="26">
        <v>21.358737739912911</v>
      </c>
      <c r="Z106" s="26">
        <v>17.185968240243049</v>
      </c>
      <c r="AA106" s="26">
        <v>22.988742747791505</v>
      </c>
      <c r="AB106" s="26">
        <v>34.483774353777555</v>
      </c>
      <c r="AC106" s="26">
        <v>41.358737739912904</v>
      </c>
      <c r="AD106" s="26">
        <v>28.185968240243049</v>
      </c>
      <c r="AE106" s="26">
        <v>12.988742747791505</v>
      </c>
      <c r="AF106" s="26">
        <v>24.483774353777555</v>
      </c>
      <c r="AG106" s="27">
        <v>18.988742747791505</v>
      </c>
      <c r="AH106" s="27">
        <v>30.483774353777555</v>
      </c>
      <c r="AI106" s="27">
        <v>7.962883016620296</v>
      </c>
      <c r="AJ106" s="27">
        <v>7.1895703159950699</v>
      </c>
      <c r="AK106" s="27">
        <v>18.68460192198112</v>
      </c>
    </row>
    <row r="107" spans="2:37" x14ac:dyDescent="0.25">
      <c r="B107" s="28">
        <v>48761</v>
      </c>
      <c r="C107" s="26">
        <v>15.939317830482523</v>
      </c>
      <c r="D107" s="26">
        <v>23.21113144112455</v>
      </c>
      <c r="E107" s="26">
        <v>7.2036016022234932</v>
      </c>
      <c r="F107" s="26">
        <v>14.293845593059366</v>
      </c>
      <c r="G107" s="26">
        <v>8.4779750688181394</v>
      </c>
      <c r="H107" s="26">
        <v>20.006714475933194</v>
      </c>
      <c r="I107" s="26">
        <v>2.6332741637623371</v>
      </c>
      <c r="J107" s="26">
        <v>11.458055759714618</v>
      </c>
      <c r="K107" s="26">
        <v>15.169953085982804</v>
      </c>
      <c r="L107" s="26">
        <v>26.550009433979675</v>
      </c>
      <c r="M107" s="26">
        <v>4.4928631983889176</v>
      </c>
      <c r="N107" s="26">
        <v>10.977874197587077</v>
      </c>
      <c r="O107" s="26">
        <v>-18.252944253123555</v>
      </c>
      <c r="P107" s="26">
        <v>-7.9446264111750367</v>
      </c>
      <c r="Q107" s="26">
        <v>1.2474169897079008</v>
      </c>
      <c r="R107" s="26">
        <v>23.166047967925643</v>
      </c>
      <c r="S107" s="26">
        <v>30.926686161566771</v>
      </c>
      <c r="T107" s="26">
        <v>24.34717731335747</v>
      </c>
      <c r="U107" s="26">
        <v>31.618990923999498</v>
      </c>
      <c r="V107" s="26">
        <v>17.34717731335747</v>
      </c>
      <c r="W107" s="26">
        <v>24.618990923999498</v>
      </c>
      <c r="X107" s="26">
        <v>15.337177313357472</v>
      </c>
      <c r="Y107" s="26">
        <v>22.613728918147352</v>
      </c>
      <c r="Z107" s="26">
        <v>14.573481946342888</v>
      </c>
      <c r="AA107" s="26">
        <v>23.34717731335747</v>
      </c>
      <c r="AB107" s="26">
        <v>30.618990923999498</v>
      </c>
      <c r="AC107" s="26">
        <v>42.613728918147352</v>
      </c>
      <c r="AD107" s="26">
        <v>25.573481946342888</v>
      </c>
      <c r="AE107" s="26">
        <v>13.34717731335747</v>
      </c>
      <c r="AF107" s="26">
        <v>20.618990923999498</v>
      </c>
      <c r="AG107" s="27">
        <v>19.34717731335747</v>
      </c>
      <c r="AH107" s="27">
        <v>26.618990923999498</v>
      </c>
      <c r="AI107" s="27">
        <v>11.169953085982804</v>
      </c>
      <c r="AJ107" s="27">
        <v>7.3667225589724552</v>
      </c>
      <c r="AK107" s="27">
        <v>14.638536169614483</v>
      </c>
    </row>
    <row r="108" spans="2:37" x14ac:dyDescent="0.25">
      <c r="B108" s="28">
        <v>48792</v>
      </c>
      <c r="C108" s="26">
        <v>22.761549937436783</v>
      </c>
      <c r="D108" s="26">
        <v>30.050123175514457</v>
      </c>
      <c r="E108" s="26">
        <v>12.601331993149124</v>
      </c>
      <c r="F108" s="26">
        <v>21.384520302614547</v>
      </c>
      <c r="G108" s="26">
        <v>15.578833549892536</v>
      </c>
      <c r="H108" s="26">
        <v>27.156131088468747</v>
      </c>
      <c r="I108" s="26">
        <v>7.0577893536818621</v>
      </c>
      <c r="J108" s="26">
        <v>18.687502758812485</v>
      </c>
      <c r="K108" s="26">
        <v>21.932930306894214</v>
      </c>
      <c r="L108" s="26">
        <v>31.234070434245218</v>
      </c>
      <c r="M108" s="26">
        <v>10.027443223526539</v>
      </c>
      <c r="N108" s="26">
        <v>17.461442992256721</v>
      </c>
      <c r="O108" s="26">
        <v>-15.505919766139847</v>
      </c>
      <c r="P108" s="26">
        <v>-0.24812287472821737</v>
      </c>
      <c r="Q108" s="26">
        <v>4.8366205703225162</v>
      </c>
      <c r="R108" s="26">
        <v>23.768663070494746</v>
      </c>
      <c r="S108" s="26">
        <v>32.125669195726083</v>
      </c>
      <c r="T108" s="26">
        <v>31.004550688849058</v>
      </c>
      <c r="U108" s="26">
        <v>38.293123926926732</v>
      </c>
      <c r="V108" s="26">
        <v>24.004550688849058</v>
      </c>
      <c r="W108" s="26">
        <v>31.293123926926732</v>
      </c>
      <c r="X108" s="26">
        <v>21.99455068884906</v>
      </c>
      <c r="Y108" s="26">
        <v>27.019314545647468</v>
      </c>
      <c r="Z108" s="26">
        <v>21.054577202459505</v>
      </c>
      <c r="AA108" s="26">
        <v>30.004550688849058</v>
      </c>
      <c r="AB108" s="26">
        <v>37.293123926926732</v>
      </c>
      <c r="AC108" s="26">
        <v>47.019314545647468</v>
      </c>
      <c r="AD108" s="26">
        <v>32.054577202459505</v>
      </c>
      <c r="AE108" s="26">
        <v>20.004550688849058</v>
      </c>
      <c r="AF108" s="26">
        <v>27.293123926926732</v>
      </c>
      <c r="AG108" s="27">
        <v>26.004550688849058</v>
      </c>
      <c r="AH108" s="27">
        <v>33.293123926926732</v>
      </c>
      <c r="AI108" s="27">
        <v>17.932930306894214</v>
      </c>
      <c r="AJ108" s="27">
        <v>14.043025496883445</v>
      </c>
      <c r="AK108" s="27">
        <v>21.331598734961119</v>
      </c>
    </row>
    <row r="109" spans="2:37" x14ac:dyDescent="0.25">
      <c r="B109" s="28">
        <v>48823</v>
      </c>
      <c r="C109" s="26">
        <v>29.392227441925151</v>
      </c>
      <c r="D109" s="26">
        <v>37.664767690253989</v>
      </c>
      <c r="E109" s="26">
        <v>22.078451245132918</v>
      </c>
      <c r="F109" s="26">
        <v>31.735030139268154</v>
      </c>
      <c r="G109" s="26">
        <v>26.391916412335682</v>
      </c>
      <c r="H109" s="26">
        <v>38.222358741239027</v>
      </c>
      <c r="I109" s="26">
        <v>13.643130878793123</v>
      </c>
      <c r="J109" s="26">
        <v>26.866911607909088</v>
      </c>
      <c r="K109" s="26">
        <v>33.022047189169236</v>
      </c>
      <c r="L109" s="26">
        <v>47.481848014027186</v>
      </c>
      <c r="M109" s="26">
        <v>19.566636378837096</v>
      </c>
      <c r="N109" s="26">
        <v>29.140577563996793</v>
      </c>
      <c r="O109" s="26">
        <v>-10.873703157308441</v>
      </c>
      <c r="P109" s="26">
        <v>9.5844624470710826</v>
      </c>
      <c r="Q109" s="26">
        <v>13.313152318086139</v>
      </c>
      <c r="R109" s="26">
        <v>25.084748604910303</v>
      </c>
      <c r="S109" s="26">
        <v>34.651521607063785</v>
      </c>
      <c r="T109" s="26">
        <v>41.543815488641947</v>
      </c>
      <c r="U109" s="26">
        <v>49.816355736970785</v>
      </c>
      <c r="V109" s="26">
        <v>34.543815488641947</v>
      </c>
      <c r="W109" s="26">
        <v>42.816355736970785</v>
      </c>
      <c r="X109" s="26">
        <v>32.533815488641942</v>
      </c>
      <c r="Y109" s="26">
        <v>36.623213890956798</v>
      </c>
      <c r="Z109" s="26">
        <v>31.164867379170666</v>
      </c>
      <c r="AA109" s="26">
        <v>40.543815488641947</v>
      </c>
      <c r="AB109" s="26">
        <v>48.816355736970785</v>
      </c>
      <c r="AC109" s="26">
        <v>56.623213890956798</v>
      </c>
      <c r="AD109" s="26">
        <v>42.164867379170666</v>
      </c>
      <c r="AE109" s="26">
        <v>30.543815488641947</v>
      </c>
      <c r="AF109" s="26">
        <v>38.816355736970785</v>
      </c>
      <c r="AG109" s="27">
        <v>36.543815488641947</v>
      </c>
      <c r="AH109" s="27">
        <v>44.816355736970785</v>
      </c>
      <c r="AI109" s="27">
        <v>29.022047189169236</v>
      </c>
      <c r="AJ109" s="27">
        <v>21.563732476478265</v>
      </c>
      <c r="AK109" s="27">
        <v>29.836272724807102</v>
      </c>
    </row>
    <row r="110" spans="2:37" x14ac:dyDescent="0.25">
      <c r="B110" s="28">
        <v>48853</v>
      </c>
      <c r="C110" s="26">
        <v>38.672498936294097</v>
      </c>
      <c r="D110" s="26">
        <v>44.261560598494476</v>
      </c>
      <c r="E110" s="26">
        <v>30.427406651994893</v>
      </c>
      <c r="F110" s="26">
        <v>37.739800841907162</v>
      </c>
      <c r="G110" s="26">
        <v>32.302668727914458</v>
      </c>
      <c r="H110" s="26">
        <v>43.029718746772396</v>
      </c>
      <c r="I110" s="26">
        <v>22.980985072474688</v>
      </c>
      <c r="J110" s="26">
        <v>31.55057580152225</v>
      </c>
      <c r="K110" s="26">
        <v>38.571786958147605</v>
      </c>
      <c r="L110" s="26">
        <v>55.979998369422283</v>
      </c>
      <c r="M110" s="26">
        <v>27.72374734622732</v>
      </c>
      <c r="N110" s="26">
        <v>37.56248052198243</v>
      </c>
      <c r="O110" s="26">
        <v>-8.6364458750115247</v>
      </c>
      <c r="P110" s="26">
        <v>15.527019874843099</v>
      </c>
      <c r="Q110" s="26">
        <v>23.64238764287493</v>
      </c>
      <c r="R110" s="26">
        <v>26.994161006318585</v>
      </c>
      <c r="S110" s="26">
        <v>40.466587041068259</v>
      </c>
      <c r="T110" s="26">
        <v>49.411344130846992</v>
      </c>
      <c r="U110" s="26">
        <v>55.000405793047371</v>
      </c>
      <c r="V110" s="26">
        <v>42.411344130846992</v>
      </c>
      <c r="W110" s="26">
        <v>48.000405793047371</v>
      </c>
      <c r="X110" s="26">
        <v>40.401344130846987</v>
      </c>
      <c r="Y110" s="26">
        <v>46.485257879755274</v>
      </c>
      <c r="Z110" s="26">
        <v>35.685163759416035</v>
      </c>
      <c r="AA110" s="26">
        <v>48.411344130846992</v>
      </c>
      <c r="AB110" s="26">
        <v>54.000405793047371</v>
      </c>
      <c r="AC110" s="26">
        <v>66.485257879755267</v>
      </c>
      <c r="AD110" s="26">
        <v>46.685163759416035</v>
      </c>
      <c r="AE110" s="26">
        <v>38.411344130846992</v>
      </c>
      <c r="AF110" s="26">
        <v>44.000405793047371</v>
      </c>
      <c r="AG110" s="27">
        <v>44.411344130846992</v>
      </c>
      <c r="AH110" s="27">
        <v>50.000405793047371</v>
      </c>
      <c r="AI110" s="27">
        <v>34.571786958147605</v>
      </c>
      <c r="AJ110" s="27">
        <v>28.907071323566406</v>
      </c>
      <c r="AK110" s="27">
        <v>34.496132985766785</v>
      </c>
    </row>
    <row r="111" spans="2:37" x14ac:dyDescent="0.25">
      <c r="B111" s="28">
        <v>48884</v>
      </c>
      <c r="C111" s="26">
        <v>45.263483886821867</v>
      </c>
      <c r="D111" s="26">
        <v>51.62548746433297</v>
      </c>
      <c r="E111" s="26">
        <v>36.622594113113124</v>
      </c>
      <c r="F111" s="26">
        <v>44.246380048609851</v>
      </c>
      <c r="G111" s="26">
        <v>38.771206132581291</v>
      </c>
      <c r="H111" s="26">
        <v>50.951647085565362</v>
      </c>
      <c r="I111" s="26">
        <v>30.807425710330762</v>
      </c>
      <c r="J111" s="26">
        <v>39.3627326021562</v>
      </c>
      <c r="K111" s="26">
        <v>45.228297830101958</v>
      </c>
      <c r="L111" s="26">
        <v>57.036520243434516</v>
      </c>
      <c r="M111" s="26">
        <v>31.825015589420659</v>
      </c>
      <c r="N111" s="26">
        <v>43.635109234561099</v>
      </c>
      <c r="O111" s="26">
        <v>-5.4129771604510566</v>
      </c>
      <c r="P111" s="26">
        <v>23.156882297630133</v>
      </c>
      <c r="Q111" s="26">
        <v>31.107110339003967</v>
      </c>
      <c r="R111" s="26">
        <v>27.456715470674183</v>
      </c>
      <c r="S111" s="26">
        <v>42.02541314393558</v>
      </c>
      <c r="T111" s="26">
        <v>55.88784464882729</v>
      </c>
      <c r="U111" s="26">
        <v>62.249848226338393</v>
      </c>
      <c r="V111" s="26">
        <v>48.88784464882729</v>
      </c>
      <c r="W111" s="26">
        <v>55.249848226338393</v>
      </c>
      <c r="X111" s="26">
        <v>46.877844648827285</v>
      </c>
      <c r="Y111" s="26">
        <v>54.223519692053749</v>
      </c>
      <c r="Z111" s="26">
        <v>42.563747705623094</v>
      </c>
      <c r="AA111" s="26">
        <v>54.88784464882729</v>
      </c>
      <c r="AB111" s="26">
        <v>61.249848226338393</v>
      </c>
      <c r="AC111" s="26">
        <v>74.223519692053742</v>
      </c>
      <c r="AD111" s="26">
        <v>53.563747705623094</v>
      </c>
      <c r="AE111" s="26">
        <v>44.88784464882729</v>
      </c>
      <c r="AF111" s="26">
        <v>51.249848226338393</v>
      </c>
      <c r="AG111" s="27">
        <v>50.88784464882729</v>
      </c>
      <c r="AH111" s="27">
        <v>57.249848226338393</v>
      </c>
      <c r="AI111" s="27">
        <v>41.228297830101958</v>
      </c>
      <c r="AJ111" s="27">
        <v>35.471750667104303</v>
      </c>
      <c r="AK111" s="27">
        <v>41.833754244615406</v>
      </c>
    </row>
    <row r="112" spans="2:37" x14ac:dyDescent="0.25">
      <c r="B112" s="28">
        <v>48914</v>
      </c>
      <c r="C112" s="26">
        <v>43.642185057620416</v>
      </c>
      <c r="D112" s="26">
        <v>51.886772654330095</v>
      </c>
      <c r="E112" s="26">
        <v>36.991081418120096</v>
      </c>
      <c r="F112" s="26">
        <v>43.709389430895961</v>
      </c>
      <c r="G112" s="26">
        <v>37.306142333178407</v>
      </c>
      <c r="H112" s="26">
        <v>48.497918286356317</v>
      </c>
      <c r="I112" s="26">
        <v>38.01657866076625</v>
      </c>
      <c r="J112" s="26">
        <v>38.594404165275954</v>
      </c>
      <c r="K112" s="26">
        <v>43.400821188720819</v>
      </c>
      <c r="L112" s="26">
        <v>56.821135373845387</v>
      </c>
      <c r="M112" s="26">
        <v>33.356224976122824</v>
      </c>
      <c r="N112" s="26">
        <v>43.725951808587062</v>
      </c>
      <c r="O112" s="26">
        <v>-5.7879516676748537</v>
      </c>
      <c r="P112" s="26">
        <v>20.719962196231158</v>
      </c>
      <c r="Q112" s="26">
        <v>38.689184710286092</v>
      </c>
      <c r="R112" s="26">
        <v>26.588199153507517</v>
      </c>
      <c r="S112" s="26">
        <v>41.111914323419967</v>
      </c>
      <c r="T112" s="26">
        <v>54.785783933116541</v>
      </c>
      <c r="U112" s="26">
        <v>63.030371529826219</v>
      </c>
      <c r="V112" s="26">
        <v>47.785783933116541</v>
      </c>
      <c r="W112" s="26">
        <v>56.030371529826219</v>
      </c>
      <c r="X112" s="26">
        <v>45.775783933116536</v>
      </c>
      <c r="Y112" s="26">
        <v>61.215994424672225</v>
      </c>
      <c r="Z112" s="26">
        <v>41.582827552687796</v>
      </c>
      <c r="AA112" s="26">
        <v>53.785783933116541</v>
      </c>
      <c r="AB112" s="26">
        <v>62.030371529826219</v>
      </c>
      <c r="AC112" s="26">
        <v>81.215994424672232</v>
      </c>
      <c r="AD112" s="26">
        <v>52.582827552687796</v>
      </c>
      <c r="AE112" s="26">
        <v>43.785783933116541</v>
      </c>
      <c r="AF112" s="26">
        <v>52.030371529826219</v>
      </c>
      <c r="AG112" s="27">
        <v>49.785783933116541</v>
      </c>
      <c r="AH112" s="27">
        <v>58.030371529826219</v>
      </c>
      <c r="AI112" s="27">
        <v>39.400821188720819</v>
      </c>
      <c r="AJ112" s="27">
        <v>34.586368169210566</v>
      </c>
      <c r="AK112" s="27">
        <v>42.830955765920244</v>
      </c>
    </row>
    <row r="113" spans="2:37" x14ac:dyDescent="0.25">
      <c r="B113" s="28">
        <v>48945</v>
      </c>
      <c r="C113" s="26">
        <v>41.685641083680586</v>
      </c>
      <c r="D113" s="26">
        <v>53.225115387426889</v>
      </c>
      <c r="E113" s="26">
        <v>34.127539669310288</v>
      </c>
      <c r="F113" s="26">
        <v>40.815319929024618</v>
      </c>
      <c r="G113" s="26">
        <v>35.192201760782183</v>
      </c>
      <c r="H113" s="26">
        <v>44.106522437679644</v>
      </c>
      <c r="I113" s="26">
        <v>36.081682493968756</v>
      </c>
      <c r="J113" s="26">
        <v>41.000604874119674</v>
      </c>
      <c r="K113" s="26">
        <v>38.125428024490688</v>
      </c>
      <c r="L113" s="26">
        <v>55.730438909717648</v>
      </c>
      <c r="M113" s="26">
        <v>31.825547317851651</v>
      </c>
      <c r="N113" s="26">
        <v>40.687458135194198</v>
      </c>
      <c r="O113" s="26">
        <v>-5.3407734181296647</v>
      </c>
      <c r="P113" s="26">
        <v>20.40277304288022</v>
      </c>
      <c r="Q113" s="26">
        <v>36.096317397668138</v>
      </c>
      <c r="R113" s="26">
        <v>24.173388217604092</v>
      </c>
      <c r="S113" s="26">
        <v>39.05016858556079</v>
      </c>
      <c r="T113" s="26">
        <v>52.435009123724797</v>
      </c>
      <c r="U113" s="26">
        <v>63.9744834274711</v>
      </c>
      <c r="V113" s="26">
        <v>45.435009123724797</v>
      </c>
      <c r="W113" s="26">
        <v>56.9744834274711</v>
      </c>
      <c r="X113" s="26">
        <v>43.425009123724791</v>
      </c>
      <c r="Y113" s="26">
        <v>58.152614875150732</v>
      </c>
      <c r="Z113" s="26">
        <v>42.600334616111908</v>
      </c>
      <c r="AA113" s="26">
        <v>51.435009123724797</v>
      </c>
      <c r="AB113" s="26">
        <v>62.9744834274711</v>
      </c>
      <c r="AC113" s="26">
        <v>78.152614875150732</v>
      </c>
      <c r="AD113" s="26">
        <v>53.600334616111908</v>
      </c>
      <c r="AE113" s="26">
        <v>41.435009123724797</v>
      </c>
      <c r="AF113" s="26">
        <v>52.9744834274711</v>
      </c>
      <c r="AG113" s="27">
        <v>47.435009123724797</v>
      </c>
      <c r="AH113" s="27">
        <v>58.9744834274711</v>
      </c>
      <c r="AI113" s="27">
        <v>34.125428024490688</v>
      </c>
      <c r="AJ113" s="27">
        <v>33.364076742542821</v>
      </c>
      <c r="AK113" s="27">
        <v>44.903551046289124</v>
      </c>
    </row>
    <row r="114" spans="2:37" x14ac:dyDescent="0.25">
      <c r="B114" s="28">
        <v>48976</v>
      </c>
      <c r="C114" s="26">
        <v>35.066044679961593</v>
      </c>
      <c r="D114" s="26">
        <v>46.062342973866492</v>
      </c>
      <c r="E114" s="26">
        <v>29.0773370390297</v>
      </c>
      <c r="F114" s="26">
        <v>34.822119417835992</v>
      </c>
      <c r="G114" s="26">
        <v>28.902505529112041</v>
      </c>
      <c r="H114" s="26">
        <v>39.407778244162294</v>
      </c>
      <c r="I114" s="26">
        <v>30.971955534959143</v>
      </c>
      <c r="J114" s="26">
        <v>35.67133259212634</v>
      </c>
      <c r="K114" s="26">
        <v>32.548206688357816</v>
      </c>
      <c r="L114" s="26">
        <v>49.850787773622137</v>
      </c>
      <c r="M114" s="26">
        <v>26.802149104709031</v>
      </c>
      <c r="N114" s="26">
        <v>35.644194109926374</v>
      </c>
      <c r="O114" s="26">
        <v>-7.6492932816508414</v>
      </c>
      <c r="P114" s="26">
        <v>17.310085992948046</v>
      </c>
      <c r="Q114" s="26">
        <v>31.498200856148927</v>
      </c>
      <c r="R114" s="26">
        <v>23.767122722287134</v>
      </c>
      <c r="S114" s="26">
        <v>38.811912189366616</v>
      </c>
      <c r="T114" s="26">
        <v>46.612250385696221</v>
      </c>
      <c r="U114" s="26">
        <v>57.608548679601121</v>
      </c>
      <c r="V114" s="26">
        <v>39.612250385696221</v>
      </c>
      <c r="W114" s="26">
        <v>50.608548679601121</v>
      </c>
      <c r="X114" s="26">
        <v>37.602250385696216</v>
      </c>
      <c r="Y114" s="26">
        <v>52.992712412953871</v>
      </c>
      <c r="Z114" s="26">
        <v>37.722715231127673</v>
      </c>
      <c r="AA114" s="26">
        <v>45.612250385696221</v>
      </c>
      <c r="AB114" s="26">
        <v>56.608548679601121</v>
      </c>
      <c r="AC114" s="26">
        <v>72.992712412953864</v>
      </c>
      <c r="AD114" s="26">
        <v>48.722715231127673</v>
      </c>
      <c r="AE114" s="26">
        <v>35.612250385696221</v>
      </c>
      <c r="AF114" s="26">
        <v>46.608548679601121</v>
      </c>
      <c r="AG114" s="27">
        <v>41.612250385696221</v>
      </c>
      <c r="AH114" s="27">
        <v>52.608548679601121</v>
      </c>
      <c r="AI114" s="27">
        <v>28.548206688357816</v>
      </c>
      <c r="AJ114" s="27">
        <v>27.591493507701493</v>
      </c>
      <c r="AK114" s="27">
        <v>38.587791801606393</v>
      </c>
    </row>
    <row r="115" spans="2:37" x14ac:dyDescent="0.25">
      <c r="B115" s="28">
        <v>49004</v>
      </c>
      <c r="C115" s="26">
        <v>29.188335497626817</v>
      </c>
      <c r="D115" s="26">
        <v>39.771020960365554</v>
      </c>
      <c r="E115" s="26">
        <v>22.879163405809415</v>
      </c>
      <c r="F115" s="26">
        <v>27.629007759173753</v>
      </c>
      <c r="G115" s="26">
        <v>21.374926121983805</v>
      </c>
      <c r="H115" s="26">
        <v>31.408246688245413</v>
      </c>
      <c r="I115" s="26">
        <v>25.692226304576806</v>
      </c>
      <c r="J115" s="26">
        <v>28.396002178556827</v>
      </c>
      <c r="K115" s="26">
        <v>25.458536989946339</v>
      </c>
      <c r="L115" s="26">
        <v>38.668678372546069</v>
      </c>
      <c r="M115" s="26">
        <v>20.60851154309541</v>
      </c>
      <c r="N115" s="26">
        <v>28.398200511446923</v>
      </c>
      <c r="O115" s="26">
        <v>-10.182941344499184</v>
      </c>
      <c r="P115" s="26">
        <v>11.061192888957507</v>
      </c>
      <c r="Q115" s="26">
        <v>26.885810150845352</v>
      </c>
      <c r="R115" s="26">
        <v>22.403825948472814</v>
      </c>
      <c r="S115" s="26">
        <v>33.067707167449129</v>
      </c>
      <c r="T115" s="26">
        <v>40.618604398298515</v>
      </c>
      <c r="U115" s="26">
        <v>51.201289861037253</v>
      </c>
      <c r="V115" s="26">
        <v>33.618604398298515</v>
      </c>
      <c r="W115" s="26">
        <v>44.201289861037253</v>
      </c>
      <c r="X115" s="26">
        <v>31.60860439829851</v>
      </c>
      <c r="Y115" s="26">
        <v>47.469059262018888</v>
      </c>
      <c r="Z115" s="26">
        <v>31.018329662133993</v>
      </c>
      <c r="AA115" s="26">
        <v>39.618604398298515</v>
      </c>
      <c r="AB115" s="26">
        <v>50.201289861037253</v>
      </c>
      <c r="AC115" s="26">
        <v>67.469059262018888</v>
      </c>
      <c r="AD115" s="26">
        <v>42.018329662133993</v>
      </c>
      <c r="AE115" s="26">
        <v>29.618604398298515</v>
      </c>
      <c r="AF115" s="26">
        <v>40.201289861037253</v>
      </c>
      <c r="AG115" s="27">
        <v>35.618604398298515</v>
      </c>
      <c r="AH115" s="27">
        <v>46.201289861037253</v>
      </c>
      <c r="AI115" s="27">
        <v>21.458536989946339</v>
      </c>
      <c r="AJ115" s="27">
        <v>21.841771440856434</v>
      </c>
      <c r="AK115" s="27">
        <v>32.424456903595171</v>
      </c>
    </row>
    <row r="116" spans="2:37" x14ac:dyDescent="0.25">
      <c r="B116" s="28">
        <v>49035</v>
      </c>
      <c r="C116" s="26">
        <v>22.876475557997253</v>
      </c>
      <c r="D116" s="26">
        <v>33.000877023987869</v>
      </c>
      <c r="E116" s="26">
        <v>14.406361784623876</v>
      </c>
      <c r="F116" s="26">
        <v>22.185140394056916</v>
      </c>
      <c r="G116" s="26">
        <v>11.833936605194189</v>
      </c>
      <c r="H116" s="26">
        <v>23.250701230890328</v>
      </c>
      <c r="I116" s="26">
        <v>13.761227213915554</v>
      </c>
      <c r="J116" s="26">
        <v>22.096675969553267</v>
      </c>
      <c r="K116" s="26">
        <v>18.777843000008744</v>
      </c>
      <c r="L116" s="26">
        <v>33.977592361043378</v>
      </c>
      <c r="M116" s="26">
        <v>12.152041025609392</v>
      </c>
      <c r="N116" s="26">
        <v>17.837650737477773</v>
      </c>
      <c r="O116" s="26">
        <v>-13.77266543194272</v>
      </c>
      <c r="P116" s="26">
        <v>2.1949721838672147</v>
      </c>
      <c r="Q116" s="26">
        <v>12.882175509866315</v>
      </c>
      <c r="R116" s="26">
        <v>19.822547018623105</v>
      </c>
      <c r="S116" s="26">
        <v>30.377648830621617</v>
      </c>
      <c r="T116" s="26">
        <v>33.62796415753418</v>
      </c>
      <c r="U116" s="26">
        <v>43.752365623524796</v>
      </c>
      <c r="V116" s="26">
        <v>26.62796415753418</v>
      </c>
      <c r="W116" s="26">
        <v>36.752365623524796</v>
      </c>
      <c r="X116" s="26">
        <v>24.617964157534175</v>
      </c>
      <c r="Y116" s="26">
        <v>34.58790621919745</v>
      </c>
      <c r="Z116" s="26">
        <v>24.725297035345818</v>
      </c>
      <c r="AA116" s="26">
        <v>32.62796415753418</v>
      </c>
      <c r="AB116" s="26">
        <v>42.752365623524796</v>
      </c>
      <c r="AC116" s="26">
        <v>54.58790621919745</v>
      </c>
      <c r="AD116" s="26">
        <v>35.725297035345818</v>
      </c>
      <c r="AE116" s="26">
        <v>22.62796415753418</v>
      </c>
      <c r="AF116" s="26">
        <v>32.752365623524796</v>
      </c>
      <c r="AG116" s="27">
        <v>28.62796415753418</v>
      </c>
      <c r="AH116" s="27">
        <v>38.752365623524796</v>
      </c>
      <c r="AI116" s="27">
        <v>14.777843000008744</v>
      </c>
      <c r="AJ116" s="27">
        <v>15.801285152252284</v>
      </c>
      <c r="AK116" s="27">
        <v>25.925686618242899</v>
      </c>
    </row>
    <row r="117" spans="2:37" x14ac:dyDescent="0.25">
      <c r="B117" s="28">
        <v>49065</v>
      </c>
      <c r="C117" s="26">
        <v>15.439724285703747</v>
      </c>
      <c r="D117" s="26">
        <v>26.994142233924869</v>
      </c>
      <c r="E117" s="26">
        <v>7.4303831694769258</v>
      </c>
      <c r="F117" s="26">
        <v>14.407090675247439</v>
      </c>
      <c r="G117" s="26">
        <v>5.9874359814326965</v>
      </c>
      <c r="H117" s="26">
        <v>17.505105945283034</v>
      </c>
      <c r="I117" s="26">
        <v>5.5749519670940444</v>
      </c>
      <c r="J117" s="26">
        <v>15.5004800935492</v>
      </c>
      <c r="K117" s="26">
        <v>11.097370126430818</v>
      </c>
      <c r="L117" s="26">
        <v>26.017141990114567</v>
      </c>
      <c r="M117" s="26">
        <v>5.1477369968781588</v>
      </c>
      <c r="N117" s="26">
        <v>11.405712415118941</v>
      </c>
      <c r="O117" s="26">
        <v>-17.040084886916624</v>
      </c>
      <c r="P117" s="26">
        <v>-5.123114010269461</v>
      </c>
      <c r="Q117" s="26">
        <v>3.8493281275152498</v>
      </c>
      <c r="R117" s="26">
        <v>21.441408154820344</v>
      </c>
      <c r="S117" s="26">
        <v>29.245015461969295</v>
      </c>
      <c r="T117" s="26">
        <v>24.914108827334275</v>
      </c>
      <c r="U117" s="26">
        <v>36.468526775555389</v>
      </c>
      <c r="V117" s="26">
        <v>17.914108827334275</v>
      </c>
      <c r="W117" s="26">
        <v>29.468526775555389</v>
      </c>
      <c r="X117" s="26">
        <v>15.904108827334277</v>
      </c>
      <c r="Y117" s="26">
        <v>25.493913900509028</v>
      </c>
      <c r="Z117" s="26">
        <v>18.056453798786784</v>
      </c>
      <c r="AA117" s="26">
        <v>23.914108827334275</v>
      </c>
      <c r="AB117" s="26">
        <v>35.468526775555389</v>
      </c>
      <c r="AC117" s="26">
        <v>45.493913900509028</v>
      </c>
      <c r="AD117" s="26">
        <v>29.056453798786777</v>
      </c>
      <c r="AE117" s="26">
        <v>13.914108827334275</v>
      </c>
      <c r="AF117" s="26">
        <v>25.468526775555389</v>
      </c>
      <c r="AG117" s="27">
        <v>19.914108827334275</v>
      </c>
      <c r="AH117" s="27">
        <v>31.468526775555389</v>
      </c>
      <c r="AI117" s="27">
        <v>7.0973701264308175</v>
      </c>
      <c r="AJ117" s="27">
        <v>7.9951468939192765</v>
      </c>
      <c r="AK117" s="27">
        <v>19.549564842140398</v>
      </c>
    </row>
    <row r="118" spans="2:37" x14ac:dyDescent="0.25">
      <c r="B118" s="28">
        <v>49096</v>
      </c>
      <c r="C118" s="26">
        <v>15.288618113752982</v>
      </c>
      <c r="D118" s="26">
        <v>26.803676078751955</v>
      </c>
      <c r="E118" s="26">
        <v>6.0672574644113979</v>
      </c>
      <c r="F118" s="26">
        <v>13.343045901816048</v>
      </c>
      <c r="G118" s="26">
        <v>4.2644988533415855</v>
      </c>
      <c r="H118" s="26">
        <v>16.243204217689396</v>
      </c>
      <c r="I118" s="26">
        <v>3.5703265108112205</v>
      </c>
      <c r="J118" s="26">
        <v>14.616782974526728</v>
      </c>
      <c r="K118" s="26">
        <v>12.088508043998907</v>
      </c>
      <c r="L118" s="26">
        <v>25.002562245509161</v>
      </c>
      <c r="M118" s="26">
        <v>3.5919101160173312</v>
      </c>
      <c r="N118" s="26">
        <v>14.31535535203642</v>
      </c>
      <c r="O118" s="26">
        <v>-17.273550689111719</v>
      </c>
      <c r="P118" s="26">
        <v>-6.3453455012141617</v>
      </c>
      <c r="Q118" s="26">
        <v>1.5649486379515523</v>
      </c>
      <c r="R118" s="26">
        <v>22.430089383127658</v>
      </c>
      <c r="S118" s="26">
        <v>30.140853300341441</v>
      </c>
      <c r="T118" s="26">
        <v>24.057042244314665</v>
      </c>
      <c r="U118" s="26">
        <v>35.572100209313639</v>
      </c>
      <c r="V118" s="26">
        <v>17.057042244314665</v>
      </c>
      <c r="W118" s="26">
        <v>28.572100209313639</v>
      </c>
      <c r="X118" s="26">
        <v>15.047042244314667</v>
      </c>
      <c r="Y118" s="26">
        <v>23.379230785926019</v>
      </c>
      <c r="Z118" s="26">
        <v>17.248696091485769</v>
      </c>
      <c r="AA118" s="26">
        <v>23.057042244314665</v>
      </c>
      <c r="AB118" s="26">
        <v>34.572100209313639</v>
      </c>
      <c r="AC118" s="26">
        <v>43.379230785926019</v>
      </c>
      <c r="AD118" s="26">
        <v>28.248696091485776</v>
      </c>
      <c r="AE118" s="26">
        <v>13.057042244314665</v>
      </c>
      <c r="AF118" s="26">
        <v>24.572100209313639</v>
      </c>
      <c r="AG118" s="27">
        <v>19.057042244314665</v>
      </c>
      <c r="AH118" s="27">
        <v>30.572100209313639</v>
      </c>
      <c r="AI118" s="27">
        <v>8.0885080439989068</v>
      </c>
      <c r="AJ118" s="27">
        <v>7.2481379691998669</v>
      </c>
      <c r="AK118" s="27">
        <v>18.763195934198841</v>
      </c>
    </row>
    <row r="119" spans="2:37" x14ac:dyDescent="0.25">
      <c r="B119" s="28">
        <v>49126</v>
      </c>
      <c r="C119" s="26">
        <v>16.010737449940116</v>
      </c>
      <c r="D119" s="26">
        <v>23.294502674492563</v>
      </c>
      <c r="E119" s="26">
        <v>7.2610563483984762</v>
      </c>
      <c r="F119" s="26">
        <v>14.319832662582918</v>
      </c>
      <c r="G119" s="26">
        <v>8.5873189332262356</v>
      </c>
      <c r="H119" s="26">
        <v>20.045938125345238</v>
      </c>
      <c r="I119" s="26">
        <v>3.8785432966188154</v>
      </c>
      <c r="J119" s="26">
        <v>11.512467554415508</v>
      </c>
      <c r="K119" s="26">
        <v>15.294388586459782</v>
      </c>
      <c r="L119" s="26">
        <v>26.595634978882963</v>
      </c>
      <c r="M119" s="26">
        <v>4.5480975418348706</v>
      </c>
      <c r="N119" s="26">
        <v>11.044323658239193</v>
      </c>
      <c r="O119" s="26">
        <v>-18.237025529306877</v>
      </c>
      <c r="P119" s="26">
        <v>-7.9379801254228326</v>
      </c>
      <c r="Q119" s="26">
        <v>2.5041737003695914</v>
      </c>
      <c r="R119" s="26">
        <v>23.356651632319881</v>
      </c>
      <c r="S119" s="26">
        <v>31.161809204980216</v>
      </c>
      <c r="T119" s="26">
        <v>24.411161308004921</v>
      </c>
      <c r="U119" s="26">
        <v>31.694926532557368</v>
      </c>
      <c r="V119" s="26">
        <v>17.411161308004921</v>
      </c>
      <c r="W119" s="26">
        <v>24.694926532557368</v>
      </c>
      <c r="X119" s="26">
        <v>15.401161308004923</v>
      </c>
      <c r="Y119" s="26">
        <v>23.86813968655941</v>
      </c>
      <c r="Z119" s="26">
        <v>14.627039246861472</v>
      </c>
      <c r="AA119" s="26">
        <v>23.411161308004921</v>
      </c>
      <c r="AB119" s="26">
        <v>30.694926532557368</v>
      </c>
      <c r="AC119" s="26">
        <v>43.86813968655941</v>
      </c>
      <c r="AD119" s="26">
        <v>25.627039246861472</v>
      </c>
      <c r="AE119" s="26">
        <v>13.411161308004921</v>
      </c>
      <c r="AF119" s="26">
        <v>20.694926532557368</v>
      </c>
      <c r="AG119" s="27">
        <v>19.411161308004921</v>
      </c>
      <c r="AH119" s="27">
        <v>26.694926532557368</v>
      </c>
      <c r="AI119" s="27">
        <v>11.294388586459782</v>
      </c>
      <c r="AJ119" s="27">
        <v>7.4215649180643268</v>
      </c>
      <c r="AK119" s="27">
        <v>14.705330142616774</v>
      </c>
    </row>
    <row r="120" spans="2:37" x14ac:dyDescent="0.25">
      <c r="B120" s="28">
        <v>49157</v>
      </c>
      <c r="C120" s="26">
        <v>22.834779926709913</v>
      </c>
      <c r="D120" s="26">
        <v>30.134118141446223</v>
      </c>
      <c r="E120" s="26">
        <v>12.660098378793627</v>
      </c>
      <c r="F120" s="26">
        <v>21.418055552086443</v>
      </c>
      <c r="G120" s="26">
        <v>15.692500654227878</v>
      </c>
      <c r="H120" s="26">
        <v>27.204063188431597</v>
      </c>
      <c r="I120" s="26">
        <v>7.9234775104418773</v>
      </c>
      <c r="J120" s="26">
        <v>18.744062091484942</v>
      </c>
      <c r="K120" s="26">
        <v>22.057039896909508</v>
      </c>
      <c r="L120" s="26">
        <v>31.2856211093357</v>
      </c>
      <c r="M120" s="26">
        <v>10.084436034615116</v>
      </c>
      <c r="N120" s="26">
        <v>17.530104381573864</v>
      </c>
      <c r="O120" s="26">
        <v>-15.488988499509581</v>
      </c>
      <c r="P120" s="26">
        <v>-0.23249393070721425</v>
      </c>
      <c r="Q120" s="26">
        <v>5.7136179807737761</v>
      </c>
      <c r="R120" s="26">
        <v>23.957693577689959</v>
      </c>
      <c r="S120" s="26">
        <v>32.362023648626497</v>
      </c>
      <c r="T120" s="26">
        <v>31.070341270065633</v>
      </c>
      <c r="U120" s="26">
        <v>38.369679484801942</v>
      </c>
      <c r="V120" s="26">
        <v>24.070341270065633</v>
      </c>
      <c r="W120" s="26">
        <v>31.369679484801942</v>
      </c>
      <c r="X120" s="26">
        <v>22.060341270065635</v>
      </c>
      <c r="Y120" s="26">
        <v>27.894575964745719</v>
      </c>
      <c r="Z120" s="26">
        <v>21.110522333523498</v>
      </c>
      <c r="AA120" s="26">
        <v>30.070341270065633</v>
      </c>
      <c r="AB120" s="26">
        <v>37.369679484801942</v>
      </c>
      <c r="AC120" s="26">
        <v>47.894575964745719</v>
      </c>
      <c r="AD120" s="26">
        <v>32.110522333523498</v>
      </c>
      <c r="AE120" s="26">
        <v>20.070341270065633</v>
      </c>
      <c r="AF120" s="26">
        <v>27.369679484801942</v>
      </c>
      <c r="AG120" s="27">
        <v>26.070341270065633</v>
      </c>
      <c r="AH120" s="27">
        <v>33.369679484801942</v>
      </c>
      <c r="AI120" s="27">
        <v>18.057039896909508</v>
      </c>
      <c r="AJ120" s="27">
        <v>14.099242815761791</v>
      </c>
      <c r="AK120" s="27">
        <v>21.3985810304981</v>
      </c>
    </row>
    <row r="121" spans="2:37" x14ac:dyDescent="0.25">
      <c r="B121" s="28">
        <v>49188</v>
      </c>
      <c r="C121" s="26">
        <v>29.461618917723271</v>
      </c>
      <c r="D121" s="26">
        <v>37.7444040905675</v>
      </c>
      <c r="E121" s="26">
        <v>22.136625353661174</v>
      </c>
      <c r="F121" s="26">
        <v>31.774830117145768</v>
      </c>
      <c r="G121" s="26">
        <v>26.510834363667428</v>
      </c>
      <c r="H121" s="26">
        <v>38.280741240718896</v>
      </c>
      <c r="I121" s="26">
        <v>14.316031177676443</v>
      </c>
      <c r="J121" s="26">
        <v>26.922415037826234</v>
      </c>
      <c r="K121" s="26">
        <v>33.145854300576637</v>
      </c>
      <c r="L121" s="26">
        <v>47.548399275114342</v>
      </c>
      <c r="M121" s="26">
        <v>19.623436478104182</v>
      </c>
      <c r="N121" s="26">
        <v>29.210123426248998</v>
      </c>
      <c r="O121" s="26">
        <v>-10.857432561635711</v>
      </c>
      <c r="P121" s="26">
        <v>9.6093358406865619</v>
      </c>
      <c r="Q121" s="26">
        <v>13.997046410178442</v>
      </c>
      <c r="R121" s="26">
        <v>25.272105340724629</v>
      </c>
      <c r="S121" s="26">
        <v>34.890832301246853</v>
      </c>
      <c r="T121" s="26">
        <v>41.608430744019635</v>
      </c>
      <c r="U121" s="26">
        <v>49.891215916863864</v>
      </c>
      <c r="V121" s="26">
        <v>34.608430744019635</v>
      </c>
      <c r="W121" s="26">
        <v>42.891215916863864</v>
      </c>
      <c r="X121" s="26">
        <v>32.59843074401963</v>
      </c>
      <c r="Y121" s="26">
        <v>37.306174375743531</v>
      </c>
      <c r="Z121" s="26">
        <v>31.220385669500537</v>
      </c>
      <c r="AA121" s="26">
        <v>40.608430744019635</v>
      </c>
      <c r="AB121" s="26">
        <v>48.891215916863864</v>
      </c>
      <c r="AC121" s="26">
        <v>57.306174375743531</v>
      </c>
      <c r="AD121" s="26">
        <v>42.220385669500537</v>
      </c>
      <c r="AE121" s="26">
        <v>30.608430744019635</v>
      </c>
      <c r="AF121" s="26">
        <v>38.891215916863864</v>
      </c>
      <c r="AG121" s="27">
        <v>36.608430744019635</v>
      </c>
      <c r="AH121" s="27">
        <v>44.891215916863864</v>
      </c>
      <c r="AI121" s="27">
        <v>29.145854300576637</v>
      </c>
      <c r="AJ121" s="27">
        <v>21.618287545952548</v>
      </c>
      <c r="AK121" s="27">
        <v>29.901072718796776</v>
      </c>
    </row>
    <row r="122" spans="2:37" x14ac:dyDescent="0.25">
      <c r="B122" s="28">
        <v>49218</v>
      </c>
      <c r="C122" s="26">
        <v>38.73738827743859</v>
      </c>
      <c r="D122" s="26">
        <v>44.331940650829175</v>
      </c>
      <c r="E122" s="26">
        <v>30.481634237278442</v>
      </c>
      <c r="F122" s="26">
        <v>37.782419349534848</v>
      </c>
      <c r="G122" s="26">
        <v>32.423061518797745</v>
      </c>
      <c r="H122" s="26">
        <v>43.091102828103125</v>
      </c>
      <c r="I122" s="26">
        <v>23.541965377842487</v>
      </c>
      <c r="J122" s="26">
        <v>31.597974575509937</v>
      </c>
      <c r="K122" s="26">
        <v>38.694278343368786</v>
      </c>
      <c r="L122" s="26">
        <v>56.052821075235094</v>
      </c>
      <c r="M122" s="26">
        <v>27.776655503505523</v>
      </c>
      <c r="N122" s="26">
        <v>37.626448162418541</v>
      </c>
      <c r="O122" s="26">
        <v>-8.6243279012861933</v>
      </c>
      <c r="P122" s="26">
        <v>15.556610984494995</v>
      </c>
      <c r="Q122" s="26">
        <v>24.214086560286162</v>
      </c>
      <c r="R122" s="26">
        <v>27.179809526243744</v>
      </c>
      <c r="S122" s="26">
        <v>40.718910276244756</v>
      </c>
      <c r="T122" s="26">
        <v>49.470553402850904</v>
      </c>
      <c r="U122" s="26">
        <v>55.065105776241488</v>
      </c>
      <c r="V122" s="26">
        <v>42.470553402850904</v>
      </c>
      <c r="W122" s="26">
        <v>48.065105776241488</v>
      </c>
      <c r="X122" s="26">
        <v>40.460553402850898</v>
      </c>
      <c r="Y122" s="26">
        <v>47.055706687317674</v>
      </c>
      <c r="Z122" s="26">
        <v>35.732831153137163</v>
      </c>
      <c r="AA122" s="26">
        <v>48.470553402850904</v>
      </c>
      <c r="AB122" s="26">
        <v>54.065105776241488</v>
      </c>
      <c r="AC122" s="26">
        <v>67.055706687317667</v>
      </c>
      <c r="AD122" s="26">
        <v>46.732831153137163</v>
      </c>
      <c r="AE122" s="26">
        <v>38.470553402850904</v>
      </c>
      <c r="AF122" s="26">
        <v>44.065105776241488</v>
      </c>
      <c r="AG122" s="27">
        <v>44.470553402850904</v>
      </c>
      <c r="AH122" s="27">
        <v>50.065105776241488</v>
      </c>
      <c r="AI122" s="27">
        <v>34.694278343368786</v>
      </c>
      <c r="AJ122" s="27">
        <v>28.956812093375717</v>
      </c>
      <c r="AK122" s="27">
        <v>34.551364466766302</v>
      </c>
    </row>
    <row r="123" spans="2:37" x14ac:dyDescent="0.25">
      <c r="B123" s="28">
        <v>49249</v>
      </c>
      <c r="C123" s="26">
        <v>45.324285960407948</v>
      </c>
      <c r="D123" s="26">
        <v>51.692354916469327</v>
      </c>
      <c r="E123" s="26">
        <v>36.673960193972462</v>
      </c>
      <c r="F123" s="26">
        <v>44.293955631014796</v>
      </c>
      <c r="G123" s="26">
        <v>38.884719267071944</v>
      </c>
      <c r="H123" s="26">
        <v>51.013898337262361</v>
      </c>
      <c r="I123" s="26">
        <v>31.165744146585048</v>
      </c>
      <c r="J123" s="26">
        <v>39.409210755457018</v>
      </c>
      <c r="K123" s="26">
        <v>45.350120377640899</v>
      </c>
      <c r="L123" s="26">
        <v>57.10414467092405</v>
      </c>
      <c r="M123" s="26">
        <v>31.873008256926482</v>
      </c>
      <c r="N123" s="26">
        <v>43.69499688418874</v>
      </c>
      <c r="O123" s="26">
        <v>-5.4025115129300616</v>
      </c>
      <c r="P123" s="26">
        <v>23.191091761243243</v>
      </c>
      <c r="Q123" s="26">
        <v>31.475432195608221</v>
      </c>
      <c r="R123" s="26">
        <v>27.640294750348254</v>
      </c>
      <c r="S123" s="26">
        <v>42.275087942271561</v>
      </c>
      <c r="T123" s="26">
        <v>55.943937460440758</v>
      </c>
      <c r="U123" s="26">
        <v>62.312006416502136</v>
      </c>
      <c r="V123" s="26">
        <v>48.943937460440758</v>
      </c>
      <c r="W123" s="26">
        <v>55.312006416502136</v>
      </c>
      <c r="X123" s="26">
        <v>46.933937460440752</v>
      </c>
      <c r="Y123" s="26">
        <v>54.591012411338589</v>
      </c>
      <c r="Z123" s="26">
        <v>42.610196956728508</v>
      </c>
      <c r="AA123" s="26">
        <v>54.943937460440758</v>
      </c>
      <c r="AB123" s="26">
        <v>61.312006416502136</v>
      </c>
      <c r="AC123" s="26">
        <v>74.591012411338596</v>
      </c>
      <c r="AD123" s="26">
        <v>53.610196956728508</v>
      </c>
      <c r="AE123" s="26">
        <v>44.943937460440758</v>
      </c>
      <c r="AF123" s="26">
        <v>51.312006416502136</v>
      </c>
      <c r="AG123" s="27">
        <v>50.943937460440758</v>
      </c>
      <c r="AH123" s="27">
        <v>57.312006416502136</v>
      </c>
      <c r="AI123" s="27">
        <v>41.350120377640899</v>
      </c>
      <c r="AJ123" s="27">
        <v>35.518669195687217</v>
      </c>
      <c r="AK123" s="27">
        <v>41.886738151748595</v>
      </c>
    </row>
    <row r="124" spans="2:37" x14ac:dyDescent="0.25">
      <c r="B124" s="28">
        <v>49279</v>
      </c>
      <c r="C124" s="26">
        <v>43.693832052979182</v>
      </c>
      <c r="D124" s="26">
        <v>51.945628124137876</v>
      </c>
      <c r="E124" s="26">
        <v>37.035345638390361</v>
      </c>
      <c r="F124" s="26">
        <v>43.755157034808896</v>
      </c>
      <c r="G124" s="26">
        <v>37.418571086741942</v>
      </c>
      <c r="H124" s="26">
        <v>48.556966571000267</v>
      </c>
      <c r="I124" s="26">
        <v>38.134848294829624</v>
      </c>
      <c r="J124" s="26">
        <v>38.632893770460257</v>
      </c>
      <c r="K124" s="26">
        <v>43.5212797653422</v>
      </c>
      <c r="L124" s="26">
        <v>56.887617874021601</v>
      </c>
      <c r="M124" s="26">
        <v>33.398488014724641</v>
      </c>
      <c r="N124" s="26">
        <v>43.777736993009434</v>
      </c>
      <c r="O124" s="26">
        <v>-5.7816211261502275</v>
      </c>
      <c r="P124" s="26">
        <v>20.751286303536538</v>
      </c>
      <c r="Q124" s="26">
        <v>38.817166008801998</v>
      </c>
      <c r="R124" s="26">
        <v>26.769796524124985</v>
      </c>
      <c r="S124" s="26">
        <v>41.358705010984906</v>
      </c>
      <c r="T124" s="26">
        <v>54.833075864772056</v>
      </c>
      <c r="U124" s="26">
        <v>63.084871935930749</v>
      </c>
      <c r="V124" s="26">
        <v>47.833075864772056</v>
      </c>
      <c r="W124" s="26">
        <v>56.084871935930749</v>
      </c>
      <c r="X124" s="26">
        <v>45.823075864772051</v>
      </c>
      <c r="Y124" s="26">
        <v>61.342742790211375</v>
      </c>
      <c r="Z124" s="26">
        <v>41.621421743725435</v>
      </c>
      <c r="AA124" s="26">
        <v>53.833075864772056</v>
      </c>
      <c r="AB124" s="26">
        <v>62.084871935930749</v>
      </c>
      <c r="AC124" s="26">
        <v>81.342742790211375</v>
      </c>
      <c r="AD124" s="26">
        <v>52.621421743725435</v>
      </c>
      <c r="AE124" s="26">
        <v>43.833075864772056</v>
      </c>
      <c r="AF124" s="26">
        <v>52.084871935930749</v>
      </c>
      <c r="AG124" s="27">
        <v>49.833075864772056</v>
      </c>
      <c r="AH124" s="27">
        <v>58.084871935930749</v>
      </c>
      <c r="AI124" s="27">
        <v>39.5212797653422</v>
      </c>
      <c r="AJ124" s="27">
        <v>34.625181369390305</v>
      </c>
      <c r="AK124" s="27">
        <v>42.876977440548998</v>
      </c>
    </row>
    <row r="125" spans="2:37" x14ac:dyDescent="0.25">
      <c r="B125" s="28">
        <v>49310</v>
      </c>
      <c r="C125" s="26">
        <v>41.738641472038012</v>
      </c>
      <c r="D125" s="26">
        <v>53.288621060846594</v>
      </c>
      <c r="E125" s="26">
        <v>34.172192510448333</v>
      </c>
      <c r="F125" s="26">
        <v>40.858505958349305</v>
      </c>
      <c r="G125" s="26">
        <v>35.308024329366695</v>
      </c>
      <c r="H125" s="26">
        <v>44.161683548932409</v>
      </c>
      <c r="I125" s="26">
        <v>37.537914079714476</v>
      </c>
      <c r="J125" s="26">
        <v>41.044216572002547</v>
      </c>
      <c r="K125" s="26">
        <v>38.244564522817136</v>
      </c>
      <c r="L125" s="26">
        <v>55.796080171529958</v>
      </c>
      <c r="M125" s="26">
        <v>31.869389245054613</v>
      </c>
      <c r="N125" s="26">
        <v>40.739671862678968</v>
      </c>
      <c r="O125" s="26">
        <v>-5.3320183959527725</v>
      </c>
      <c r="P125" s="26">
        <v>20.434100081140876</v>
      </c>
      <c r="Q125" s="26">
        <v>37.561963090855819</v>
      </c>
      <c r="R125" s="26">
        <v>24.352784951689728</v>
      </c>
      <c r="S125" s="26">
        <v>39.296231625174215</v>
      </c>
      <c r="T125" s="26">
        <v>52.483424010100002</v>
      </c>
      <c r="U125" s="26">
        <v>64.033403598908592</v>
      </c>
      <c r="V125" s="26">
        <v>45.483424010100002</v>
      </c>
      <c r="W125" s="26">
        <v>57.033403598908585</v>
      </c>
      <c r="X125" s="26">
        <v>43.473424010099997</v>
      </c>
      <c r="Y125" s="26">
        <v>59.616722037085729</v>
      </c>
      <c r="Z125" s="26">
        <v>42.642967733554464</v>
      </c>
      <c r="AA125" s="26">
        <v>51.483424010100002</v>
      </c>
      <c r="AB125" s="26">
        <v>63.033403598908585</v>
      </c>
      <c r="AC125" s="26">
        <v>79.616722037085736</v>
      </c>
      <c r="AD125" s="26">
        <v>53.642967733554464</v>
      </c>
      <c r="AE125" s="26">
        <v>41.483424010100002</v>
      </c>
      <c r="AF125" s="26">
        <v>53.033403598908585</v>
      </c>
      <c r="AG125" s="27">
        <v>47.483424010100002</v>
      </c>
      <c r="AH125" s="27">
        <v>59.033403598908585</v>
      </c>
      <c r="AI125" s="27">
        <v>34.244564522817136</v>
      </c>
      <c r="AJ125" s="27">
        <v>33.404616052728748</v>
      </c>
      <c r="AK125" s="27">
        <v>44.954595641537331</v>
      </c>
    </row>
    <row r="126" spans="2:37" x14ac:dyDescent="0.25">
      <c r="B126" s="28">
        <v>49341</v>
      </c>
      <c r="C126" s="26">
        <v>35.117503634133286</v>
      </c>
      <c r="D126" s="26">
        <v>46.124391957826944</v>
      </c>
      <c r="E126" s="26">
        <v>29.121259160979342</v>
      </c>
      <c r="F126" s="26">
        <v>34.859030327878052</v>
      </c>
      <c r="G126" s="26">
        <v>29.015392581431101</v>
      </c>
      <c r="H126" s="26">
        <v>39.458350258728061</v>
      </c>
      <c r="I126" s="26">
        <v>32.404542748366488</v>
      </c>
      <c r="J126" s="26">
        <v>35.71529701564284</v>
      </c>
      <c r="K126" s="26">
        <v>32.665838260249238</v>
      </c>
      <c r="L126" s="26">
        <v>49.91056523013814</v>
      </c>
      <c r="M126" s="26">
        <v>26.845230866517319</v>
      </c>
      <c r="N126" s="26">
        <v>35.696088932306999</v>
      </c>
      <c r="O126" s="26">
        <v>-7.6405424929991952</v>
      </c>
      <c r="P126" s="26">
        <v>17.338171820027704</v>
      </c>
      <c r="Q126" s="26">
        <v>32.939846834761191</v>
      </c>
      <c r="R126" s="26">
        <v>23.944107311456946</v>
      </c>
      <c r="S126" s="26">
        <v>39.056113787784369</v>
      </c>
      <c r="T126" s="26">
        <v>46.659628212784547</v>
      </c>
      <c r="U126" s="26">
        <v>57.666516536478206</v>
      </c>
      <c r="V126" s="26">
        <v>39.659628212784547</v>
      </c>
      <c r="W126" s="26">
        <v>50.666516536478206</v>
      </c>
      <c r="X126" s="26">
        <v>37.649628212784542</v>
      </c>
      <c r="Y126" s="26">
        <v>54.432432992807485</v>
      </c>
      <c r="Z126" s="26">
        <v>37.764958541076489</v>
      </c>
      <c r="AA126" s="26">
        <v>45.659628212784547</v>
      </c>
      <c r="AB126" s="26">
        <v>56.666516536478206</v>
      </c>
      <c r="AC126" s="26">
        <v>74.432432992807492</v>
      </c>
      <c r="AD126" s="26">
        <v>48.764958541076489</v>
      </c>
      <c r="AE126" s="26">
        <v>35.659628212784547</v>
      </c>
      <c r="AF126" s="26">
        <v>46.666516536478206</v>
      </c>
      <c r="AG126" s="27">
        <v>41.659628212784547</v>
      </c>
      <c r="AH126" s="27">
        <v>52.666516536478206</v>
      </c>
      <c r="AI126" s="27">
        <v>28.665838260249238</v>
      </c>
      <c r="AJ126" s="27">
        <v>27.63173796834355</v>
      </c>
      <c r="AK126" s="27">
        <v>38.638626292037209</v>
      </c>
    </row>
    <row r="127" spans="2:37" x14ac:dyDescent="0.25">
      <c r="B127" s="28">
        <v>49369</v>
      </c>
      <c r="C127" s="26">
        <v>29.238618228382734</v>
      </c>
      <c r="D127" s="26">
        <v>39.832304058571367</v>
      </c>
      <c r="E127" s="26">
        <v>22.920844719635639</v>
      </c>
      <c r="F127" s="26">
        <v>27.65911528707359</v>
      </c>
      <c r="G127" s="26">
        <v>21.484094146051461</v>
      </c>
      <c r="H127" s="26">
        <v>31.450102369048608</v>
      </c>
      <c r="I127" s="26">
        <v>26.820805822521656</v>
      </c>
      <c r="J127" s="26">
        <v>28.438388115211801</v>
      </c>
      <c r="K127" s="26">
        <v>25.574381308082003</v>
      </c>
      <c r="L127" s="26">
        <v>38.716750214276409</v>
      </c>
      <c r="M127" s="26">
        <v>20.649278470353551</v>
      </c>
      <c r="N127" s="26">
        <v>28.447319888272688</v>
      </c>
      <c r="O127" s="26">
        <v>-10.175182726638923</v>
      </c>
      <c r="P127" s="26">
        <v>11.082121740343624</v>
      </c>
      <c r="Q127" s="26">
        <v>28.023086896410476</v>
      </c>
      <c r="R127" s="26">
        <v>22.578442389051467</v>
      </c>
      <c r="S127" s="26">
        <v>33.291327708071826</v>
      </c>
      <c r="T127" s="26">
        <v>40.664645043690065</v>
      </c>
      <c r="U127" s="26">
        <v>51.258330873878698</v>
      </c>
      <c r="V127" s="26">
        <v>33.664645043690065</v>
      </c>
      <c r="W127" s="26">
        <v>44.258330873878698</v>
      </c>
      <c r="X127" s="26">
        <v>31.65464504369006</v>
      </c>
      <c r="Y127" s="26">
        <v>48.60372375354148</v>
      </c>
      <c r="Z127" s="26">
        <v>31.058135663083725</v>
      </c>
      <c r="AA127" s="26">
        <v>39.664645043690065</v>
      </c>
      <c r="AB127" s="26">
        <v>50.258330873878698</v>
      </c>
      <c r="AC127" s="26">
        <v>68.603723753541487</v>
      </c>
      <c r="AD127" s="26">
        <v>42.058135663083725</v>
      </c>
      <c r="AE127" s="26">
        <v>29.664645043690065</v>
      </c>
      <c r="AF127" s="26">
        <v>40.258330873878698</v>
      </c>
      <c r="AG127" s="27">
        <v>35.664645043690065</v>
      </c>
      <c r="AH127" s="27">
        <v>46.258330873878698</v>
      </c>
      <c r="AI127" s="27">
        <v>21.574381308082003</v>
      </c>
      <c r="AJ127" s="27">
        <v>21.881727112670241</v>
      </c>
      <c r="AK127" s="27">
        <v>32.475412942858874</v>
      </c>
    </row>
    <row r="128" spans="2:37" x14ac:dyDescent="0.25">
      <c r="B128" s="28">
        <v>49400</v>
      </c>
      <c r="C128" s="26">
        <v>22.93631050966647</v>
      </c>
      <c r="D128" s="26">
        <v>33.074142447302791</v>
      </c>
      <c r="E128" s="26">
        <v>14.454391243717502</v>
      </c>
      <c r="F128" s="26">
        <v>22.212554943123607</v>
      </c>
      <c r="G128" s="26">
        <v>11.932975077426278</v>
      </c>
      <c r="H128" s="26">
        <v>23.283059667489717</v>
      </c>
      <c r="I128" s="26">
        <v>17.585467751171969</v>
      </c>
      <c r="J128" s="26">
        <v>22.1486995398621</v>
      </c>
      <c r="K128" s="26">
        <v>18.892840884502355</v>
      </c>
      <c r="L128" s="26">
        <v>34.019893972937247</v>
      </c>
      <c r="M128" s="26">
        <v>12.198881662041074</v>
      </c>
      <c r="N128" s="26">
        <v>17.892149076024495</v>
      </c>
      <c r="O128" s="26">
        <v>-13.760712757878572</v>
      </c>
      <c r="P128" s="26">
        <v>2.2067008090238716</v>
      </c>
      <c r="Q128" s="26">
        <v>16.714552497378904</v>
      </c>
      <c r="R128" s="26">
        <v>19.994213858582128</v>
      </c>
      <c r="S128" s="26">
        <v>30.599879792243527</v>
      </c>
      <c r="T128" s="26">
        <v>33.683433115991839</v>
      </c>
      <c r="U128" s="26">
        <v>43.82126505362816</v>
      </c>
      <c r="V128" s="26">
        <v>26.683433115991839</v>
      </c>
      <c r="W128" s="26">
        <v>36.82126505362816</v>
      </c>
      <c r="X128" s="26">
        <v>24.673433115991834</v>
      </c>
      <c r="Y128" s="26">
        <v>38.418492371791466</v>
      </c>
      <c r="Z128" s="26">
        <v>24.774024751692075</v>
      </c>
      <c r="AA128" s="26">
        <v>32.683433115991839</v>
      </c>
      <c r="AB128" s="26">
        <v>42.82126505362816</v>
      </c>
      <c r="AC128" s="26">
        <v>58.418492371791466</v>
      </c>
      <c r="AD128" s="26">
        <v>35.774024751692075</v>
      </c>
      <c r="AE128" s="26">
        <v>22.683433115991839</v>
      </c>
      <c r="AF128" s="26">
        <v>32.82126505362816</v>
      </c>
      <c r="AG128" s="27">
        <v>28.683433115991839</v>
      </c>
      <c r="AH128" s="27">
        <v>38.82126505362816</v>
      </c>
      <c r="AI128" s="27">
        <v>14.892840884502355</v>
      </c>
      <c r="AJ128" s="27">
        <v>15.850408495372342</v>
      </c>
      <c r="AK128" s="27">
        <v>25.988240433008663</v>
      </c>
    </row>
    <row r="129" spans="2:37" x14ac:dyDescent="0.25">
      <c r="B129" s="28">
        <v>49430</v>
      </c>
      <c r="C129" s="26">
        <v>15.503137692908759</v>
      </c>
      <c r="D129" s="26">
        <v>27.075899358793983</v>
      </c>
      <c r="E129" s="26">
        <v>7.4819855529703929</v>
      </c>
      <c r="F129" s="26">
        <v>14.42816457053258</v>
      </c>
      <c r="G129" s="26">
        <v>6.08413282580279</v>
      </c>
      <c r="H129" s="26">
        <v>17.531499570890219</v>
      </c>
      <c r="I129" s="26">
        <v>11.335645609866425</v>
      </c>
      <c r="J129" s="26">
        <v>15.558133218697677</v>
      </c>
      <c r="K129" s="26">
        <v>11.21086266629738</v>
      </c>
      <c r="L129" s="26">
        <v>26.051820081273668</v>
      </c>
      <c r="M129" s="26">
        <v>5.1978647636333264</v>
      </c>
      <c r="N129" s="26">
        <v>11.465876220462874</v>
      </c>
      <c r="O129" s="26">
        <v>-17.025538213786319</v>
      </c>
      <c r="P129" s="26">
        <v>-5.1186051194146387</v>
      </c>
      <c r="Q129" s="26">
        <v>9.6177308511706414</v>
      </c>
      <c r="R129" s="26">
        <v>21.609961373644111</v>
      </c>
      <c r="S129" s="26">
        <v>29.451898899490232</v>
      </c>
      <c r="T129" s="26">
        <v>24.972156682949695</v>
      </c>
      <c r="U129" s="26">
        <v>36.544918348834919</v>
      </c>
      <c r="V129" s="26">
        <v>17.972156682949695</v>
      </c>
      <c r="W129" s="26">
        <v>29.544918348834919</v>
      </c>
      <c r="X129" s="26">
        <v>15.962156682949697</v>
      </c>
      <c r="Y129" s="26">
        <v>31.260450607069536</v>
      </c>
      <c r="Z129" s="26">
        <v>18.109786881143137</v>
      </c>
      <c r="AA129" s="26">
        <v>23.972156682949695</v>
      </c>
      <c r="AB129" s="26">
        <v>35.544918348834919</v>
      </c>
      <c r="AC129" s="26">
        <v>51.260450607069536</v>
      </c>
      <c r="AD129" s="26">
        <v>29.109786881143144</v>
      </c>
      <c r="AE129" s="26">
        <v>13.972156682949695</v>
      </c>
      <c r="AF129" s="26">
        <v>25.544918348834919</v>
      </c>
      <c r="AG129" s="27">
        <v>19.972156682949695</v>
      </c>
      <c r="AH129" s="27">
        <v>31.544918348834919</v>
      </c>
      <c r="AI129" s="27">
        <v>7.2108626662973805</v>
      </c>
      <c r="AJ129" s="27">
        <v>8.047351685746591</v>
      </c>
      <c r="AK129" s="27">
        <v>19.620113351631815</v>
      </c>
    </row>
    <row r="130" spans="2:37" x14ac:dyDescent="0.25">
      <c r="B130" s="28">
        <v>49461</v>
      </c>
      <c r="C130" s="26">
        <v>15.354485847262133</v>
      </c>
      <c r="D130" s="26">
        <v>26.888721347531543</v>
      </c>
      <c r="E130" s="26">
        <v>6.1196579847104999</v>
      </c>
      <c r="F130" s="26">
        <v>13.363002990788132</v>
      </c>
      <c r="G130" s="26">
        <v>4.353372214561098</v>
      </c>
      <c r="H130" s="26">
        <v>16.268002294373638</v>
      </c>
      <c r="I130" s="26">
        <v>8.3168419301097742</v>
      </c>
      <c r="J130" s="26">
        <v>14.676749429286978</v>
      </c>
      <c r="K130" s="26">
        <v>12.200374545046394</v>
      </c>
      <c r="L130" s="26">
        <v>25.035896668806721</v>
      </c>
      <c r="M130" s="26">
        <v>3.6424383918883478</v>
      </c>
      <c r="N130" s="26">
        <v>14.38389659635164</v>
      </c>
      <c r="O130" s="26">
        <v>-17.258104234838665</v>
      </c>
      <c r="P130" s="26">
        <v>-6.3424499010814444</v>
      </c>
      <c r="Q130" s="26">
        <v>6.3186702672645154</v>
      </c>
      <c r="R130" s="26">
        <v>22.595015136065001</v>
      </c>
      <c r="S130" s="26">
        <v>30.343302118961148</v>
      </c>
      <c r="T130" s="26">
        <v>24.116957238388324</v>
      </c>
      <c r="U130" s="26">
        <v>35.651192738657734</v>
      </c>
      <c r="V130" s="26">
        <v>17.116957238388324</v>
      </c>
      <c r="W130" s="26">
        <v>28.651192738657734</v>
      </c>
      <c r="X130" s="26">
        <v>15.106957238388325</v>
      </c>
      <c r="Y130" s="26">
        <v>28.131190398891015</v>
      </c>
      <c r="Z130" s="26">
        <v>17.30376149781214</v>
      </c>
      <c r="AA130" s="26">
        <v>23.116957238388324</v>
      </c>
      <c r="AB130" s="26">
        <v>34.651192738657734</v>
      </c>
      <c r="AC130" s="26">
        <v>48.131190398891015</v>
      </c>
      <c r="AD130" s="26">
        <v>28.30376149781214</v>
      </c>
      <c r="AE130" s="26">
        <v>13.116957238388324</v>
      </c>
      <c r="AF130" s="26">
        <v>24.651192738657734</v>
      </c>
      <c r="AG130" s="27">
        <v>19.116957238388324</v>
      </c>
      <c r="AH130" s="27">
        <v>30.651192738657734</v>
      </c>
      <c r="AI130" s="27">
        <v>8.2003745450463938</v>
      </c>
      <c r="AJ130" s="27">
        <v>7.3026087696070832</v>
      </c>
      <c r="AK130" s="27">
        <v>18.836844269876494</v>
      </c>
    </row>
    <row r="131" spans="2:37" x14ac:dyDescent="0.25">
      <c r="B131" s="28">
        <v>49491</v>
      </c>
      <c r="C131" s="26">
        <v>16.075587835626436</v>
      </c>
      <c r="D131" s="26">
        <v>23.371264967135858</v>
      </c>
      <c r="E131" s="26">
        <v>7.3132387209648684</v>
      </c>
      <c r="F131" s="26">
        <v>14.339351058081085</v>
      </c>
      <c r="G131" s="26">
        <v>8.6777031768749779</v>
      </c>
      <c r="H131" s="26">
        <v>20.073929350692545</v>
      </c>
      <c r="I131" s="26">
        <v>8.7438977544348759</v>
      </c>
      <c r="J131" s="26">
        <v>11.566519980551703</v>
      </c>
      <c r="K131" s="26">
        <v>15.403934790471595</v>
      </c>
      <c r="L131" s="26">
        <v>26.630093248523778</v>
      </c>
      <c r="M131" s="26">
        <v>4.5980427044586136</v>
      </c>
      <c r="N131" s="26">
        <v>11.105032188981411</v>
      </c>
      <c r="O131" s="26">
        <v>-18.22482703389846</v>
      </c>
      <c r="P131" s="26">
        <v>-7.9370576148784835</v>
      </c>
      <c r="Q131" s="26">
        <v>7.3761610353736842</v>
      </c>
      <c r="R131" s="26">
        <v>23.517487143294808</v>
      </c>
      <c r="S131" s="26">
        <v>31.359991035017252</v>
      </c>
      <c r="T131" s="26">
        <v>24.469719070757293</v>
      </c>
      <c r="U131" s="26">
        <v>31.765396202266714</v>
      </c>
      <c r="V131" s="26">
        <v>17.469719070757293</v>
      </c>
      <c r="W131" s="26">
        <v>24.765396202266714</v>
      </c>
      <c r="X131" s="26">
        <v>15.459719070757295</v>
      </c>
      <c r="Y131" s="26">
        <v>28.738002721501829</v>
      </c>
      <c r="Z131" s="26">
        <v>14.675902888540861</v>
      </c>
      <c r="AA131" s="26">
        <v>23.469719070757293</v>
      </c>
      <c r="AB131" s="26">
        <v>30.765396202266714</v>
      </c>
      <c r="AC131" s="26">
        <v>48.738002721501829</v>
      </c>
      <c r="AD131" s="26">
        <v>25.675902888540861</v>
      </c>
      <c r="AE131" s="26">
        <v>13.469719070757293</v>
      </c>
      <c r="AF131" s="26">
        <v>20.765396202266714</v>
      </c>
      <c r="AG131" s="27">
        <v>19.469719070757293</v>
      </c>
      <c r="AH131" s="27">
        <v>26.765396202266714</v>
      </c>
      <c r="AI131" s="27">
        <v>11.403934790471595</v>
      </c>
      <c r="AJ131" s="27">
        <v>7.4756141036903401</v>
      </c>
      <c r="AK131" s="27">
        <v>14.771291235199762</v>
      </c>
    </row>
    <row r="132" spans="2:37" ht="15.75" thickBot="1" x14ac:dyDescent="0.3">
      <c r="B132" s="29">
        <v>49522</v>
      </c>
      <c r="C132" s="30">
        <v>22.902658084582477</v>
      </c>
      <c r="D132" s="30">
        <v>30.212939313044551</v>
      </c>
      <c r="E132" s="30">
        <v>12.714659958717974</v>
      </c>
      <c r="F132" s="30">
        <v>21.443785234657234</v>
      </c>
      <c r="G132" s="30">
        <v>15.784742518408123</v>
      </c>
      <c r="H132" s="30">
        <v>27.239347984321199</v>
      </c>
      <c r="I132" s="30">
        <v>12.783327893714244</v>
      </c>
      <c r="J132" s="30">
        <v>18.802017664766339</v>
      </c>
      <c r="K132" s="30">
        <v>22.164671041340647</v>
      </c>
      <c r="L132" s="30">
        <v>31.324993352882849</v>
      </c>
      <c r="M132" s="30">
        <v>10.137157364768264</v>
      </c>
      <c r="N132" s="30">
        <v>17.594160581884047</v>
      </c>
      <c r="O132" s="30">
        <v>-15.475194664771827</v>
      </c>
      <c r="P132" s="30">
        <v>-0.22364891057286229</v>
      </c>
      <c r="Q132" s="30">
        <v>10.579374804805262</v>
      </c>
      <c r="R132" s="30">
        <v>24.113124352389853</v>
      </c>
      <c r="S132" s="30">
        <v>32.556810028750085</v>
      </c>
      <c r="T132" s="30">
        <v>31.131913734859289</v>
      </c>
      <c r="U132" s="30">
        <v>38.442194963321363</v>
      </c>
      <c r="V132" s="30">
        <v>24.131913734859289</v>
      </c>
      <c r="W132" s="30">
        <v>31.442194963321363</v>
      </c>
      <c r="X132" s="30">
        <v>22.121913734859291</v>
      </c>
      <c r="Y132" s="30">
        <v>32.75885722804167</v>
      </c>
      <c r="Z132" s="30">
        <v>21.162895150967927</v>
      </c>
      <c r="AA132" s="30">
        <v>30.131913734859289</v>
      </c>
      <c r="AB132" s="30">
        <v>37.442194963321363</v>
      </c>
      <c r="AC132" s="30">
        <v>52.75885722804167</v>
      </c>
      <c r="AD132" s="30">
        <v>32.16289515096792</v>
      </c>
      <c r="AE132" s="30">
        <v>20.131913734859289</v>
      </c>
      <c r="AF132" s="30">
        <v>27.442194963321363</v>
      </c>
      <c r="AG132" s="31">
        <v>26.131913734859289</v>
      </c>
      <c r="AH132" s="31">
        <v>33.442194963321363</v>
      </c>
      <c r="AI132" s="31">
        <v>18.164671041340647</v>
      </c>
      <c r="AJ132" s="31">
        <v>14.156384400531863</v>
      </c>
      <c r="AK132" s="31">
        <v>21.466665628993937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2025-08-14T21:15:32Z</dcterms:created>
  <dcterms:modified xsi:type="dcterms:W3CDTF">2025-08-14T21:15:43Z</dcterms:modified>
</cp:coreProperties>
</file>