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5E917656-2304-4025-9389-7A01333890DB}" xr6:coauthVersionLast="47" xr6:coauthVersionMax="47" xr10:uidLastSave="{00000000-0000-0000-0000-000000000000}"/>
  <bookViews>
    <workbookView xWindow="690" yWindow="690" windowWidth="10530" windowHeight="7515" xr2:uid="{8AFC5511-83E8-42D2-B050-3E43ED0FE571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<sst xmlns="http://schemas.openxmlformats.org/spreadsheetml/2006/main" count="8499" uniqueCount="7354">
  <si>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</si>
  <si>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</si>
  <si>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</si>
  <si>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</si>
  <si>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</si>
  <si>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</si>
  <si>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</si>
  <si>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</si>
  <si>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</si>
  <si>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</si>
  <si>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</si>
  <si>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</si>
  <si>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</si>
  <si>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</si>
  <si>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</si>
  <si>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</si>
  <si>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</si>
  <si>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</si>
  <si>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</si>
  <si>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</si>
  <si>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</si>
  <si>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</si>
  <si>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</si>
  <si>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</si>
  <si>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</si>
  <si>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</si>
  <si>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</si>
  <si>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</si>
  <si>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</si>
  <si>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</si>
  <si>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</si>
  <si>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</si>
  <si>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</si>
  <si>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</si>
  <si>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</si>
  <si>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</si>
  <si>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</si>
  <si>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</si>
  <si>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</si>
  <si>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</si>
  <si>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</si>
  <si>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</si>
  <si>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</si>
  <si>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</si>
  <si>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</si>
  <si>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</si>
  <si>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</si>
  <si>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</si>
  <si>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</si>
  <si>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</si>
  <si>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</si>
  <si>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</si>
  <si>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</si>
  <si>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</si>
  <si>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</si>
  <si>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</si>
  <si>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</si>
  <si>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</si>
  <si>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</si>
  <si>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</si>
  <si>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</si>
  <si>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</si>
  <si>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</si>
  <si>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</si>
  <si>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</si>
  <si>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</si>
  <si>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</si>
  <si>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</si>
  <si>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</si>
  <si>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</si>
  <si>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</si>
  <si>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</si>
  <si>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</si>
  <si>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</si>
  <si>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30.114   /   30.320</t>
  </si>
  <si>
    <t>30.784   /   30.990</t>
  </si>
  <si>
    <t>34.336   /   34.543</t>
  </si>
  <si>
    <t>31.729   /   31.936</t>
  </si>
  <si>
    <t>31.529   /   31.736</t>
  </si>
  <si>
    <t>34.816   /   35.022</t>
  </si>
  <si>
    <t>75.504   /   75.711</t>
  </si>
  <si>
    <t>74.726   /   74.933</t>
  </si>
  <si>
    <t>67.735   /   67.942</t>
  </si>
  <si>
    <t>68.635   /   68.842</t>
  </si>
  <si>
    <t>58.230   /   58.437</t>
  </si>
  <si>
    <t>52.314   /   52.521</t>
  </si>
  <si>
    <t>43.766   /   43.973</t>
  </si>
  <si>
    <t>75.918   /   76.124</t>
  </si>
  <si>
    <t>63.067   /   63.274</t>
  </si>
  <si>
    <t>108.244   /   108.450</t>
  </si>
  <si>
    <t>105.934   /   106.141</t>
  </si>
  <si>
    <t>72.550   /   72.756</t>
  </si>
  <si>
    <t>62.200   /   62.406</t>
  </si>
  <si>
    <t>31.482   /   31.688</t>
  </si>
  <si>
    <t>69.122   /   69.329</t>
  </si>
  <si>
    <t>74.918   /   75.124</t>
  </si>
  <si>
    <t>72.623   /   72.830</t>
  </si>
  <si>
    <t>76.398   /   76.605</t>
  </si>
  <si>
    <t>78.726   /   78.933</t>
  </si>
  <si>
    <t>71.735   /   71.942</t>
  </si>
  <si>
    <t>71.726   /   71.933</t>
  </si>
  <si>
    <t>64.735   /   64.942</t>
  </si>
  <si>
    <t>69.716   /   69.923</t>
  </si>
  <si>
    <t>86.918   /   87.124</t>
  </si>
  <si>
    <t>56.750   /   56.957</t>
  </si>
  <si>
    <t>77.726   /   77.933</t>
  </si>
  <si>
    <t>70.735   /   70.942</t>
  </si>
  <si>
    <t>106.918   /   107.124</t>
  </si>
  <si>
    <t>67.750   /   67.957</t>
  </si>
  <si>
    <t>67.726   /   67.933</t>
  </si>
  <si>
    <t>60.735   /   60.942</t>
  </si>
  <si>
    <t>73.726   /   73.933</t>
  </si>
  <si>
    <t>28.816   /   29.022</t>
  </si>
  <si>
    <t>104.244   /   104.450</t>
  </si>
  <si>
    <t>70.726   /   70.933</t>
  </si>
  <si>
    <t>63.735   /   63.942</t>
  </si>
  <si>
    <t>66.735   /   66.942</t>
  </si>
  <si>
    <t>10.961   /   11.168</t>
  </si>
  <si>
    <t>10.648   /   10.855</t>
  </si>
  <si>
    <t>29.857   /   30.064</t>
  </si>
  <si>
    <t>70.572   /   70.778</t>
  </si>
  <si>
    <t>49.752   /   49.959</t>
  </si>
  <si>
    <t>30.305   /   30.656</t>
  </si>
  <si>
    <t>30.975   /   31.326</t>
  </si>
  <si>
    <t>34.246   /   34.596</t>
  </si>
  <si>
    <t>32.001   /   32.351</t>
  </si>
  <si>
    <t>31.801   /   32.151</t>
  </si>
  <si>
    <t>34.393   /   34.743</t>
  </si>
  <si>
    <t>76.466   /   76.817</t>
  </si>
  <si>
    <t>85.118   /   85.468</t>
  </si>
  <si>
    <t>87.847   /   88.197</t>
  </si>
  <si>
    <t>79.139   /   79.490</t>
  </si>
  <si>
    <t>75.898   /   76.248</t>
  </si>
  <si>
    <t>53.331   /   53.681</t>
  </si>
  <si>
    <t>54.206   /   54.556</t>
  </si>
  <si>
    <t>82.186   /   82.537</t>
  </si>
  <si>
    <t>83.557   /   83.907</t>
  </si>
  <si>
    <t>106.227   /   106.577</t>
  </si>
  <si>
    <t>109.693   /   110.043</t>
  </si>
  <si>
    <t>80.355   /   80.705</t>
  </si>
  <si>
    <t>79.994   /   80.345</t>
  </si>
  <si>
    <t>41.691   /   42.041</t>
  </si>
  <si>
    <t>68.194   /   68.545</t>
  </si>
  <si>
    <t>81.186   /   81.537</t>
  </si>
  <si>
    <t>72.760   /   73.110</t>
  </si>
  <si>
    <t>77.215   /   77.565</t>
  </si>
  <si>
    <t>89.118   /   89.468</t>
  </si>
  <si>
    <t>91.847   /   92.197</t>
  </si>
  <si>
    <t>82.118   /   82.468</t>
  </si>
  <si>
    <t>84.847   /   85.197</t>
  </si>
  <si>
    <t>80.108   /   80.458</t>
  </si>
  <si>
    <t>93.186   /   93.537</t>
  </si>
  <si>
    <t>75.184   /   75.534</t>
  </si>
  <si>
    <t>88.118   /   88.468</t>
  </si>
  <si>
    <t>90.847   /   91.197</t>
  </si>
  <si>
    <t>113.186   /   113.537</t>
  </si>
  <si>
    <t>86.184   /   86.534</t>
  </si>
  <si>
    <t>78.118   /   78.468</t>
  </si>
  <si>
    <t>80.847   /   81.197</t>
  </si>
  <si>
    <t>84.118   /   84.468</t>
  </si>
  <si>
    <t>28.393   /   28.743</t>
  </si>
  <si>
    <t>102.227   /   102.577</t>
  </si>
  <si>
    <t>81.118   /   81.468</t>
  </si>
  <si>
    <t>83.847   /   84.197</t>
  </si>
  <si>
    <t>86.847   /   87.197</t>
  </si>
  <si>
    <t>10.849   /   11.199</t>
  </si>
  <si>
    <t>10.544   /   10.894</t>
  </si>
  <si>
    <t>29.947   /   30.297</t>
  </si>
  <si>
    <t>70.698   /   71.048</t>
  </si>
  <si>
    <t>49.951   /   50.301</t>
  </si>
  <si>
    <t>30.611   /   31.045</t>
  </si>
  <si>
    <t>31.281   /   31.715</t>
  </si>
  <si>
    <t>33.978   /   34.412</t>
  </si>
  <si>
    <t>32.520   /   32.954</t>
  </si>
  <si>
    <t>32.320   /   32.754</t>
  </si>
  <si>
    <t>33.277   /   33.711</t>
  </si>
  <si>
    <t>76.642   /   77.076</t>
  </si>
  <si>
    <t>86.251   /   86.685</t>
  </si>
  <si>
    <t>101.952   /   102.386</t>
  </si>
  <si>
    <t>77.975   /   78.409</t>
  </si>
  <si>
    <t>88.998   /   89.432</t>
  </si>
  <si>
    <t>58.268   /   58.702</t>
  </si>
  <si>
    <t>73.569   /   74.003</t>
  </si>
  <si>
    <t>79.552   /   79.986</t>
  </si>
  <si>
    <t>93.202   /   93.636</t>
  </si>
  <si>
    <t>104.049   /   104.483</t>
  </si>
  <si>
    <t>116.213   /   116.647</t>
  </si>
  <si>
    <t>78.253   /   78.688</t>
  </si>
  <si>
    <t>92.604   /   93.038</t>
  </si>
  <si>
    <t>46.492   /   46.927</t>
  </si>
  <si>
    <t>67.683   /   68.117</t>
  </si>
  <si>
    <t>78.552   /   78.986</t>
  </si>
  <si>
    <t>70.912   /   71.346</t>
  </si>
  <si>
    <t>81.762   /   82.196</t>
  </si>
  <si>
    <t>90.251   /   90.685</t>
  </si>
  <si>
    <t>105.952   /   106.386</t>
  </si>
  <si>
    <t>83.251   /   83.685</t>
  </si>
  <si>
    <t>98.952   /   99.386</t>
  </si>
  <si>
    <t>81.241   /   81.675</t>
  </si>
  <si>
    <t>90.552   /   90.986</t>
  </si>
  <si>
    <t>83.860   /   84.294</t>
  </si>
  <si>
    <t>89.251   /   89.685</t>
  </si>
  <si>
    <t>104.952   /   105.386</t>
  </si>
  <si>
    <t>110.552   /   110.986</t>
  </si>
  <si>
    <t>94.860   /   95.294</t>
  </si>
  <si>
    <t>79.251   /   79.685</t>
  </si>
  <si>
    <t>94.952   /   95.386</t>
  </si>
  <si>
    <t>85.251   /   85.685</t>
  </si>
  <si>
    <t>27.277   /   27.711</t>
  </si>
  <si>
    <t>100.049   /   100.483</t>
  </si>
  <si>
    <t>82.251   /   82.685</t>
  </si>
  <si>
    <t>97.952   /   98.386</t>
  </si>
  <si>
    <t>100.952   /   101.386</t>
  </si>
  <si>
    <t>10.582   /   11.016</t>
  </si>
  <si>
    <t>10.147   /   10.581</t>
  </si>
  <si>
    <t>29.939   /   30.373</t>
  </si>
  <si>
    <t>70.781   /   71.215</t>
  </si>
  <si>
    <t>50.093   /   50.527</t>
  </si>
  <si>
    <t>31.574   /   32.067</t>
  </si>
  <si>
    <t>32.244   /   32.737</t>
  </si>
  <si>
    <t>34.369   /   34.863</t>
  </si>
  <si>
    <t>33.588   /   34.081</t>
  </si>
  <si>
    <t>33.388   /   33.881</t>
  </si>
  <si>
    <t>33.495   /   33.989</t>
  </si>
  <si>
    <t>82.466   /   82.960</t>
  </si>
  <si>
    <t>101.078   /   101.572</t>
  </si>
  <si>
    <t>128.255   /   128.748</t>
  </si>
  <si>
    <t>91.781   /   92.274</t>
  </si>
  <si>
    <t>122.121   /   122.615</t>
  </si>
  <si>
    <t>71.137   /   71.630</t>
  </si>
  <si>
    <t>89.823   /   90.317</t>
  </si>
  <si>
    <t>90.253   /   90.747</t>
  </si>
  <si>
    <t>116.426   /   116.919</t>
  </si>
  <si>
    <t>106.047   /   106.541</t>
  </si>
  <si>
    <t>119.159   /   119.652</t>
  </si>
  <si>
    <t>91.623   /   92.117</t>
  </si>
  <si>
    <t>118.570   /   119.064</t>
  </si>
  <si>
    <t>58.089   /   58.583</t>
  </si>
  <si>
    <t>69.547   /   70.040</t>
  </si>
  <si>
    <t>89.253   /   89.747</t>
  </si>
  <si>
    <t>81.296   /   81.789</t>
  </si>
  <si>
    <t>99.259   /   99.752</t>
  </si>
  <si>
    <t>105.078   /   105.572</t>
  </si>
  <si>
    <t>132.255   /   132.748</t>
  </si>
  <si>
    <t>98.078   /   98.572</t>
  </si>
  <si>
    <t>125.255   /   125.748</t>
  </si>
  <si>
    <t>96.068   /   96.562</t>
  </si>
  <si>
    <t>101.253   /   101.747</t>
  </si>
  <si>
    <t>104.758   /   105.252</t>
  </si>
  <si>
    <t>104.078   /   104.572</t>
  </si>
  <si>
    <t>131.255   /   131.748</t>
  </si>
  <si>
    <t>121.253   /   121.747</t>
  </si>
  <si>
    <t>115.758   /   116.252</t>
  </si>
  <si>
    <t>94.078   /   94.572</t>
  </si>
  <si>
    <t>121.255   /   121.748</t>
  </si>
  <si>
    <t>100.078   /   100.572</t>
  </si>
  <si>
    <t>27.495   /   27.989</t>
  </si>
  <si>
    <t>102.047   /   102.541</t>
  </si>
  <si>
    <t>97.078   /   97.572</t>
  </si>
  <si>
    <t>124.255   /   124.748</t>
  </si>
  <si>
    <t>127.255   /   127.748</t>
  </si>
  <si>
    <t>10.779   /   11.273</t>
  </si>
  <si>
    <t>10.815   /   11.309</t>
  </si>
  <si>
    <t>30.984   /   31.477</t>
  </si>
  <si>
    <t>70.887   /   71.380</t>
  </si>
  <si>
    <t>50.228   /   50.722</t>
  </si>
  <si>
    <t>31.962   /   32.501</t>
  </si>
  <si>
    <t>32.632   /   33.171</t>
  </si>
  <si>
    <t>34.694   /   35.234</t>
  </si>
  <si>
    <t>33.883   /   34.423</t>
  </si>
  <si>
    <t>33.683   /   34.223</t>
  </si>
  <si>
    <t>33.743   /   34.283</t>
  </si>
  <si>
    <t>86.444   /   86.984</t>
  </si>
  <si>
    <t>98.137   /   98.677</t>
  </si>
  <si>
    <t>129.129   /   129.669</t>
  </si>
  <si>
    <t>93.485   /   94.025</t>
  </si>
  <si>
    <t>121.425   /   121.965</t>
  </si>
  <si>
    <t>75.844   /   76.383</t>
  </si>
  <si>
    <t>97.129   /   97.669</t>
  </si>
  <si>
    <t>88.214   /   88.754</t>
  </si>
  <si>
    <t>118.487   /   119.026</t>
  </si>
  <si>
    <t>108.192   /   108.732</t>
  </si>
  <si>
    <t>121.364   /   121.903</t>
  </si>
  <si>
    <t>91.730   /   92.269</t>
  </si>
  <si>
    <t>119.902   /   120.442</t>
  </si>
  <si>
    <t>59.108   /   59.648</t>
  </si>
  <si>
    <t>75.356   /   75.896</t>
  </si>
  <si>
    <t>87.214   /   87.754</t>
  </si>
  <si>
    <t>81.714   /   82.253</t>
  </si>
  <si>
    <t>99.698   /   100.238</t>
  </si>
  <si>
    <t>102.137   /   102.677</t>
  </si>
  <si>
    <t>133.129   /   133.669</t>
  </si>
  <si>
    <t>95.137   /   95.677</t>
  </si>
  <si>
    <t>126.129   /   126.669</t>
  </si>
  <si>
    <t>93.127   /   93.667</t>
  </si>
  <si>
    <t>99.214   /   99.754</t>
  </si>
  <si>
    <t>106.611   /   107.151</t>
  </si>
  <si>
    <t>101.137   /   101.677</t>
  </si>
  <si>
    <t>132.129   /   132.669</t>
  </si>
  <si>
    <t>119.214   /   119.754</t>
  </si>
  <si>
    <t>117.611   /   118.151</t>
  </si>
  <si>
    <t>91.137   /   91.677</t>
  </si>
  <si>
    <t>122.129   /   122.669</t>
  </si>
  <si>
    <t>97.137   /   97.677</t>
  </si>
  <si>
    <t>27.743   /   28.283</t>
  </si>
  <si>
    <t>104.192   /   104.732</t>
  </si>
  <si>
    <t>94.137   /   94.677</t>
  </si>
  <si>
    <t>125.129   /   125.669</t>
  </si>
  <si>
    <t>128.129   /   128.669</t>
  </si>
  <si>
    <t>11.007   /   11.546</t>
  </si>
  <si>
    <t>11.393   /   11.933</t>
  </si>
  <si>
    <t>31.507   /   32.047</t>
  </si>
  <si>
    <t>70.971   /   71.511</t>
  </si>
  <si>
    <t>50.372   /   50.911</t>
  </si>
  <si>
    <t>32.101   /   32.679</t>
  </si>
  <si>
    <t>32.771   /   33.349</t>
  </si>
  <si>
    <t>34.956   /   35.534</t>
  </si>
  <si>
    <t>33.931   /   34.508</t>
  </si>
  <si>
    <t>33.731   /   34.308</t>
  </si>
  <si>
    <t>34.070   /   34.648</t>
  </si>
  <si>
    <t>87.472   /   88.050</t>
  </si>
  <si>
    <t>110.100   /   110.678</t>
  </si>
  <si>
    <t>130.943   /   131.520</t>
  </si>
  <si>
    <t>99.730   /   100.308</t>
  </si>
  <si>
    <t>123.134   /   123.711</t>
  </si>
  <si>
    <t>90.254   /   90.832</t>
  </si>
  <si>
    <t>109.742   /   110.319</t>
  </si>
  <si>
    <t>96.527   /   97.104</t>
  </si>
  <si>
    <t>118.818   /   119.396</t>
  </si>
  <si>
    <t>117.344   /   117.922</t>
  </si>
  <si>
    <t>129.397   /   129.974</t>
  </si>
  <si>
    <t>97.132   /   97.710</t>
  </si>
  <si>
    <t>121.113   /   121.690</t>
  </si>
  <si>
    <t>59.265   /   59.842</t>
  </si>
  <si>
    <t>77.604   /   78.182</t>
  </si>
  <si>
    <t>95.527   /   96.104</t>
  </si>
  <si>
    <t>82.546   /   83.123</t>
  </si>
  <si>
    <t>97.762   /   98.339</t>
  </si>
  <si>
    <t>114.100   /   114.678</t>
  </si>
  <si>
    <t>134.943   /   135.520</t>
  </si>
  <si>
    <t>107.100   /   107.678</t>
  </si>
  <si>
    <t>127.943   /   128.520</t>
  </si>
  <si>
    <t>105.090   /   105.668</t>
  </si>
  <si>
    <t>107.527   /   108.104</t>
  </si>
  <si>
    <t>106.907   /   107.485</t>
  </si>
  <si>
    <t>113.100   /   113.678</t>
  </si>
  <si>
    <t>133.943   /   134.520</t>
  </si>
  <si>
    <t>127.527   /   128.104</t>
  </si>
  <si>
    <t>117.907   /   118.485</t>
  </si>
  <si>
    <t>103.100   /   103.678</t>
  </si>
  <si>
    <t>123.943   /   124.520</t>
  </si>
  <si>
    <t>109.100   /   109.678</t>
  </si>
  <si>
    <t>28.070   /   28.648</t>
  </si>
  <si>
    <t>113.344   /   113.922</t>
  </si>
  <si>
    <t>106.100   /   106.678</t>
  </si>
  <si>
    <t>126.943   /   127.520</t>
  </si>
  <si>
    <t>129.943   /   130.520</t>
  </si>
  <si>
    <t>11.086   /   11.664</t>
  </si>
  <si>
    <t>11.558   /   12.135</t>
  </si>
  <si>
    <t>31.941   /   32.518</t>
  </si>
  <si>
    <t>71.095   /   71.673</t>
  </si>
  <si>
    <t>50.556   /   51.133</t>
  </si>
  <si>
    <t>32.070   /   32.680</t>
  </si>
  <si>
    <t>32.740   /   33.350</t>
  </si>
  <si>
    <t>35.086   /   35.695</t>
  </si>
  <si>
    <t>34.012   /   34.622</t>
  </si>
  <si>
    <t>33.812   /   34.422</t>
  </si>
  <si>
    <t>34.182   /   34.791</t>
  </si>
  <si>
    <t>87.158   /   87.767</t>
  </si>
  <si>
    <t>108.210   /   108.819</t>
  </si>
  <si>
    <t>128.105   /   128.715</t>
  </si>
  <si>
    <t>90.727   /   91.337</t>
  </si>
  <si>
    <t>120.388   /   120.997</t>
  </si>
  <si>
    <t>85.947   /   86.556</t>
  </si>
  <si>
    <t>107.728   /   108.337</t>
  </si>
  <si>
    <t>94.716   /   95.325</t>
  </si>
  <si>
    <t>115.647   /   116.256</t>
  </si>
  <si>
    <t>109.930   /   110.539</t>
  </si>
  <si>
    <t>122.158   /   122.767</t>
  </si>
  <si>
    <t>94.299   /   94.909</t>
  </si>
  <si>
    <t>105.669   /   106.279</t>
  </si>
  <si>
    <t>57.671   /   58.280</t>
  </si>
  <si>
    <t>64.217   /   64.826</t>
  </si>
  <si>
    <t>93.716   /   94.325</t>
  </si>
  <si>
    <t>82.354   /   82.963</t>
  </si>
  <si>
    <t>97.351   /   97.960</t>
  </si>
  <si>
    <t>112.210   /   112.819</t>
  </si>
  <si>
    <t>132.105   /   132.715</t>
  </si>
  <si>
    <t>105.210   /   105.819</t>
  </si>
  <si>
    <t>125.105   /   125.715</t>
  </si>
  <si>
    <t>103.200   /   103.809</t>
  </si>
  <si>
    <t>105.716   /   106.325</t>
  </si>
  <si>
    <t>104.052   /   104.661</t>
  </si>
  <si>
    <t>111.210   /   111.819</t>
  </si>
  <si>
    <t>131.105   /   131.715</t>
  </si>
  <si>
    <t>125.716   /   126.325</t>
  </si>
  <si>
    <t>115.052   /   115.661</t>
  </si>
  <si>
    <t>101.210   /   101.819</t>
  </si>
  <si>
    <t>121.105   /   121.715</t>
  </si>
  <si>
    <t>107.210   /   107.819</t>
  </si>
  <si>
    <t>28.182   /   28.791</t>
  </si>
  <si>
    <t>105.930   /   106.539</t>
  </si>
  <si>
    <t>104.210   /   104.819</t>
  </si>
  <si>
    <t>124.105   /   124.715</t>
  </si>
  <si>
    <t>127.105   /   127.715</t>
  </si>
  <si>
    <t>11.025   /   11.634</t>
  </si>
  <si>
    <t>11.464   /   12.073</t>
  </si>
  <si>
    <t>31.783   /   32.392</t>
  </si>
  <si>
    <t>71.234   /   71.843</t>
  </si>
  <si>
    <t>50.753   /   51.363</t>
  </si>
  <si>
    <t>31.536   /   32.173</t>
  </si>
  <si>
    <t>32.206   /   32.843</t>
  </si>
  <si>
    <t>34.593   /   35.230</t>
  </si>
  <si>
    <t>33.387   /   34.024</t>
  </si>
  <si>
    <t>33.187   /   33.824</t>
  </si>
  <si>
    <t>33.938   /   34.574</t>
  </si>
  <si>
    <t>83.340   /   83.977</t>
  </si>
  <si>
    <t>92.434   /   93.071</t>
  </si>
  <si>
    <t>103.257   /   103.894</t>
  </si>
  <si>
    <t>90.122   /   90.759</t>
  </si>
  <si>
    <t>104.357   /   104.994</t>
  </si>
  <si>
    <t>62.250   /   62.887</t>
  </si>
  <si>
    <t>72.484   /   73.120</t>
  </si>
  <si>
    <t>79.345   /   79.982</t>
  </si>
  <si>
    <t>86.601   /   87.238</t>
  </si>
  <si>
    <t>98.966   /   99.603</t>
  </si>
  <si>
    <t>104.487   /   105.123</t>
  </si>
  <si>
    <t>80.182   /   80.819</t>
  </si>
  <si>
    <t>92.980   /   93.617</t>
  </si>
  <si>
    <t>43.141   /   43.778</t>
  </si>
  <si>
    <t>49.751   /   50.388</t>
  </si>
  <si>
    <t>78.345   /   78.982</t>
  </si>
  <si>
    <t>79.549   /   80.186</t>
  </si>
  <si>
    <t>94.717   /   95.354</t>
  </si>
  <si>
    <t>96.434   /   97.071</t>
  </si>
  <si>
    <t>107.257   /   107.894</t>
  </si>
  <si>
    <t>89.434   /   90.071</t>
  </si>
  <si>
    <t>100.257   /   100.894</t>
  </si>
  <si>
    <t>87.424   /   88.061</t>
  </si>
  <si>
    <t>90.345   /   90.982</t>
  </si>
  <si>
    <t>77.909   /   78.546</t>
  </si>
  <si>
    <t>95.434   /   96.071</t>
  </si>
  <si>
    <t>106.257   /   106.894</t>
  </si>
  <si>
    <t>110.345   /   110.982</t>
  </si>
  <si>
    <t>88.909   /   89.546</t>
  </si>
  <si>
    <t>85.434   /   86.071</t>
  </si>
  <si>
    <t>96.257   /   96.894</t>
  </si>
  <si>
    <t>91.434   /   92.071</t>
  </si>
  <si>
    <t>27.938   /   28.574</t>
  </si>
  <si>
    <t>94.966   /   95.603</t>
  </si>
  <si>
    <t>88.434   /   89.071</t>
  </si>
  <si>
    <t>99.257   /   99.894</t>
  </si>
  <si>
    <t>102.257   /   102.894</t>
  </si>
  <si>
    <t>10.855   /   11.492</t>
  </si>
  <si>
    <t>10.878   /   11.515</t>
  </si>
  <si>
    <t>31.154   /   31.791</t>
  </si>
  <si>
    <t>71.363   /   72.000</t>
  </si>
  <si>
    <t>50.932   /   51.569</t>
  </si>
  <si>
    <t>29.974   /   30.635</t>
  </si>
  <si>
    <t>30.644   /   31.305</t>
  </si>
  <si>
    <t>34.504   /   35.165</t>
  </si>
  <si>
    <t>31.919   /   32.580</t>
  </si>
  <si>
    <t>31.719   /   32.380</t>
  </si>
  <si>
    <t>32.763   /   33.424</t>
  </si>
  <si>
    <t>79.101   /   79.762</t>
  </si>
  <si>
    <t>76.618   /   77.279</t>
  </si>
  <si>
    <t>63.876   /   64.538</t>
  </si>
  <si>
    <t>76.174   /   76.835</t>
  </si>
  <si>
    <t>63.124   /   63.786</t>
  </si>
  <si>
    <t>36.151   /   36.813</t>
  </si>
  <si>
    <t>34.795   /   35.456</t>
  </si>
  <si>
    <t>76.886   /   77.547</t>
  </si>
  <si>
    <t>59.212   /   59.873</t>
  </si>
  <si>
    <t>96.201   /   96.862</t>
  </si>
  <si>
    <t>98.865   /   99.527</t>
  </si>
  <si>
    <t>72.324   /   72.985</t>
  </si>
  <si>
    <t>56.784   /   57.446</t>
  </si>
  <si>
    <t>29.441   /   30.102</t>
  </si>
  <si>
    <t>43.242   /   43.904</t>
  </si>
  <si>
    <t>75.886   /   76.547</t>
  </si>
  <si>
    <t>71.685   /   72.346</t>
  </si>
  <si>
    <t>74.875   /   75.537</t>
  </si>
  <si>
    <t>80.618   /   81.279</t>
  </si>
  <si>
    <t>67.876   /   68.538</t>
  </si>
  <si>
    <t>73.618   /   74.279</t>
  </si>
  <si>
    <t>60.876   /   61.538</t>
  </si>
  <si>
    <t>71.608   /   72.269</t>
  </si>
  <si>
    <t>87.886   /   88.547</t>
  </si>
  <si>
    <t>53.258   /   53.919</t>
  </si>
  <si>
    <t>79.618   /   80.279</t>
  </si>
  <si>
    <t>66.876   /   67.538</t>
  </si>
  <si>
    <t>107.886   /   108.547</t>
  </si>
  <si>
    <t>64.258   /   64.919</t>
  </si>
  <si>
    <t>69.618   /   70.279</t>
  </si>
  <si>
    <t>56.876   /   57.538</t>
  </si>
  <si>
    <t>75.618   /   76.279</t>
  </si>
  <si>
    <t>26.763   /   27.424</t>
  </si>
  <si>
    <t>92.201   /   92.862</t>
  </si>
  <si>
    <t>72.618   /   73.279</t>
  </si>
  <si>
    <t>59.876   /   60.538</t>
  </si>
  <si>
    <t>62.876   /   63.538</t>
  </si>
  <si>
    <t>10.376   /   11.038</t>
  </si>
  <si>
    <t>10.332   /   10.994</t>
  </si>
  <si>
    <t>29.743   /   30.404</t>
  </si>
  <si>
    <t>71.505   /   72.166</t>
  </si>
  <si>
    <t>51.114   /   51.775</t>
  </si>
  <si>
    <t>29.333   /   30.016</t>
  </si>
  <si>
    <t>30.003   /   30.686</t>
  </si>
  <si>
    <t>33.513   /   34.196</t>
  </si>
  <si>
    <t>31.367   /   32.050</t>
  </si>
  <si>
    <t>31.167   /   31.850</t>
  </si>
  <si>
    <t>31.837   /   32.520</t>
  </si>
  <si>
    <t>75.863   /   76.546</t>
  </si>
  <si>
    <t>70.266   /   70.949</t>
  </si>
  <si>
    <t>56.697   /   57.380</t>
  </si>
  <si>
    <t>69.701   /   70.385</t>
  </si>
  <si>
    <t>55.098   /   55.781</t>
  </si>
  <si>
    <t>34.566   /   35.249</t>
  </si>
  <si>
    <t>28.911   /   29.594</t>
  </si>
  <si>
    <t>70.684   /   71.367</t>
  </si>
  <si>
    <t>54.822   /   55.505</t>
  </si>
  <si>
    <t>90.921   /   91.604</t>
  </si>
  <si>
    <t>92.041   /   92.724</t>
  </si>
  <si>
    <t>66.239   /   66.922</t>
  </si>
  <si>
    <t>51.572   /   52.255</t>
  </si>
  <si>
    <t>27.240   /   27.923</t>
  </si>
  <si>
    <t>38.073   /   38.756</t>
  </si>
  <si>
    <t>69.684   /   70.367</t>
  </si>
  <si>
    <t>68.718   /   69.401</t>
  </si>
  <si>
    <t>69.406   /   70.089</t>
  </si>
  <si>
    <t>74.266   /   74.949</t>
  </si>
  <si>
    <t>60.697   /   61.380</t>
  </si>
  <si>
    <t>67.266   /   67.949</t>
  </si>
  <si>
    <t>53.697   /   54.380</t>
  </si>
  <si>
    <t>65.256   /   65.939</t>
  </si>
  <si>
    <t>81.684   /   82.367</t>
  </si>
  <si>
    <t>49.306   /   49.989</t>
  </si>
  <si>
    <t>73.266   /   73.949</t>
  </si>
  <si>
    <t>59.697   /   60.380</t>
  </si>
  <si>
    <t>101.684   /   102.367</t>
  </si>
  <si>
    <t>60.306   /   60.989</t>
  </si>
  <si>
    <t>63.266   /   63.949</t>
  </si>
  <si>
    <t>49.697   /   50.380</t>
  </si>
  <si>
    <t>69.266   /   69.949</t>
  </si>
  <si>
    <t>25.837   /   26.520</t>
  </si>
  <si>
    <t>86.921   /   87.604</t>
  </si>
  <si>
    <t>66.266   /   66.949</t>
  </si>
  <si>
    <t>52.697   /   53.380</t>
  </si>
  <si>
    <t>55.697   /   56.380</t>
  </si>
  <si>
    <t>10.193   /   10.876</t>
  </si>
  <si>
    <t>9.884   /   10.567</t>
  </si>
  <si>
    <t>28.936   /   29.620</t>
  </si>
  <si>
    <t>71.635   /   72.319</t>
  </si>
  <si>
    <t>51.284   /   51.967</t>
  </si>
  <si>
    <t>29.103   /   29.806</t>
  </si>
  <si>
    <t>29.773   /   30.476</t>
  </si>
  <si>
    <t>32.770   /   33.473</t>
  </si>
  <si>
    <t>30.987   /   31.690</t>
  </si>
  <si>
    <t>30.787   /   31.490</t>
  </si>
  <si>
    <t>31.645   /   32.348</t>
  </si>
  <si>
    <t>73.959   /   74.662</t>
  </si>
  <si>
    <t>66.467   /   67.169</t>
  </si>
  <si>
    <t>53.602   /   54.305</t>
  </si>
  <si>
    <t>67.808   /   68.511</t>
  </si>
  <si>
    <t>53.915   /   54.618</t>
  </si>
  <si>
    <t>34.623   /   35.326</t>
  </si>
  <si>
    <t>26.282   /   26.985</t>
  </si>
  <si>
    <t>68.067   /   68.769</t>
  </si>
  <si>
    <t>54.776   /   55.478</t>
  </si>
  <si>
    <t>88.697   /   89.400</t>
  </si>
  <si>
    <t>90.084   /   90.787</t>
  </si>
  <si>
    <t>64.149   /   64.852</t>
  </si>
  <si>
    <t>48.430   /   49.133</t>
  </si>
  <si>
    <t>27.212   /   27.915</t>
  </si>
  <si>
    <t>37.523   /   38.226</t>
  </si>
  <si>
    <t>67.067   /   67.769</t>
  </si>
  <si>
    <t>67.642   /   68.345</t>
  </si>
  <si>
    <t>68.431   /   69.134</t>
  </si>
  <si>
    <t>70.467   /   71.169</t>
  </si>
  <si>
    <t>57.602   /   58.305</t>
  </si>
  <si>
    <t>63.467   /   64.169</t>
  </si>
  <si>
    <t>50.602   /   51.305</t>
  </si>
  <si>
    <t>61.457   /   62.159</t>
  </si>
  <si>
    <t>79.067   /   79.769</t>
  </si>
  <si>
    <t>49.263   /   49.966</t>
  </si>
  <si>
    <t>69.467   /   70.169</t>
  </si>
  <si>
    <t>56.602   /   57.305</t>
  </si>
  <si>
    <t>99.067   /   99.769</t>
  </si>
  <si>
    <t>60.263   /   60.966</t>
  </si>
  <si>
    <t>59.467   /   60.169</t>
  </si>
  <si>
    <t>46.602   /   47.305</t>
  </si>
  <si>
    <t>65.467   /   66.169</t>
  </si>
  <si>
    <t>25.645   /   26.348</t>
  </si>
  <si>
    <t>84.697   /   85.400</t>
  </si>
  <si>
    <t>62.467   /   63.169</t>
  </si>
  <si>
    <t>49.602   /   50.305</t>
  </si>
  <si>
    <t>52.602   /   53.305</t>
  </si>
  <si>
    <t>10.132   /   10.835</t>
  </si>
  <si>
    <t>9.701   /   10.404</t>
  </si>
  <si>
    <t>28.651   /   29.354</t>
  </si>
  <si>
    <t>71.775   /   72.478</t>
  </si>
  <si>
    <t>51.461   /   52.164</t>
  </si>
  <si>
    <t>29.019   /   29.740</t>
  </si>
  <si>
    <t>29.689   /   30.410</t>
  </si>
  <si>
    <t>32.208   /   32.929</t>
  </si>
  <si>
    <t>30.726   /   31.446</t>
  </si>
  <si>
    <t>30.526   /   31.246</t>
  </si>
  <si>
    <t>31.572   /   32.293</t>
  </si>
  <si>
    <t>73.365   /   74.086</t>
  </si>
  <si>
    <t>75.182   /   75.903</t>
  </si>
  <si>
    <t>68.292   /   69.013</t>
  </si>
  <si>
    <t>69.253   /   69.974</t>
  </si>
  <si>
    <t>58.233   /   58.954</t>
  </si>
  <si>
    <t>43.396   /   44.117</t>
  </si>
  <si>
    <t>38.200   /   38.920</t>
  </si>
  <si>
    <t>75.321   /   76.042</t>
  </si>
  <si>
    <t>65.882   /   66.603</t>
  </si>
  <si>
    <t>98.402   /   99.122</t>
  </si>
  <si>
    <t>101.031   /   101.752</t>
  </si>
  <si>
    <t>74.683   /   75.404</t>
  </si>
  <si>
    <t>61.846   /   62.567</t>
  </si>
  <si>
    <t>32.761   /   33.482</t>
  </si>
  <si>
    <t>58.728   /   59.449</t>
  </si>
  <si>
    <t>74.321   /   75.042</t>
  </si>
  <si>
    <t>66.889   /   67.610</t>
  </si>
  <si>
    <t>67.422   /   68.143</t>
  </si>
  <si>
    <t>79.182   /   79.903</t>
  </si>
  <si>
    <t>72.292   /   73.013</t>
  </si>
  <si>
    <t>72.182   /   72.903</t>
  </si>
  <si>
    <t>65.292   /   66.013</t>
  </si>
  <si>
    <t>70.172   /   70.893</t>
  </si>
  <si>
    <t>86.321   /   87.042</t>
  </si>
  <si>
    <t>59.258   /   59.979</t>
  </si>
  <si>
    <t>78.182   /   78.903</t>
  </si>
  <si>
    <t>71.292   /   72.013</t>
  </si>
  <si>
    <t>106.321   /   107.042</t>
  </si>
  <si>
    <t>70.258   /   70.979</t>
  </si>
  <si>
    <t>68.182   /   68.903</t>
  </si>
  <si>
    <t>61.292   /   62.013</t>
  </si>
  <si>
    <t>74.182   /   74.903</t>
  </si>
  <si>
    <t>25.572   /   26.293</t>
  </si>
  <si>
    <t>94.402   /   95.122</t>
  </si>
  <si>
    <t>71.182   /   71.903</t>
  </si>
  <si>
    <t>64.292   /   65.013</t>
  </si>
  <si>
    <t>67.292   /   68.013</t>
  </si>
  <si>
    <t>10.137   /   10.857</t>
  </si>
  <si>
    <t>9.614   /   10.335</t>
  </si>
  <si>
    <t>28.943   /   29.664</t>
  </si>
  <si>
    <t>71.897   /   72.618</t>
  </si>
  <si>
    <t>51.634   /   52.355</t>
  </si>
  <si>
    <t>29.111   /   29.848</t>
  </si>
  <si>
    <t>29.781   /   30.518</t>
  </si>
  <si>
    <t>32.114   /   32.851</t>
  </si>
  <si>
    <t>31.056   /   31.794</t>
  </si>
  <si>
    <t>30.856   /   31.594</t>
  </si>
  <si>
    <t>31.641   /   32.379</t>
  </si>
  <si>
    <t>74.438   /   75.176</t>
  </si>
  <si>
    <t>78.371   /   79.108</t>
  </si>
  <si>
    <t>71.590   /   72.327</t>
  </si>
  <si>
    <t>72.945   /   73.682</t>
  </si>
  <si>
    <t>61.033   /   61.770</t>
  </si>
  <si>
    <t>47.796   /   48.534</t>
  </si>
  <si>
    <t>44.005   /   44.742</t>
  </si>
  <si>
    <t>78.326   /   79.063</t>
  </si>
  <si>
    <t>70.166   /   70.903</t>
  </si>
  <si>
    <t>101.942   /   102.680</t>
  </si>
  <si>
    <t>102.468   /   103.205</t>
  </si>
  <si>
    <t>75.843   /   76.580</t>
  </si>
  <si>
    <t>66.992   /   67.730</t>
  </si>
  <si>
    <t>34.899   /   35.636</t>
  </si>
  <si>
    <t>63.921   /   64.659</t>
  </si>
  <si>
    <t>77.326   /   78.063</t>
  </si>
  <si>
    <t>67.094   /   67.832</t>
  </si>
  <si>
    <t>67.876   /   68.614</t>
  </si>
  <si>
    <t>82.371   /   83.108</t>
  </si>
  <si>
    <t>75.590   /   76.327</t>
  </si>
  <si>
    <t>75.371   /   76.108</t>
  </si>
  <si>
    <t>68.590   /   69.327</t>
  </si>
  <si>
    <t>73.361   /   74.098</t>
  </si>
  <si>
    <t>89.326   /   90.063</t>
  </si>
  <si>
    <t>63.112   /   63.850</t>
  </si>
  <si>
    <t>81.371   /   82.108</t>
  </si>
  <si>
    <t>74.590   /   75.327</t>
  </si>
  <si>
    <t>109.326   /   110.063</t>
  </si>
  <si>
    <t>74.112   /   74.850</t>
  </si>
  <si>
    <t>71.371   /   72.108</t>
  </si>
  <si>
    <t>64.590   /   65.327</t>
  </si>
  <si>
    <t>77.371   /   78.108</t>
  </si>
  <si>
    <t>25.641   /   26.379</t>
  </si>
  <si>
    <t>97.942   /   98.680</t>
  </si>
  <si>
    <t>74.371   /   75.108</t>
  </si>
  <si>
    <t>67.590   /   68.327</t>
  </si>
  <si>
    <t>70.590   /   71.327</t>
  </si>
  <si>
    <t>10.186   /   10.923</t>
  </si>
  <si>
    <t>9.752   /   10.489</t>
  </si>
  <si>
    <t>28.953   /   29.690</t>
  </si>
  <si>
    <t>72.021   /   72.758</t>
  </si>
  <si>
    <t>51.818   /   52.555</t>
  </si>
  <si>
    <t>29.429   /   30.182</t>
  </si>
  <si>
    <t>30.099   /   30.852</t>
  </si>
  <si>
    <t>32.030   /   32.782</t>
  </si>
  <si>
    <t>31.800   /   32.553</t>
  </si>
  <si>
    <t>31.600   /   32.353</t>
  </si>
  <si>
    <t>31.570   /   32.323</t>
  </si>
  <si>
    <t>76.365   /   77.118</t>
  </si>
  <si>
    <t>86.346   /   87.098</t>
  </si>
  <si>
    <t>80.057   /   80.810</t>
  </si>
  <si>
    <t>81.642   /   82.395</t>
  </si>
  <si>
    <t>73.027   /   73.779</t>
  </si>
  <si>
    <t>57.314   /   58.067</t>
  </si>
  <si>
    <t>55.269   /   56.022</t>
  </si>
  <si>
    <t>86.078   /   86.831</t>
  </si>
  <si>
    <t>78.743   /   79.496</t>
  </si>
  <si>
    <t>105.513   /   106.266</t>
  </si>
  <si>
    <t>112.351   /   113.103</t>
  </si>
  <si>
    <t>80.787   /   81.539</t>
  </si>
  <si>
    <t>75.975   /   76.728</t>
  </si>
  <si>
    <t>39.184   /   39.936</t>
  </si>
  <si>
    <t>72.668   /   73.421</t>
  </si>
  <si>
    <t>85.078   /   85.831</t>
  </si>
  <si>
    <t>69.314   /   70.067</t>
  </si>
  <si>
    <t>73.403   /   74.156</t>
  </si>
  <si>
    <t>90.346   /   91.098</t>
  </si>
  <si>
    <t>84.057   /   84.810</t>
  </si>
  <si>
    <t>83.346   /   84.098</t>
  </si>
  <si>
    <t>77.057   /   77.810</t>
  </si>
  <si>
    <t>81.336   /   82.088</t>
  </si>
  <si>
    <t>97.078   /   97.831</t>
  </si>
  <si>
    <t>70.832   /   71.584</t>
  </si>
  <si>
    <t>89.346   /   90.098</t>
  </si>
  <si>
    <t>83.057   /   83.810</t>
  </si>
  <si>
    <t>117.078   /   117.831</t>
  </si>
  <si>
    <t>81.832   /   82.584</t>
  </si>
  <si>
    <t>79.346   /   80.098</t>
  </si>
  <si>
    <t>73.057   /   73.810</t>
  </si>
  <si>
    <t>85.346   /   86.098</t>
  </si>
  <si>
    <t>25.570   /   26.323</t>
  </si>
  <si>
    <t>101.513   /   102.266</t>
  </si>
  <si>
    <t>82.346   /   83.098</t>
  </si>
  <si>
    <t>76.057   /   76.810</t>
  </si>
  <si>
    <t>79.057   /   79.810</t>
  </si>
  <si>
    <t>10.282   /   11.035</t>
  </si>
  <si>
    <t>10.003   /   10.756</t>
  </si>
  <si>
    <t>29.034   /   29.787</t>
  </si>
  <si>
    <t>72.208   /   72.961</t>
  </si>
  <si>
    <t>51.997   /   52.750</t>
  </si>
  <si>
    <t>29.342   /   30.109</t>
  </si>
  <si>
    <t>30.012   /   30.779</t>
  </si>
  <si>
    <t>32.653   /   33.420</t>
  </si>
  <si>
    <t>31.862   /   32.629</t>
  </si>
  <si>
    <t>31.662   /   32.429</t>
  </si>
  <si>
    <t>31.496   /   32.263</t>
  </si>
  <si>
    <t>78.139   /   78.906</t>
  </si>
  <si>
    <t>94.859   /   95.626</t>
  </si>
  <si>
    <t>122.806   /   123.573</t>
  </si>
  <si>
    <t>82.705   /   83.472</t>
  </si>
  <si>
    <t>101.993   /   102.760</t>
  </si>
  <si>
    <t>72.800   /   73.567</t>
  </si>
  <si>
    <t>101.621   /   102.388</t>
  </si>
  <si>
    <t>86.569   /   87.336</t>
  </si>
  <si>
    <t>114.250   /   115.017</t>
  </si>
  <si>
    <t>104.838   /   105.605</t>
  </si>
  <si>
    <t>110.436   /   111.203</t>
  </si>
  <si>
    <t>83.447   /   84.214</t>
  </si>
  <si>
    <t>110.450   /   111.217</t>
  </si>
  <si>
    <t>56.933   /   57.700</t>
  </si>
  <si>
    <t>69.566   /   70.333</t>
  </si>
  <si>
    <t>85.569   /   86.336</t>
  </si>
  <si>
    <t>76.159   /   76.926</t>
  </si>
  <si>
    <t>89.320   /   90.087</t>
  </si>
  <si>
    <t>98.859   /   99.626</t>
  </si>
  <si>
    <t>126.806   /   127.573</t>
  </si>
  <si>
    <t>91.859   /   92.626</t>
  </si>
  <si>
    <t>119.806   /   120.573</t>
  </si>
  <si>
    <t>89.849   /   90.616</t>
  </si>
  <si>
    <t>97.569   /   98.336</t>
  </si>
  <si>
    <t>102.787   /   103.554</t>
  </si>
  <si>
    <t>97.859   /   98.626</t>
  </si>
  <si>
    <t>125.806   /   126.573</t>
  </si>
  <si>
    <t>117.569   /   118.336</t>
  </si>
  <si>
    <t>113.787   /   114.554</t>
  </si>
  <si>
    <t>87.859   /   88.626</t>
  </si>
  <si>
    <t>115.806   /   116.573</t>
  </si>
  <si>
    <t>93.859   /   94.626</t>
  </si>
  <si>
    <t>25.496   /   26.263</t>
  </si>
  <si>
    <t>100.838   /   101.605</t>
  </si>
  <si>
    <t>90.859   /   91.626</t>
  </si>
  <si>
    <t>118.806   /   119.573</t>
  </si>
  <si>
    <t>121.806   /   122.573</t>
  </si>
  <si>
    <t>10.339   /   11.106</t>
  </si>
  <si>
    <t>10.236   /   11.002</t>
  </si>
  <si>
    <t>29.152   /   29.919</t>
  </si>
  <si>
    <t>72.335   /   73.102</t>
  </si>
  <si>
    <t>52.172   /   52.939</t>
  </si>
  <si>
    <t>30.240   /   31.020</t>
  </si>
  <si>
    <t>30.910   /   31.690</t>
  </si>
  <si>
    <t>33.474   /   34.255</t>
  </si>
  <si>
    <t>32.813   /   33.593</t>
  </si>
  <si>
    <t>32.613   /   33.393</t>
  </si>
  <si>
    <t>32.232   /   33.013</t>
  </si>
  <si>
    <t>81.573   /   82.354</t>
  </si>
  <si>
    <t>99.057   /   99.837</t>
  </si>
  <si>
    <t>127.559   /   128.339</t>
  </si>
  <si>
    <t>87.238   /   88.019</t>
  </si>
  <si>
    <t>109.686   /   110.466</t>
  </si>
  <si>
    <t>78.223   /   79.003</t>
  </si>
  <si>
    <t>106.807   /   107.588</t>
  </si>
  <si>
    <t>90.819   /   91.599</t>
  </si>
  <si>
    <t>118.289   /   119.069</t>
  </si>
  <si>
    <t>105.471   /   106.251</t>
  </si>
  <si>
    <t>114.711   /   115.491</t>
  </si>
  <si>
    <t>87.052   /   87.832</t>
  </si>
  <si>
    <t>115.214   /   115.994</t>
  </si>
  <si>
    <t>58.949   /   59.730</t>
  </si>
  <si>
    <t>69.526   /   70.306</t>
  </si>
  <si>
    <t>89.819   /   90.599</t>
  </si>
  <si>
    <t>78.352   /   79.133</t>
  </si>
  <si>
    <t>94.325   /   95.105</t>
  </si>
  <si>
    <t>103.057   /   103.837</t>
  </si>
  <si>
    <t>131.559   /   132.339</t>
  </si>
  <si>
    <t>96.057   /   96.837</t>
  </si>
  <si>
    <t>124.559   /   125.339</t>
  </si>
  <si>
    <t>94.047   /   94.827</t>
  </si>
  <si>
    <t>101.819   /   102.599</t>
  </si>
  <si>
    <t>106.421   /   107.201</t>
  </si>
  <si>
    <t>102.057   /   102.837</t>
  </si>
  <si>
    <t>130.559   /   131.339</t>
  </si>
  <si>
    <t>121.819   /   122.599</t>
  </si>
  <si>
    <t>117.421   /   118.201</t>
  </si>
  <si>
    <t>92.057   /   92.837</t>
  </si>
  <si>
    <t>120.559   /   121.339</t>
  </si>
  <si>
    <t>98.057   /   98.837</t>
  </si>
  <si>
    <t>26.232   /   27.013</t>
  </si>
  <si>
    <t>101.471   /   102.251</t>
  </si>
  <si>
    <t>95.057   /   95.837</t>
  </si>
  <si>
    <t>123.559   /   124.339</t>
  </si>
  <si>
    <t>126.559   /   127.339</t>
  </si>
  <si>
    <t>10.560   /   11.340</t>
  </si>
  <si>
    <t>10.805   /   11.585</t>
  </si>
  <si>
    <t>29.722   /   30.503</t>
  </si>
  <si>
    <t>72.475   /   73.255</t>
  </si>
  <si>
    <t>52.356   /   53.136</t>
  </si>
  <si>
    <t>30.435   /   31.228</t>
  </si>
  <si>
    <t>31.105   /   31.898</t>
  </si>
  <si>
    <t>33.763   /   34.556</t>
  </si>
  <si>
    <t>33.012   /   33.804</t>
  </si>
  <si>
    <t>32.812   /   33.604</t>
  </si>
  <si>
    <t>32.545   /   33.338</t>
  </si>
  <si>
    <t>84.755   /   85.548</t>
  </si>
  <si>
    <t>99.853   /   100.646</t>
  </si>
  <si>
    <t>130.987   /   131.780</t>
  </si>
  <si>
    <t>88.143   /   88.936</t>
  </si>
  <si>
    <t>111.507   /   112.300</t>
  </si>
  <si>
    <t>78.688   /   79.481</t>
  </si>
  <si>
    <t>106.483   /   107.276</t>
  </si>
  <si>
    <t>92.042   /   92.835</t>
  </si>
  <si>
    <t>119.449   /   120.242</t>
  </si>
  <si>
    <t>106.124   /   106.917</t>
  </si>
  <si>
    <t>113.650   /   114.443</t>
  </si>
  <si>
    <t>87.404   /   88.197</t>
  </si>
  <si>
    <t>115.132   /   115.925</t>
  </si>
  <si>
    <t>59.526   /   60.319</t>
  </si>
  <si>
    <t>68.121   /   68.914</t>
  </si>
  <si>
    <t>91.042   /   91.835</t>
  </si>
  <si>
    <t>78.592   /   79.385</t>
  </si>
  <si>
    <t>94.791   /   95.583</t>
  </si>
  <si>
    <t>103.853   /   104.646</t>
  </si>
  <si>
    <t>134.987   /   135.780</t>
  </si>
  <si>
    <t>96.853   /   97.646</t>
  </si>
  <si>
    <t>127.987   /   128.780</t>
  </si>
  <si>
    <t>94.843   /   95.636</t>
  </si>
  <si>
    <t>103.042   /   103.835</t>
  </si>
  <si>
    <t>107.465   /   108.257</t>
  </si>
  <si>
    <t>102.853   /   103.646</t>
  </si>
  <si>
    <t>133.987   /   134.780</t>
  </si>
  <si>
    <t>123.042   /   123.835</t>
  </si>
  <si>
    <t>118.465   /   119.257</t>
  </si>
  <si>
    <t>92.853   /   93.646</t>
  </si>
  <si>
    <t>123.987   /   124.780</t>
  </si>
  <si>
    <t>98.853   /   99.646</t>
  </si>
  <si>
    <t>26.545   /   27.338</t>
  </si>
  <si>
    <t>102.124   /   102.917</t>
  </si>
  <si>
    <t>95.853   /   96.646</t>
  </si>
  <si>
    <t>126.987   /   127.780</t>
  </si>
  <si>
    <t>129.987   /   130.780</t>
  </si>
  <si>
    <t>10.682   /   11.475</t>
  </si>
  <si>
    <t>11.226   /   12.019</t>
  </si>
  <si>
    <t>29.818   /   30.611</t>
  </si>
  <si>
    <t>72.635   /   73.428</t>
  </si>
  <si>
    <t>52.535   /   53.328</t>
  </si>
  <si>
    <t>30.731   /   31.536</t>
  </si>
  <si>
    <t>31.401   /   32.206</t>
  </si>
  <si>
    <t>33.941   /   34.746</t>
  </si>
  <si>
    <t>33.108   /   33.912</t>
  </si>
  <si>
    <t>32.908   /   33.712</t>
  </si>
  <si>
    <t>32.929   /   33.734</t>
  </si>
  <si>
    <t>85.255   /   86.060</t>
  </si>
  <si>
    <t>103.820   /   104.625</t>
  </si>
  <si>
    <t>129.475   /   130.279</t>
  </si>
  <si>
    <t>92.659   /   93.464</t>
  </si>
  <si>
    <t>115.521   /   116.326</t>
  </si>
  <si>
    <t>86.385   /   87.189</t>
  </si>
  <si>
    <t>106.451   /   107.255</t>
  </si>
  <si>
    <t>95.088   /   95.892</t>
  </si>
  <si>
    <t>118.696   /   119.500</t>
  </si>
  <si>
    <t>108.283   /   109.088</t>
  </si>
  <si>
    <t>123.872   /   124.676</t>
  </si>
  <si>
    <t>92.450   /   93.255</t>
  </si>
  <si>
    <t>110.525   /   111.330</t>
  </si>
  <si>
    <t>59.147   /   59.951</t>
  </si>
  <si>
    <t>66.950   /   67.754</t>
  </si>
  <si>
    <t>94.088   /   94.892</t>
  </si>
  <si>
    <t>78.569   /   79.373</t>
  </si>
  <si>
    <t>94.717   /   95.521</t>
  </si>
  <si>
    <t>107.820   /   108.625</t>
  </si>
  <si>
    <t>133.475   /   134.279</t>
  </si>
  <si>
    <t>100.820   /   101.625</t>
  </si>
  <si>
    <t>126.475   /   127.279</t>
  </si>
  <si>
    <t>98.810   /   99.615</t>
  </si>
  <si>
    <t>106.088   /   106.892</t>
  </si>
  <si>
    <t>106.786   /   107.591</t>
  </si>
  <si>
    <t>106.820   /   107.625</t>
  </si>
  <si>
    <t>132.475   /   133.279</t>
  </si>
  <si>
    <t>126.088   /   126.892</t>
  </si>
  <si>
    <t>117.786   /   118.591</t>
  </si>
  <si>
    <t>96.820   /   97.625</t>
  </si>
  <si>
    <t>122.475   /   123.279</t>
  </si>
  <si>
    <t>102.820   /   103.625</t>
  </si>
  <si>
    <t>26.929   /   27.734</t>
  </si>
  <si>
    <t>104.283   /   105.088</t>
  </si>
  <si>
    <t>99.820   /   100.625</t>
  </si>
  <si>
    <t>125.475   /   126.279</t>
  </si>
  <si>
    <t>128.475   /   129.279</t>
  </si>
  <si>
    <t>10.757   /   11.562</t>
  </si>
  <si>
    <t>11.291   /   12.095</t>
  </si>
  <si>
    <t>30.352   /   31.157</t>
  </si>
  <si>
    <t>72.912   /   73.717</t>
  </si>
  <si>
    <t>52.720   /   53.525</t>
  </si>
  <si>
    <t>30.574   /   31.390</t>
  </si>
  <si>
    <t>31.244   /   32.060</t>
  </si>
  <si>
    <t>34.103   /   34.919</t>
  </si>
  <si>
    <t>32.871   /   33.687</t>
  </si>
  <si>
    <t>32.671   /   33.487</t>
  </si>
  <si>
    <t>33.040   /   33.855</t>
  </si>
  <si>
    <t>85.335   /   86.150</t>
  </si>
  <si>
    <t>103.502   /   104.317</t>
  </si>
  <si>
    <t>125.104   /   125.919</t>
  </si>
  <si>
    <t>93.740   /   94.555</t>
  </si>
  <si>
    <t>107.971   /   108.787</t>
  </si>
  <si>
    <t>86.702   /   87.518</t>
  </si>
  <si>
    <t>105.123   /   105.939</t>
  </si>
  <si>
    <t>94.712   /   95.528</t>
  </si>
  <si>
    <t>115.800   /   116.616</t>
  </si>
  <si>
    <t>107.654   /   108.470</t>
  </si>
  <si>
    <t>120.117   /   120.933</t>
  </si>
  <si>
    <t>90.985   /   91.800</t>
  </si>
  <si>
    <t>107.486   /   108.302</t>
  </si>
  <si>
    <t>57.696   /   58.512</t>
  </si>
  <si>
    <t>64.018   /   64.834</t>
  </si>
  <si>
    <t>93.712   /   94.528</t>
  </si>
  <si>
    <t>78.039   /   78.855</t>
  </si>
  <si>
    <t>93.722   /   94.538</t>
  </si>
  <si>
    <t>107.502   /   108.317</t>
  </si>
  <si>
    <t>129.104   /   129.919</t>
  </si>
  <si>
    <t>100.502   /   101.317</t>
  </si>
  <si>
    <t>122.104   /   122.919</t>
  </si>
  <si>
    <t>98.492   /   99.307</t>
  </si>
  <si>
    <t>105.712   /   106.528</t>
  </si>
  <si>
    <t>104.180   /   104.995</t>
  </si>
  <si>
    <t>106.502   /   107.317</t>
  </si>
  <si>
    <t>128.104   /   128.919</t>
  </si>
  <si>
    <t>125.712   /   126.528</t>
  </si>
  <si>
    <t>115.180   /   115.995</t>
  </si>
  <si>
    <t>96.502   /   97.317</t>
  </si>
  <si>
    <t>118.104   /   118.919</t>
  </si>
  <si>
    <t>102.502   /   103.317</t>
  </si>
  <si>
    <t>27.040   /   27.855</t>
  </si>
  <si>
    <t>103.654   /   104.470</t>
  </si>
  <si>
    <t>99.502   /   100.317</t>
  </si>
  <si>
    <t>121.104   /   121.919</t>
  </si>
  <si>
    <t>124.104   /   124.919</t>
  </si>
  <si>
    <t>10.712   /   11.528</t>
  </si>
  <si>
    <t>11.292   /   12.108</t>
  </si>
  <si>
    <t>30.042   /   30.858</t>
  </si>
  <si>
    <t>73.213   /   74.029</t>
  </si>
  <si>
    <t>52.905   /   53.721</t>
  </si>
  <si>
    <t>29.613   /   30.440</t>
  </si>
  <si>
    <t>30.283   /   31.110</t>
  </si>
  <si>
    <t>33.398   /   34.224</t>
  </si>
  <si>
    <t>32.704   /   33.531</t>
  </si>
  <si>
    <t>32.504   /   33.331</t>
  </si>
  <si>
    <t>32.504   /   33.330</t>
  </si>
  <si>
    <t>80.217   /   81.043</t>
  </si>
  <si>
    <t>94.333   /   95.159</t>
  </si>
  <si>
    <t>115.746   /   116.572</t>
  </si>
  <si>
    <t>85.009   /   85.835</t>
  </si>
  <si>
    <t>93.880   /   94.707</t>
  </si>
  <si>
    <t>80.204   /   81.030</t>
  </si>
  <si>
    <t>95.027   /   95.853</t>
  </si>
  <si>
    <t>85.477   /   86.304</t>
  </si>
  <si>
    <t>104.341   /   105.168</t>
  </si>
  <si>
    <t>100.310   /   101.136</t>
  </si>
  <si>
    <t>108.412   /   109.239</t>
  </si>
  <si>
    <t>82.595   /   83.421</t>
  </si>
  <si>
    <t>101.556   /   102.382</t>
  </si>
  <si>
    <t>51.964   /   52.790</t>
  </si>
  <si>
    <t>54.021   /   54.848</t>
  </si>
  <si>
    <t>84.477   /   85.304</t>
  </si>
  <si>
    <t>74.980   /   75.807</t>
  </si>
  <si>
    <t>87.547   /   88.374</t>
  </si>
  <si>
    <t>98.333   /   99.159</t>
  </si>
  <si>
    <t>119.746   /   120.572</t>
  </si>
  <si>
    <t>91.333   /   92.159</t>
  </si>
  <si>
    <t>112.746   /   113.572</t>
  </si>
  <si>
    <t>89.323   /   90.149</t>
  </si>
  <si>
    <t>96.477   /   97.304</t>
  </si>
  <si>
    <t>93.866   /   94.692</t>
  </si>
  <si>
    <t>97.333   /   98.159</t>
  </si>
  <si>
    <t>118.746   /   119.572</t>
  </si>
  <si>
    <t>116.477   /   117.304</t>
  </si>
  <si>
    <t>104.866   /   105.692</t>
  </si>
  <si>
    <t>87.333   /   88.159</t>
  </si>
  <si>
    <t>108.746   /   109.572</t>
  </si>
  <si>
    <t>93.333   /   94.159</t>
  </si>
  <si>
    <t>26.504   /   27.330</t>
  </si>
  <si>
    <t>96.310   /   97.136</t>
  </si>
  <si>
    <t>90.333   /   91.159</t>
  </si>
  <si>
    <t>111.746   /   112.572</t>
  </si>
  <si>
    <t>114.746   /   115.572</t>
  </si>
  <si>
    <t>10.451   /   11.278</t>
  </si>
  <si>
    <t>10.593   /   11.419</t>
  </si>
  <si>
    <t>29.754   /   30.581</t>
  </si>
  <si>
    <t>73.488   /   74.314</t>
  </si>
  <si>
    <t>53.080   /   53.906</t>
  </si>
  <si>
    <t>27.194   /   28.031</t>
  </si>
  <si>
    <t>27.864   /   28.701</t>
  </si>
  <si>
    <t>31.694   /   32.530</t>
  </si>
  <si>
    <t>29.480   /   30.317</t>
  </si>
  <si>
    <t>29.280   /   30.117</t>
  </si>
  <si>
    <t>29.248   /   30.085</t>
  </si>
  <si>
    <t>72.859   /   73.696</t>
  </si>
  <si>
    <t>74.812   /   75.648</t>
  </si>
  <si>
    <t>64.742   /   65.579</t>
  </si>
  <si>
    <t>68.189   /   69.025</t>
  </si>
  <si>
    <t>73.220   /   74.057</t>
  </si>
  <si>
    <t>37.170   /   38.007</t>
  </si>
  <si>
    <t>37.316   /   38.152</t>
  </si>
  <si>
    <t>70.672   /   71.508</t>
  </si>
  <si>
    <t>60.550   /   61.386</t>
  </si>
  <si>
    <t>90.038   /   90.875</t>
  </si>
  <si>
    <t>85.996   /   86.832</t>
  </si>
  <si>
    <t>66.316   /   67.152</t>
  </si>
  <si>
    <t>67.419   /   68.256</t>
  </si>
  <si>
    <t>30.066   /   30.902</t>
  </si>
  <si>
    <t>41.839   /   42.676</t>
  </si>
  <si>
    <t>69.672   /   70.508</t>
  </si>
  <si>
    <t>67.243   /   68.080</t>
  </si>
  <si>
    <t>70.751   /   71.587</t>
  </si>
  <si>
    <t>78.812   /   79.648</t>
  </si>
  <si>
    <t>68.742   /   69.579</t>
  </si>
  <si>
    <t>71.812   /   72.648</t>
  </si>
  <si>
    <t>61.742   /   62.579</t>
  </si>
  <si>
    <t>69.802   /   70.638</t>
  </si>
  <si>
    <t>81.672   /   82.508</t>
  </si>
  <si>
    <t>54.453   /   55.290</t>
  </si>
  <si>
    <t>77.812   /   78.648</t>
  </si>
  <si>
    <t>67.742   /   68.579</t>
  </si>
  <si>
    <t>101.672   /   102.508</t>
  </si>
  <si>
    <t>65.453   /   66.290</t>
  </si>
  <si>
    <t>67.812   /   68.648</t>
  </si>
  <si>
    <t>57.742   /   58.579</t>
  </si>
  <si>
    <t>73.812   /   74.648</t>
  </si>
  <si>
    <t>23.248   /   24.085</t>
  </si>
  <si>
    <t>86.038   /   86.875</t>
  </si>
  <si>
    <t>70.812   /   71.648</t>
  </si>
  <si>
    <t>60.742   /   61.579</t>
  </si>
  <si>
    <t>63.742   /   64.579</t>
  </si>
  <si>
    <t>9.551   /   10.387</t>
  </si>
  <si>
    <t>9.553   /   10.390</t>
  </si>
  <si>
    <t>27.160   /   27.996</t>
  </si>
  <si>
    <t>73.741   /   74.577</t>
  </si>
  <si>
    <t>53.282   /   54.118</t>
  </si>
  <si>
    <t>26.349   /   27.195</t>
  </si>
  <si>
    <t>27.019   /   27.865</t>
  </si>
  <si>
    <t>30.363   /   31.209</t>
  </si>
  <si>
    <t>28.727   /   29.573</t>
  </si>
  <si>
    <t>28.527   /   29.373</t>
  </si>
  <si>
    <t>28.120   /   28.966</t>
  </si>
  <si>
    <t>71.265   /   72.111</t>
  </si>
  <si>
    <t>66.245   /   67.091</t>
  </si>
  <si>
    <t>56.078   /   56.924</t>
  </si>
  <si>
    <t>59.645   /   60.491</t>
  </si>
  <si>
    <t>63.136   /   63.982</t>
  </si>
  <si>
    <t>28.066   /   28.913</t>
  </si>
  <si>
    <t>27.802   /   28.648</t>
  </si>
  <si>
    <t>62.077   /   62.923</t>
  </si>
  <si>
    <t>51.269   /   52.116</t>
  </si>
  <si>
    <t>81.596   /   82.442</t>
  </si>
  <si>
    <t>76.608   /   77.454</t>
  </si>
  <si>
    <t>57.565   /   58.412</t>
  </si>
  <si>
    <t>58.536   /   59.382</t>
  </si>
  <si>
    <t>25.423   /   26.269</t>
  </si>
  <si>
    <t>33.072   /   33.918</t>
  </si>
  <si>
    <t>61.077   /   61.923</t>
  </si>
  <si>
    <t>64.458   /   65.304</t>
  </si>
  <si>
    <t>65.167   /   66.013</t>
  </si>
  <si>
    <t>70.245   /   71.091</t>
  </si>
  <si>
    <t>60.078   /   60.924</t>
  </si>
  <si>
    <t>63.245   /   64.091</t>
  </si>
  <si>
    <t>53.078   /   53.924</t>
  </si>
  <si>
    <t>61.235   /   62.081</t>
  </si>
  <si>
    <t>73.077   /   73.923</t>
  </si>
  <si>
    <t>46.100   /   46.946</t>
  </si>
  <si>
    <t>69.245   /   70.091</t>
  </si>
  <si>
    <t>59.078   /   59.924</t>
  </si>
  <si>
    <t>93.077   /   93.923</t>
  </si>
  <si>
    <t>57.100   /   57.946</t>
  </si>
  <si>
    <t>59.245   /   60.091</t>
  </si>
  <si>
    <t>49.078   /   49.924</t>
  </si>
  <si>
    <t>65.245   /   66.091</t>
  </si>
  <si>
    <t>22.120   /   22.966</t>
  </si>
  <si>
    <t>77.596   /   78.442</t>
  </si>
  <si>
    <t>62.245   /   63.091</t>
  </si>
  <si>
    <t>52.078   /   52.924</t>
  </si>
  <si>
    <t>55.078   /   55.924</t>
  </si>
  <si>
    <t>9.260   /   10.106</t>
  </si>
  <si>
    <t>9.331   /   10.177</t>
  </si>
  <si>
    <t>26.310   /   27.156</t>
  </si>
  <si>
    <t>73.968   /   74.814</t>
  </si>
  <si>
    <t>53.481   /   54.327</t>
  </si>
  <si>
    <t>25.902   /   26.758</t>
  </si>
  <si>
    <t>26.572   /   27.428</t>
  </si>
  <si>
    <t>29.556   /   30.411</t>
  </si>
  <si>
    <t>28.031   /   28.887</t>
  </si>
  <si>
    <t>27.831   /   28.687</t>
  </si>
  <si>
    <t>27.824   /   28.679</t>
  </si>
  <si>
    <t>69.112   /   69.967</t>
  </si>
  <si>
    <t>67.798   /   68.653</t>
  </si>
  <si>
    <t>57.781   /   58.637</t>
  </si>
  <si>
    <t>61.619   /   62.474</t>
  </si>
  <si>
    <t>66.143   /   66.998</t>
  </si>
  <si>
    <t>29.137   /   29.992</t>
  </si>
  <si>
    <t>28.406   /   29.261</t>
  </si>
  <si>
    <t>63.760   /   64.615</t>
  </si>
  <si>
    <t>52.272   /   53.128</t>
  </si>
  <si>
    <t>80.217   /   81.072</t>
  </si>
  <si>
    <t>77.900   /   78.755</t>
  </si>
  <si>
    <t>59.250   /   60.106</t>
  </si>
  <si>
    <t>60.177   /   61.033</t>
  </si>
  <si>
    <t>25.922   /   26.778</t>
  </si>
  <si>
    <t>34.558   /   35.413</t>
  </si>
  <si>
    <t>62.760   /   63.615</t>
  </si>
  <si>
    <t>64.271   /   65.126</t>
  </si>
  <si>
    <t>64.729   /   65.585</t>
  </si>
  <si>
    <t>71.798   /   72.653</t>
  </si>
  <si>
    <t>61.781   /   62.637</t>
  </si>
  <si>
    <t>64.798   /   65.653</t>
  </si>
  <si>
    <t>54.781   /   55.637</t>
  </si>
  <si>
    <t>62.788   /   63.643</t>
  </si>
  <si>
    <t>74.760   /   75.615</t>
  </si>
  <si>
    <t>47.002   /   47.858</t>
  </si>
  <si>
    <t>70.798   /   71.653</t>
  </si>
  <si>
    <t>60.781   /   61.637</t>
  </si>
  <si>
    <t>94.760   /   95.615</t>
  </si>
  <si>
    <t>58.002   /   58.858</t>
  </si>
  <si>
    <t>60.798   /   61.653</t>
  </si>
  <si>
    <t>50.781   /   51.637</t>
  </si>
  <si>
    <t>66.798   /   67.653</t>
  </si>
  <si>
    <t>21.824   /   22.679</t>
  </si>
  <si>
    <t>76.217   /   77.072</t>
  </si>
  <si>
    <t>63.798   /   64.653</t>
  </si>
  <si>
    <t>53.781   /   54.637</t>
  </si>
  <si>
    <t>56.781   /   57.637</t>
  </si>
  <si>
    <t>9.110   /   9.965</t>
  </si>
  <si>
    <t>9.033   /   9.889</t>
  </si>
  <si>
    <t>25.892   /   26.747</t>
  </si>
  <si>
    <t>74.201   /   75.056</t>
  </si>
  <si>
    <t>53.691   /   54.546</t>
  </si>
  <si>
    <t>26.023   /   26.888</t>
  </si>
  <si>
    <t>26.693   /   27.558</t>
  </si>
  <si>
    <t>28.994   /   29.858</t>
  </si>
  <si>
    <t>27.887   /   28.751</t>
  </si>
  <si>
    <t>27.687   /   28.551</t>
  </si>
  <si>
    <t>27.997   /   28.861</t>
  </si>
  <si>
    <t>66.553   /   67.417</t>
  </si>
  <si>
    <t>70.526   /   71.390</t>
  </si>
  <si>
    <t>77.228   /   78.092</t>
  </si>
  <si>
    <t>64.938   /   65.802</t>
  </si>
  <si>
    <t>68.617   /   69.481</t>
  </si>
  <si>
    <t>37.089   /   37.953</t>
  </si>
  <si>
    <t>38.196   /   39.060</t>
  </si>
  <si>
    <t>67.134   /   67.998</t>
  </si>
  <si>
    <t>62.021   /   62.885</t>
  </si>
  <si>
    <t>88.086   /   88.950</t>
  </si>
  <si>
    <t>81.357   /   82.221</t>
  </si>
  <si>
    <t>66.345   /   67.209</t>
  </si>
  <si>
    <t>64.902   /   65.766</t>
  </si>
  <si>
    <t>30.794   /   31.658</t>
  </si>
  <si>
    <t>52.220   /   53.084</t>
  </si>
  <si>
    <t>66.134   /   66.998</t>
  </si>
  <si>
    <t>64.539   /   65.403</t>
  </si>
  <si>
    <t>65.028   /   65.892</t>
  </si>
  <si>
    <t>74.526   /   75.390</t>
  </si>
  <si>
    <t>81.228   /   82.092</t>
  </si>
  <si>
    <t>67.526   /   68.390</t>
  </si>
  <si>
    <t>74.228   /   75.092</t>
  </si>
  <si>
    <t>65.516   /   66.380</t>
  </si>
  <si>
    <t>78.134   /   78.998</t>
  </si>
  <si>
    <t>55.775   /   56.639</t>
  </si>
  <si>
    <t>73.526   /   74.390</t>
  </si>
  <si>
    <t>80.228   /   81.092</t>
  </si>
  <si>
    <t>98.134   /   98.998</t>
  </si>
  <si>
    <t>66.775   /   67.639</t>
  </si>
  <si>
    <t>63.526   /   64.390</t>
  </si>
  <si>
    <t>70.228   /   71.092</t>
  </si>
  <si>
    <t>69.526   /   70.390</t>
  </si>
  <si>
    <t>21.997   /   22.861</t>
  </si>
  <si>
    <t>84.086   /   84.950</t>
  </si>
  <si>
    <t>66.526   /   67.390</t>
  </si>
  <si>
    <t>73.228   /   74.092</t>
  </si>
  <si>
    <t>76.228   /   77.092</t>
  </si>
  <si>
    <t>9.159   /   10.023</t>
  </si>
  <si>
    <t>8.676   /   9.540</t>
  </si>
  <si>
    <t>25.884   /   26.748</t>
  </si>
  <si>
    <t>74.447   /   75.311</t>
  </si>
  <si>
    <t>53.890   /   54.754</t>
  </si>
  <si>
    <t>26.154   /   27.026</t>
  </si>
  <si>
    <t>26.824   /   27.696</t>
  </si>
  <si>
    <t>28.978   /   29.850</t>
  </si>
  <si>
    <t>28.183   /   29.056</t>
  </si>
  <si>
    <t>27.983   /   28.856</t>
  </si>
  <si>
    <t>28.160   /   29.033</t>
  </si>
  <si>
    <t>66.231   /   67.104</t>
  </si>
  <si>
    <t>75.675   /   76.547</t>
  </si>
  <si>
    <t>82.245   /   83.118</t>
  </si>
  <si>
    <t>70.099   /   70.971</t>
  </si>
  <si>
    <t>74.728   /   75.601</t>
  </si>
  <si>
    <t>42.360   /   43.232</t>
  </si>
  <si>
    <t>44.282   /   45.154</t>
  </si>
  <si>
    <t>72.215   /   73.088</t>
  </si>
  <si>
    <t>66.866   /   67.738</t>
  </si>
  <si>
    <t>93.073   /   93.945</t>
  </si>
  <si>
    <t>86.410   /   87.283</t>
  </si>
  <si>
    <t>67.961   /   68.834</t>
  </si>
  <si>
    <t>69.926   /   70.798</t>
  </si>
  <si>
    <t>33.215   /   34.087</t>
  </si>
  <si>
    <t>57.164   /   58.036</t>
  </si>
  <si>
    <t>71.215   /   72.088</t>
  </si>
  <si>
    <t>65.015   /   65.888</t>
  </si>
  <si>
    <t>65.986   /   66.858</t>
  </si>
  <si>
    <t>79.675   /   80.547</t>
  </si>
  <si>
    <t>86.245   /   87.118</t>
  </si>
  <si>
    <t>72.675   /   73.547</t>
  </si>
  <si>
    <t>79.245   /   80.118</t>
  </si>
  <si>
    <t>70.665   /   71.537</t>
  </si>
  <si>
    <t>83.215   /   84.088</t>
  </si>
  <si>
    <t>60.135   /   61.008</t>
  </si>
  <si>
    <t>78.675   /   79.547</t>
  </si>
  <si>
    <t>85.245   /   86.118</t>
  </si>
  <si>
    <t>103.215   /   104.088</t>
  </si>
  <si>
    <t>71.135   /   72.008</t>
  </si>
  <si>
    <t>68.675   /   69.547</t>
  </si>
  <si>
    <t>75.245   /   76.118</t>
  </si>
  <si>
    <t>74.675   /   75.547</t>
  </si>
  <si>
    <t>22.160   /   23.033</t>
  </si>
  <si>
    <t>89.073   /   89.945</t>
  </si>
  <si>
    <t>71.675   /   72.547</t>
  </si>
  <si>
    <t>78.245   /   79.118</t>
  </si>
  <si>
    <t>81.245   /   82.118</t>
  </si>
  <si>
    <t>9.212   /   10.084</t>
  </si>
  <si>
    <t>8.624   /   9.497</t>
  </si>
  <si>
    <t>25.928   /   26.800</t>
  </si>
  <si>
    <t>74.664   /   75.536</t>
  </si>
  <si>
    <t>54.100   /   54.973</t>
  </si>
  <si>
    <t>26.254   /   27.135</t>
  </si>
  <si>
    <t>26.924   /   27.805</t>
  </si>
  <si>
    <t>29.161   /   30.042</t>
  </si>
  <si>
    <t>28.706   /   29.587</t>
  </si>
  <si>
    <t>28.506   /   29.387</t>
  </si>
  <si>
    <t>28.372   /   29.253</t>
  </si>
  <si>
    <t>68.029   /   68.910</t>
  </si>
  <si>
    <t>82.301   /   83.181</t>
  </si>
  <si>
    <t>90.453   /   91.334</t>
  </si>
  <si>
    <t>77.886   /   78.766</t>
  </si>
  <si>
    <t>85.213   /   86.093</t>
  </si>
  <si>
    <t>50.702   /   51.582</t>
  </si>
  <si>
    <t>53.501   /   54.382</t>
  </si>
  <si>
    <t>80.306   /   81.187</t>
  </si>
  <si>
    <t>74.669   /   75.550</t>
  </si>
  <si>
    <t>101.076   /   101.957</t>
  </si>
  <si>
    <t>102.146   /   103.027</t>
  </si>
  <si>
    <t>75.796   /   76.677</t>
  </si>
  <si>
    <t>78.172   /   79.052</t>
  </si>
  <si>
    <t>37.114   /   37.995</t>
  </si>
  <si>
    <t>65.286   /   66.167</t>
  </si>
  <si>
    <t>79.306   /   80.187</t>
  </si>
  <si>
    <t>67.241   /   68.121</t>
  </si>
  <si>
    <t>71.366   /   72.247</t>
  </si>
  <si>
    <t>86.301   /   87.181</t>
  </si>
  <si>
    <t>94.453   /   95.334</t>
  </si>
  <si>
    <t>79.301   /   80.181</t>
  </si>
  <si>
    <t>87.453   /   88.334</t>
  </si>
  <si>
    <t>77.291   /   78.171</t>
  </si>
  <si>
    <t>91.306   /   92.187</t>
  </si>
  <si>
    <t>67.158   /   68.039</t>
  </si>
  <si>
    <t>85.301   /   86.181</t>
  </si>
  <si>
    <t>93.453   /   94.334</t>
  </si>
  <si>
    <t>111.306   /   112.187</t>
  </si>
  <si>
    <t>78.158   /   79.039</t>
  </si>
  <si>
    <t>75.301   /   76.181</t>
  </si>
  <si>
    <t>83.453   /   84.334</t>
  </si>
  <si>
    <t>81.301   /   82.181</t>
  </si>
  <si>
    <t>22.372   /   23.253</t>
  </si>
  <si>
    <t>97.076   /   97.957</t>
  </si>
  <si>
    <t>78.301   /   79.181</t>
  </si>
  <si>
    <t>86.453   /   87.334</t>
  </si>
  <si>
    <t>89.453   /   90.334</t>
  </si>
  <si>
    <t>9.254   /   10.135</t>
  </si>
  <si>
    <t>8.861   /   9.742</t>
  </si>
  <si>
    <t>25.884   /   26.765</t>
  </si>
  <si>
    <t>74.719   /   75.599</t>
  </si>
  <si>
    <t>54.311   /   55.192</t>
  </si>
  <si>
    <t>26.435   /   27.323</t>
  </si>
  <si>
    <t>27.105   /   27.993</t>
  </si>
  <si>
    <t>30.033   /   30.922</t>
  </si>
  <si>
    <t>28.844   /   29.732</t>
  </si>
  <si>
    <t>28.644   /   29.532</t>
  </si>
  <si>
    <t>28.732   /   29.621</t>
  </si>
  <si>
    <t>72.910   /   73.799</t>
  </si>
  <si>
    <t>87.182   /   88.070</t>
  </si>
  <si>
    <t>93.878   /   94.766</t>
  </si>
  <si>
    <t>82.045   /   82.934</t>
  </si>
  <si>
    <t>92.876   /   93.764</t>
  </si>
  <si>
    <t>72.652   /   73.541</t>
  </si>
  <si>
    <t>92.387   /   93.275</t>
  </si>
  <si>
    <t>82.359   /   83.247</t>
  </si>
  <si>
    <t>100.961   /   101.849</t>
  </si>
  <si>
    <t>86.601   /   87.489</t>
  </si>
  <si>
    <t>107.590   /   108.479</t>
  </si>
  <si>
    <t>82.647   /   83.536</t>
  </si>
  <si>
    <t>80.776   /   81.664</t>
  </si>
  <si>
    <t>50.258   /   51.147</t>
  </si>
  <si>
    <t>67.670   /   68.558</t>
  </si>
  <si>
    <t>81.359   /   82.247</t>
  </si>
  <si>
    <t>72.792   /   73.680</t>
  </si>
  <si>
    <t>86.229   /   87.117</t>
  </si>
  <si>
    <t>91.182   /   92.070</t>
  </si>
  <si>
    <t>97.878   /   98.766</t>
  </si>
  <si>
    <t>84.182   /   85.070</t>
  </si>
  <si>
    <t>90.878   /   91.766</t>
  </si>
  <si>
    <t>82.172   /   83.060</t>
  </si>
  <si>
    <t>93.359   /   94.247</t>
  </si>
  <si>
    <t>90.820   /   91.709</t>
  </si>
  <si>
    <t>90.182   /   91.070</t>
  </si>
  <si>
    <t>96.878   /   97.766</t>
  </si>
  <si>
    <t>113.359   /   114.247</t>
  </si>
  <si>
    <t>101.820   /   102.709</t>
  </si>
  <si>
    <t>80.182   /   81.070</t>
  </si>
  <si>
    <t>86.878   /   87.766</t>
  </si>
  <si>
    <t>86.182   /   87.070</t>
  </si>
  <si>
    <t>22.732   /   23.621</t>
  </si>
  <si>
    <t>82.601   /   83.489</t>
  </si>
  <si>
    <t>83.182   /   84.070</t>
  </si>
  <si>
    <t>89.878   /   90.766</t>
  </si>
  <si>
    <t>92.878   /   93.766</t>
  </si>
  <si>
    <t>9.313   /   10.201</t>
  </si>
  <si>
    <t>9.521   /   10.409</t>
  </si>
  <si>
    <t>26.366   /   27.254</t>
  </si>
  <si>
    <t>74.745   /   75.633</t>
  </si>
  <si>
    <t>54.511   /   55.399</t>
  </si>
  <si>
    <t>26.960   /   27.856</t>
  </si>
  <si>
    <t>27.630   /   28.526</t>
  </si>
  <si>
    <t>30.444   /   31.340</t>
  </si>
  <si>
    <t>29.534   /   30.430</t>
  </si>
  <si>
    <t>29.334   /   30.230</t>
  </si>
  <si>
    <t>29.266   /   30.162</t>
  </si>
  <si>
    <t>76.067   /   76.963</t>
  </si>
  <si>
    <t>91.738   /   92.634</t>
  </si>
  <si>
    <t>99.175   /   100.071</t>
  </si>
  <si>
    <t>88.015   /   88.911</t>
  </si>
  <si>
    <t>102.035   /   102.931</t>
  </si>
  <si>
    <t>77.806   /   78.702</t>
  </si>
  <si>
    <t>100.420   /   101.316</t>
  </si>
  <si>
    <t>87.758   /   88.654</t>
  </si>
  <si>
    <t>105.872   /   106.768</t>
  </si>
  <si>
    <t>92.190   /   93.086</t>
  </si>
  <si>
    <t>115.712   /   116.608</t>
  </si>
  <si>
    <t>83.409   /   84.305</t>
  </si>
  <si>
    <t>86.490   /   87.386</t>
  </si>
  <si>
    <t>52.712   /   53.608</t>
  </si>
  <si>
    <t>74.071   /   74.967</t>
  </si>
  <si>
    <t>86.758   /   87.654</t>
  </si>
  <si>
    <t>74.793   /   75.689</t>
  </si>
  <si>
    <t>90.996   /   91.892</t>
  </si>
  <si>
    <t>95.738   /   96.634</t>
  </si>
  <si>
    <t>103.175   /   104.071</t>
  </si>
  <si>
    <t>88.738   /   89.634</t>
  </si>
  <si>
    <t>96.175   /   97.071</t>
  </si>
  <si>
    <t>86.728   /   87.624</t>
  </si>
  <si>
    <t>98.758   /   99.654</t>
  </si>
  <si>
    <t>95.240   /   96.136</t>
  </si>
  <si>
    <t>94.738   /   95.634</t>
  </si>
  <si>
    <t>102.175   /   103.071</t>
  </si>
  <si>
    <t>118.758   /   119.654</t>
  </si>
  <si>
    <t>106.240   /   107.136</t>
  </si>
  <si>
    <t>84.738   /   85.634</t>
  </si>
  <si>
    <t>92.175   /   93.071</t>
  </si>
  <si>
    <t>90.738   /   91.634</t>
  </si>
  <si>
    <t>23.266   /   24.162</t>
  </si>
  <si>
    <t>88.190   /   89.086</t>
  </si>
  <si>
    <t>87.738   /   88.634</t>
  </si>
  <si>
    <t>95.175   /   96.071</t>
  </si>
  <si>
    <t>98.175   /   99.071</t>
  </si>
  <si>
    <t>9.505   /   10.401</t>
  </si>
  <si>
    <t>9.887   /   10.783</t>
  </si>
  <si>
    <t>26.754   /   27.650</t>
  </si>
  <si>
    <t>74.770   /   75.666</t>
  </si>
  <si>
    <t>54.722   /   55.618</t>
  </si>
  <si>
    <t>27.476   /   28.379</t>
  </si>
  <si>
    <t>28.146   /   29.049</t>
  </si>
  <si>
    <t>30.887   /   31.790</t>
  </si>
  <si>
    <t>30.127   /   31.030</t>
  </si>
  <si>
    <t>29.927   /   30.830</t>
  </si>
  <si>
    <t>29.734   /   30.637</t>
  </si>
  <si>
    <t>76.445   /   77.349</t>
  </si>
  <si>
    <t>93.966   /   94.869</t>
  </si>
  <si>
    <t>102.294   /   103.198</t>
  </si>
  <si>
    <t>88.006   /   88.910</t>
  </si>
  <si>
    <t>106.474   /   107.377</t>
  </si>
  <si>
    <t>79.108   /   80.012</t>
  </si>
  <si>
    <t>103.076   /   103.979</t>
  </si>
  <si>
    <t>89.938   /   90.841</t>
  </si>
  <si>
    <t>106.863   /   107.766</t>
  </si>
  <si>
    <t>94.642   /   95.546</t>
  </si>
  <si>
    <t>118.263   /   119.167</t>
  </si>
  <si>
    <t>85.135   /   86.038</t>
  </si>
  <si>
    <t>91.492   /   92.396</t>
  </si>
  <si>
    <t>53.205   /   54.109</t>
  </si>
  <si>
    <t>77.235   /   78.138</t>
  </si>
  <si>
    <t>88.938   /   89.841</t>
  </si>
  <si>
    <t>75.054   /   75.957</t>
  </si>
  <si>
    <t>91.529   /   92.433</t>
  </si>
  <si>
    <t>97.966   /   98.869</t>
  </si>
  <si>
    <t>106.294   /   107.198</t>
  </si>
  <si>
    <t>90.966   /   91.869</t>
  </si>
  <si>
    <t>99.294   /   100.198</t>
  </si>
  <si>
    <t>88.956   /   89.859</t>
  </si>
  <si>
    <t>100.938   /   101.841</t>
  </si>
  <si>
    <t>96.131   /   97.034</t>
  </si>
  <si>
    <t>96.966   /   97.869</t>
  </si>
  <si>
    <t>105.294   /   106.198</t>
  </si>
  <si>
    <t>120.938   /   121.841</t>
  </si>
  <si>
    <t>107.131   /   108.034</t>
  </si>
  <si>
    <t>86.966   /   87.869</t>
  </si>
  <si>
    <t>95.294   /   96.198</t>
  </si>
  <si>
    <t>92.966   /   93.869</t>
  </si>
  <si>
    <t>23.734   /   24.637</t>
  </si>
  <si>
    <t>90.642   /   91.546</t>
  </si>
  <si>
    <t>89.966   /   90.869</t>
  </si>
  <si>
    <t>98.294   /   99.198</t>
  </si>
  <si>
    <t>101.294   /   102.198</t>
  </si>
  <si>
    <t>9.697   /   10.600</t>
  </si>
  <si>
    <t>9.932   /   10.835</t>
  </si>
  <si>
    <t>27.803   /   28.707</t>
  </si>
  <si>
    <t>74.820   /   75.723</t>
  </si>
  <si>
    <t>54.923   /   55.827</t>
  </si>
  <si>
    <t>27.603   /   28.513</t>
  </si>
  <si>
    <t>28.273   /   29.183</t>
  </si>
  <si>
    <t>30.952   /   31.862</t>
  </si>
  <si>
    <t>30.104   /   31.014</t>
  </si>
  <si>
    <t>29.904   /   30.814</t>
  </si>
  <si>
    <t>29.613   /   30.523</t>
  </si>
  <si>
    <t>78.475   /   79.385</t>
  </si>
  <si>
    <t>96.886   /   97.796</t>
  </si>
  <si>
    <t>104.526   /   105.436</t>
  </si>
  <si>
    <t>91.024   /   91.934</t>
  </si>
  <si>
    <t>102.535   /   103.446</t>
  </si>
  <si>
    <t>83.785   /   84.695</t>
  </si>
  <si>
    <t>93.672   /   94.583</t>
  </si>
  <si>
    <t>92.014   /   92.924</t>
  </si>
  <si>
    <t>97.407   /   98.318</t>
  </si>
  <si>
    <t>106.665   /   107.575</t>
  </si>
  <si>
    <t>119.047   /   119.958</t>
  </si>
  <si>
    <t>89.619   /   90.530</t>
  </si>
  <si>
    <t>98.730   /   99.641</t>
  </si>
  <si>
    <t>48.476   /   49.386</t>
  </si>
  <si>
    <t>78.442   /   79.352</t>
  </si>
  <si>
    <t>91.014   /   91.924</t>
  </si>
  <si>
    <t>74.960   /   75.870</t>
  </si>
  <si>
    <t>91.877   /   92.788</t>
  </si>
  <si>
    <t>100.886   /   101.796</t>
  </si>
  <si>
    <t>108.526   /   109.436</t>
  </si>
  <si>
    <t>93.886   /   94.796</t>
  </si>
  <si>
    <t>101.526   /   102.436</t>
  </si>
  <si>
    <t>91.876   /   92.786</t>
  </si>
  <si>
    <t>103.014   /   103.924</t>
  </si>
  <si>
    <t>87.621   /   88.532</t>
  </si>
  <si>
    <t>99.886   /   100.796</t>
  </si>
  <si>
    <t>107.526   /   108.436</t>
  </si>
  <si>
    <t>123.014   /   123.924</t>
  </si>
  <si>
    <t>98.621   /   99.532</t>
  </si>
  <si>
    <t>89.886   /   90.796</t>
  </si>
  <si>
    <t>97.526   /   98.436</t>
  </si>
  <si>
    <t>95.886   /   96.796</t>
  </si>
  <si>
    <t>23.613   /   24.523</t>
  </si>
  <si>
    <t>102.665   /   103.575</t>
  </si>
  <si>
    <t>92.886   /   93.796</t>
  </si>
  <si>
    <t>100.526   /   101.436</t>
  </si>
  <si>
    <t>103.526   /   104.436</t>
  </si>
  <si>
    <t>9.759   /   10.670</t>
  </si>
  <si>
    <t>10.199   /   11.109</t>
  </si>
  <si>
    <t>28.299   /   29.209</t>
  </si>
  <si>
    <t>74.998   /   75.908</t>
  </si>
  <si>
    <t>55.152   /   56.062</t>
  </si>
  <si>
    <t>27.660   /   28.577</t>
  </si>
  <si>
    <t>28.330   /   29.247</t>
  </si>
  <si>
    <t>31.338   /   32.255</t>
  </si>
  <si>
    <t>29.720   /   30.637</t>
  </si>
  <si>
    <t>29.520   /   30.437</t>
  </si>
  <si>
    <t>29.778   /   30.695</t>
  </si>
  <si>
    <t>79.330   /   80.247</t>
  </si>
  <si>
    <t>93.168   /   94.085</t>
  </si>
  <si>
    <t>101.691   /   102.608</t>
  </si>
  <si>
    <t>89.663   /   90.580</t>
  </si>
  <si>
    <t>96.938   /   97.855</t>
  </si>
  <si>
    <t>78.692   /   79.609</t>
  </si>
  <si>
    <t>91.391   /   92.308</t>
  </si>
  <si>
    <t>88.134   /   89.051</t>
  </si>
  <si>
    <t>93.582   /   94.499</t>
  </si>
  <si>
    <t>99.804   /   100.721</t>
  </si>
  <si>
    <t>111.437   /   112.354</t>
  </si>
  <si>
    <t>85.762   /   86.679</t>
  </si>
  <si>
    <t>94.134   /   95.051</t>
  </si>
  <si>
    <t>46.562   /   47.479</t>
  </si>
  <si>
    <t>73.621   /   74.538</t>
  </si>
  <si>
    <t>87.134   /   88.051</t>
  </si>
  <si>
    <t>74.522   /   75.439</t>
  </si>
  <si>
    <t>90.876   /   91.793</t>
  </si>
  <si>
    <t>97.168   /   98.085</t>
  </si>
  <si>
    <t>105.691   /   106.608</t>
  </si>
  <si>
    <t>90.168   /   91.085</t>
  </si>
  <si>
    <t>98.691   /   99.608</t>
  </si>
  <si>
    <t>88.158   /   89.075</t>
  </si>
  <si>
    <t>99.134   /   100.051</t>
  </si>
  <si>
    <t>84.178   /   85.095</t>
  </si>
  <si>
    <t>96.168   /   97.085</t>
  </si>
  <si>
    <t>104.691   /   105.608</t>
  </si>
  <si>
    <t>119.134   /   120.051</t>
  </si>
  <si>
    <t>95.178   /   96.095</t>
  </si>
  <si>
    <t>86.168   /   87.085</t>
  </si>
  <si>
    <t>94.691   /   95.608</t>
  </si>
  <si>
    <t>92.168   /   93.085</t>
  </si>
  <si>
    <t>23.778   /   24.695</t>
  </si>
  <si>
    <t>95.804   /   96.721</t>
  </si>
  <si>
    <t>89.168   /   90.085</t>
  </si>
  <si>
    <t>97.691   /   98.608</t>
  </si>
  <si>
    <t>100.691   /   101.608</t>
  </si>
  <si>
    <t>9.787   /   10.704</t>
  </si>
  <si>
    <t>10.307   /   11.224</t>
  </si>
  <si>
    <t>28.571   /   29.488</t>
  </si>
  <si>
    <t>75.200   /   76.117</t>
  </si>
  <si>
    <t>55.381   /   56.298</t>
  </si>
  <si>
    <t>27.152   /   28.075</t>
  </si>
  <si>
    <t>27.822   /   28.745</t>
  </si>
  <si>
    <t>31.014   /   31.938</t>
  </si>
  <si>
    <t>29.193   /   30.117</t>
  </si>
  <si>
    <t>28.993   /   29.917</t>
  </si>
  <si>
    <t>29.312   /   30.236</t>
  </si>
  <si>
    <t>75.917   /   76.840</t>
  </si>
  <si>
    <t>87.722   /   88.646</t>
  </si>
  <si>
    <t>96.068   /   96.992</t>
  </si>
  <si>
    <t>84.172   /   85.096</t>
  </si>
  <si>
    <t>89.948   /   90.871</t>
  </si>
  <si>
    <t>72.651   /   73.574</t>
  </si>
  <si>
    <t>85.858   /   86.782</t>
  </si>
  <si>
    <t>82.621   /   83.545</t>
  </si>
  <si>
    <t>88.209   /   89.133</t>
  </si>
  <si>
    <t>94.724   /   95.648</t>
  </si>
  <si>
    <t>103.519   /   104.443</t>
  </si>
  <si>
    <t>80.166   /   81.089</t>
  </si>
  <si>
    <t>88.205   /   89.129</t>
  </si>
  <si>
    <t>43.874   /   44.797</t>
  </si>
  <si>
    <t>67.814   /   68.738</t>
  </si>
  <si>
    <t>81.621   /   82.545</t>
  </si>
  <si>
    <t>71.910   /   72.834</t>
  </si>
  <si>
    <t>85.206   /   86.130</t>
  </si>
  <si>
    <t>91.722   /   92.646</t>
  </si>
  <si>
    <t>100.068   /   100.992</t>
  </si>
  <si>
    <t>84.722   /   85.646</t>
  </si>
  <si>
    <t>93.068   /   93.992</t>
  </si>
  <si>
    <t>82.712   /   83.636</t>
  </si>
  <si>
    <t>93.621   /   94.545</t>
  </si>
  <si>
    <t>79.342   /   80.266</t>
  </si>
  <si>
    <t>90.722   /   91.646</t>
  </si>
  <si>
    <t>99.068   /   99.992</t>
  </si>
  <si>
    <t>113.621   /   114.545</t>
  </si>
  <si>
    <t>90.342   /   91.266</t>
  </si>
  <si>
    <t>80.722   /   81.646</t>
  </si>
  <si>
    <t>89.068   /   89.992</t>
  </si>
  <si>
    <t>86.722   /   87.646</t>
  </si>
  <si>
    <t>23.312   /   24.236</t>
  </si>
  <si>
    <t>90.724   /   91.648</t>
  </si>
  <si>
    <t>83.722   /   84.646</t>
  </si>
  <si>
    <t>92.068   /   92.992</t>
  </si>
  <si>
    <t>95.068   /   95.992</t>
  </si>
  <si>
    <t>9.614   /   10.538</t>
  </si>
  <si>
    <t>9.842   /   10.766</t>
  </si>
  <si>
    <t>28.164   /   29.088</t>
  </si>
  <si>
    <t>75.405   /   76.328</t>
  </si>
  <si>
    <t>55.577   /   56.500</t>
  </si>
  <si>
    <t>24.577   /   25.507</t>
  </si>
  <si>
    <t>25.247   /   26.177</t>
  </si>
  <si>
    <t>29.454   /   30.384</t>
  </si>
  <si>
    <t>26.592   /   27.522</t>
  </si>
  <si>
    <t>26.392   /   27.322</t>
  </si>
  <si>
    <t>26.697   /   27.627</t>
  </si>
  <si>
    <t>68.082   /   69.012</t>
  </si>
  <si>
    <t>65.832   /   66.762</t>
  </si>
  <si>
    <t>73.999   /   74.929</t>
  </si>
  <si>
    <t>60.549   /   61.479</t>
  </si>
  <si>
    <t>66.462   /   67.392</t>
  </si>
  <si>
    <t>49.405   /   50.335</t>
  </si>
  <si>
    <t>62.781   /   63.711</t>
  </si>
  <si>
    <t>60.799   /   61.729</t>
  </si>
  <si>
    <t>65.624   /   66.554</t>
  </si>
  <si>
    <t>73.203   /   74.133</t>
  </si>
  <si>
    <t>75.106   /   76.036</t>
  </si>
  <si>
    <t>58.675   /   59.605</t>
  </si>
  <si>
    <t>65.980   /   66.910</t>
  </si>
  <si>
    <t>32.579   /   33.509</t>
  </si>
  <si>
    <t>45.618   /   46.548</t>
  </si>
  <si>
    <t>59.799   /   60.729</t>
  </si>
  <si>
    <t>65.001   /   65.931</t>
  </si>
  <si>
    <t>69.088   /   70.018</t>
  </si>
  <si>
    <t>69.832   /   70.762</t>
  </si>
  <si>
    <t>77.999   /   78.929</t>
  </si>
  <si>
    <t>62.832   /   63.762</t>
  </si>
  <si>
    <t>70.999   /   71.929</t>
  </si>
  <si>
    <t>60.822   /   61.752</t>
  </si>
  <si>
    <t>71.799   /   72.729</t>
  </si>
  <si>
    <t>59.015   /   59.945</t>
  </si>
  <si>
    <t>68.832   /   69.762</t>
  </si>
  <si>
    <t>76.999   /   77.929</t>
  </si>
  <si>
    <t>91.799   /   92.729</t>
  </si>
  <si>
    <t>70.015   /   70.945</t>
  </si>
  <si>
    <t>58.832   /   59.762</t>
  </si>
  <si>
    <t>66.999   /   67.929</t>
  </si>
  <si>
    <t>64.832   /   65.762</t>
  </si>
  <si>
    <t>20.697   /   21.627</t>
  </si>
  <si>
    <t>69.203   /   70.133</t>
  </si>
  <si>
    <t>61.832   /   62.762</t>
  </si>
  <si>
    <t>69.999   /   70.929</t>
  </si>
  <si>
    <t>72.999   /   73.929</t>
  </si>
  <si>
    <t>8.772   /   9.702</t>
  </si>
  <si>
    <t>8.800   /   9.730</t>
  </si>
  <si>
    <t>27.098   /   28.028</t>
  </si>
  <si>
    <t>75.623   /   76.553</t>
  </si>
  <si>
    <t>55.931   /   56.861</t>
  </si>
  <si>
    <t>23.643   /   24.579</t>
  </si>
  <si>
    <t>24.313   /   25.249</t>
  </si>
  <si>
    <t>27.961   /   28.898</t>
  </si>
  <si>
    <t>25.826   /   26.762</t>
  </si>
  <si>
    <t>25.626   /   26.562</t>
  </si>
  <si>
    <t>25.765   /   26.701</t>
  </si>
  <si>
    <t>64.126   /   65.062</t>
  </si>
  <si>
    <t>60.151   /   61.087</t>
  </si>
  <si>
    <t>68.109   /   69.045</t>
  </si>
  <si>
    <t>54.594   /   55.530</t>
  </si>
  <si>
    <t>60.142   /   61.079</t>
  </si>
  <si>
    <t>43.524   /   44.461</t>
  </si>
  <si>
    <t>57.068   /   58.004</t>
  </si>
  <si>
    <t>55.007   /   55.943</t>
  </si>
  <si>
    <t>59.934   /   60.870</t>
  </si>
  <si>
    <t>67.765   /   68.701</t>
  </si>
  <si>
    <t>68.598   /   69.535</t>
  </si>
  <si>
    <t>52.920   /   53.856</t>
  </si>
  <si>
    <t>59.874   /   60.810</t>
  </si>
  <si>
    <t>29.733   /   30.669</t>
  </si>
  <si>
    <t>39.604   /   40.540</t>
  </si>
  <si>
    <t>54.007   /   54.943</t>
  </si>
  <si>
    <t>62.632   /   63.568</t>
  </si>
  <si>
    <t>63.946   /   64.882</t>
  </si>
  <si>
    <t>64.151   /   65.087</t>
  </si>
  <si>
    <t>72.109   /   73.045</t>
  </si>
  <si>
    <t>57.151   /   58.087</t>
  </si>
  <si>
    <t>65.109   /   66.045</t>
  </si>
  <si>
    <t>55.141   /   56.077</t>
  </si>
  <si>
    <t>66.007   /   66.943</t>
  </si>
  <si>
    <t>53.893   /   54.830</t>
  </si>
  <si>
    <t>63.151   /   64.087</t>
  </si>
  <si>
    <t>71.109   /   72.045</t>
  </si>
  <si>
    <t>86.007   /   86.943</t>
  </si>
  <si>
    <t>64.893   /   65.830</t>
  </si>
  <si>
    <t>53.151   /   54.087</t>
  </si>
  <si>
    <t>61.109   /   62.045</t>
  </si>
  <si>
    <t>59.151   /   60.087</t>
  </si>
  <si>
    <t>19.765   /   20.701</t>
  </si>
  <si>
    <t>63.765   /   64.701</t>
  </si>
  <si>
    <t>56.151   /   57.087</t>
  </si>
  <si>
    <t>64.109   /   65.045</t>
  </si>
  <si>
    <t>67.109   /   68.045</t>
  </si>
  <si>
    <t>8.446   /   9.382</t>
  </si>
  <si>
    <t>8.265   /   9.201</t>
  </si>
  <si>
    <t>25.942   /   26.878</t>
  </si>
  <si>
    <t>75.845   /   76.781</t>
  </si>
  <si>
    <t>56.135   /   57.072</t>
  </si>
  <si>
    <t>23.270   /   24.212</t>
  </si>
  <si>
    <t>23.940   /   24.882</t>
  </si>
  <si>
    <t>27.054   /   27.996</t>
  </si>
  <si>
    <t>25.675   /   26.617</t>
  </si>
  <si>
    <t>25.475   /   26.417</t>
  </si>
  <si>
    <t>24.788   /   25.730</t>
  </si>
  <si>
    <t>62.324   /   63.266</t>
  </si>
  <si>
    <t>59.252   /   60.195</t>
  </si>
  <si>
    <t>67.277   /   68.220</t>
  </si>
  <si>
    <t>53.730   /   54.672</t>
  </si>
  <si>
    <t>60.807   /   61.749</t>
  </si>
  <si>
    <t>42.740   /   43.682</t>
  </si>
  <si>
    <t>56.468   /   57.410</t>
  </si>
  <si>
    <t>54.169   /   55.111</t>
  </si>
  <si>
    <t>59.188   /   60.130</t>
  </si>
  <si>
    <t>67.229   /   68.171</t>
  </si>
  <si>
    <t>68.732   /   69.674</t>
  </si>
  <si>
    <t>52.058   /   53.000</t>
  </si>
  <si>
    <t>58.918   /   59.860</t>
  </si>
  <si>
    <t>29.358   /   30.300</t>
  </si>
  <si>
    <t>38.612   /   39.554</t>
  </si>
  <si>
    <t>53.169   /   54.111</t>
  </si>
  <si>
    <t>62.484   /   63.426</t>
  </si>
  <si>
    <t>63.484   /   64.427</t>
  </si>
  <si>
    <t>63.252   /   64.195</t>
  </si>
  <si>
    <t>71.277   /   72.220</t>
  </si>
  <si>
    <t>56.252   /   57.195</t>
  </si>
  <si>
    <t>64.277   /   65.220</t>
  </si>
  <si>
    <t>54.242   /   55.185</t>
  </si>
  <si>
    <t>65.169   /   66.111</t>
  </si>
  <si>
    <t>53.222   /   54.164</t>
  </si>
  <si>
    <t>62.252   /   63.195</t>
  </si>
  <si>
    <t>70.277   /   71.220</t>
  </si>
  <si>
    <t>85.169   /   86.111</t>
  </si>
  <si>
    <t>64.222   /   65.164</t>
  </si>
  <si>
    <t>52.252   /   53.195</t>
  </si>
  <si>
    <t>60.277   /   61.220</t>
  </si>
  <si>
    <t>58.252   /   59.195</t>
  </si>
  <si>
    <t>18.788   /   19.730</t>
  </si>
  <si>
    <t>63.229   /   64.171</t>
  </si>
  <si>
    <t>55.252   /   56.195</t>
  </si>
  <si>
    <t>63.277   /   64.220</t>
  </si>
  <si>
    <t>66.277   /   67.220</t>
  </si>
  <si>
    <t>8.320   /   9.263</t>
  </si>
  <si>
    <t>8.018   /   8.960</t>
  </si>
  <si>
    <t>25.511   /   26.453</t>
  </si>
  <si>
    <t>76.070   /   77.012</t>
  </si>
  <si>
    <t>56.347   /   57.289</t>
  </si>
  <si>
    <t>23.182   /   24.130</t>
  </si>
  <si>
    <t>23.852   /   24.800</t>
  </si>
  <si>
    <t>26.640   /   27.588</t>
  </si>
  <si>
    <t>25.526   /   26.474</t>
  </si>
  <si>
    <t>25.326   /   26.274</t>
  </si>
  <si>
    <t>24.534   /   25.482</t>
  </si>
  <si>
    <t>62.241   /   63.189</t>
  </si>
  <si>
    <t>61.800   /   62.748</t>
  </si>
  <si>
    <t>69.802   /   70.750</t>
  </si>
  <si>
    <t>56.192   /   57.140</t>
  </si>
  <si>
    <t>62.599   /   63.547</t>
  </si>
  <si>
    <t>45.315   /   46.263</t>
  </si>
  <si>
    <t>59.281   /   60.229</t>
  </si>
  <si>
    <t>56.636   /   57.584</t>
  </si>
  <si>
    <t>61.750   /   62.698</t>
  </si>
  <si>
    <t>70.004   /   70.952</t>
  </si>
  <si>
    <t>72.876   /   73.824</t>
  </si>
  <si>
    <t>54.670   /   55.618</t>
  </si>
  <si>
    <t>61.203   /   62.151</t>
  </si>
  <si>
    <t>30.638   /   31.586</t>
  </si>
  <si>
    <t>41.128   /   42.076</t>
  </si>
  <si>
    <t>55.636   /   56.584</t>
  </si>
  <si>
    <t>62.646   /   63.594</t>
  </si>
  <si>
    <t>63.687   /   64.635</t>
  </si>
  <si>
    <t>65.800   /   66.748</t>
  </si>
  <si>
    <t>73.802   /   74.750</t>
  </si>
  <si>
    <t>58.800   /   59.748</t>
  </si>
  <si>
    <t>66.802   /   67.750</t>
  </si>
  <si>
    <t>56.790   /   57.738</t>
  </si>
  <si>
    <t>67.636   /   68.584</t>
  </si>
  <si>
    <t>55.527   /   56.475</t>
  </si>
  <si>
    <t>64.800   /   65.748</t>
  </si>
  <si>
    <t>72.802   /   73.750</t>
  </si>
  <si>
    <t>87.636   /   88.584</t>
  </si>
  <si>
    <t>66.527   /   67.475</t>
  </si>
  <si>
    <t>54.800   /   55.748</t>
  </si>
  <si>
    <t>62.802   /   63.750</t>
  </si>
  <si>
    <t>60.800   /   61.748</t>
  </si>
  <si>
    <t>18.534   /   19.482</t>
  </si>
  <si>
    <t>66.004   /   66.952</t>
  </si>
  <si>
    <t>57.800   /   58.748</t>
  </si>
  <si>
    <t>65.802   /   66.750</t>
  </si>
  <si>
    <t>68.802   /   69.750</t>
  </si>
  <si>
    <t>8.293   /   9.241</t>
  </si>
  <si>
    <t>7.998   /   8.946</t>
  </si>
  <si>
    <t>25.217   /   26.165</t>
  </si>
  <si>
    <t>76.289   /   77.237</t>
  </si>
  <si>
    <t>56.552   /   57.500</t>
  </si>
  <si>
    <t>23.294   /   24.248</t>
  </si>
  <si>
    <t>23.964   /   24.918</t>
  </si>
  <si>
    <t>26.150   /   27.104</t>
  </si>
  <si>
    <t>25.726   /   26.680</t>
  </si>
  <si>
    <t>25.526   /   26.480</t>
  </si>
  <si>
    <t>24.640   /   25.594</t>
  </si>
  <si>
    <t>62.337   /   63.291</t>
  </si>
  <si>
    <t>69.283   /   70.237</t>
  </si>
  <si>
    <t>77.238   /   78.192</t>
  </si>
  <si>
    <t>63.573   /   64.527</t>
  </si>
  <si>
    <t>71.003   /   71.957</t>
  </si>
  <si>
    <t>52.941   /   53.895</t>
  </si>
  <si>
    <t>66.812   /   67.766</t>
  </si>
  <si>
    <t>64.076   /   65.029</t>
  </si>
  <si>
    <t>69.304   /   70.258</t>
  </si>
  <si>
    <t>77.665   /   78.619</t>
  </si>
  <si>
    <t>78.264   /   79.218</t>
  </si>
  <si>
    <t>62.207   /   63.160</t>
  </si>
  <si>
    <t>68.673   /   69.627</t>
  </si>
  <si>
    <t>34.414   /   35.367</t>
  </si>
  <si>
    <t>48.418   /   49.372</t>
  </si>
  <si>
    <t>63.076   /   64.029</t>
  </si>
  <si>
    <t>63.147   /   64.101</t>
  </si>
  <si>
    <t>64.760   /   65.714</t>
  </si>
  <si>
    <t>73.283   /   74.237</t>
  </si>
  <si>
    <t>81.238   /   82.192</t>
  </si>
  <si>
    <t>66.283   /   67.237</t>
  </si>
  <si>
    <t>74.238   /   75.192</t>
  </si>
  <si>
    <t>64.273   /   65.227</t>
  </si>
  <si>
    <t>75.076   /   76.029</t>
  </si>
  <si>
    <t>62.326   /   63.280</t>
  </si>
  <si>
    <t>72.283   /   73.237</t>
  </si>
  <si>
    <t>80.238   /   81.192</t>
  </si>
  <si>
    <t>95.076   /   96.029</t>
  </si>
  <si>
    <t>73.326   /   74.280</t>
  </si>
  <si>
    <t>62.283   /   63.237</t>
  </si>
  <si>
    <t>70.238   /   71.192</t>
  </si>
  <si>
    <t>68.283   /   69.237</t>
  </si>
  <si>
    <t>18.640   /   19.594</t>
  </si>
  <si>
    <t>73.665   /   74.619</t>
  </si>
  <si>
    <t>65.283   /   66.237</t>
  </si>
  <si>
    <t>73.238   /   74.192</t>
  </si>
  <si>
    <t>76.238   /   77.192</t>
  </si>
  <si>
    <t>8.341   /   9.294</t>
  </si>
  <si>
    <t>8.007   /   8.960</t>
  </si>
  <si>
    <t>25.566   /   26.519</t>
  </si>
  <si>
    <t>76.525   /   77.479</t>
  </si>
  <si>
    <t>56.764   /   57.717</t>
  </si>
  <si>
    <t>23.431   /   24.390</t>
  </si>
  <si>
    <t>24.101   /   25.060</t>
  </si>
  <si>
    <t>26.459   /   27.419</t>
  </si>
  <si>
    <t>26.151   /   27.111</t>
  </si>
  <si>
    <t>25.951   /   26.911</t>
  </si>
  <si>
    <t>25.020   /   25.979</t>
  </si>
  <si>
    <t>64.829   /   65.788</t>
  </si>
  <si>
    <t>81.061   /   82.020</t>
  </si>
  <si>
    <t>89.022   /   89.981</t>
  </si>
  <si>
    <t>75.217   /   76.177</t>
  </si>
  <si>
    <t>85.226   /   86.185</t>
  </si>
  <si>
    <t>65.177   /   66.136</t>
  </si>
  <si>
    <t>78.970   /   79.929</t>
  </si>
  <si>
    <t>75.839   /   76.798</t>
  </si>
  <si>
    <t>81.141   /   82.101</t>
  </si>
  <si>
    <t>89.658   /   90.617</t>
  </si>
  <si>
    <t>94.946   /   95.905</t>
  </si>
  <si>
    <t>74.084   /   75.043</t>
  </si>
  <si>
    <t>80.455   /   81.414</t>
  </si>
  <si>
    <t>40.331   /   41.290</t>
  </si>
  <si>
    <t>60.147   /   61.106</t>
  </si>
  <si>
    <t>74.839   /   75.798</t>
  </si>
  <si>
    <t>65.436   /   66.396</t>
  </si>
  <si>
    <t>70.595   /   71.554</t>
  </si>
  <si>
    <t>85.061   /   86.020</t>
  </si>
  <si>
    <t>93.022   /   93.981</t>
  </si>
  <si>
    <t>78.061   /   79.020</t>
  </si>
  <si>
    <t>86.022   /   86.981</t>
  </si>
  <si>
    <t>76.051   /   77.010</t>
  </si>
  <si>
    <t>86.839   /   87.798</t>
  </si>
  <si>
    <t>72.979   /   73.939</t>
  </si>
  <si>
    <t>84.061   /   85.020</t>
  </si>
  <si>
    <t>92.022   /   92.981</t>
  </si>
  <si>
    <t>106.839   /   107.798</t>
  </si>
  <si>
    <t>83.979   /   84.939</t>
  </si>
  <si>
    <t>74.061   /   75.020</t>
  </si>
  <si>
    <t>82.022   /   82.981</t>
  </si>
  <si>
    <t>80.061   /   81.020</t>
  </si>
  <si>
    <t>19.020   /   19.979</t>
  </si>
  <si>
    <t>85.658   /   86.617</t>
  </si>
  <si>
    <t>77.061   /   78.020</t>
  </si>
  <si>
    <t>85.022   /   85.981</t>
  </si>
  <si>
    <t>88.022   /   88.981</t>
  </si>
  <si>
    <t>8.397   /   9.356</t>
  </si>
  <si>
    <t>8.335   /   9.294</t>
  </si>
  <si>
    <t>25.844   /   26.803</t>
  </si>
  <si>
    <t>76.763   /   77.722</t>
  </si>
  <si>
    <t>56.976   /   57.935</t>
  </si>
  <si>
    <t>23.869   /   24.834</t>
  </si>
  <si>
    <t>24.539   /   25.504</t>
  </si>
  <si>
    <t>26.980   /   27.945</t>
  </si>
  <si>
    <t>26.519   /   27.483</t>
  </si>
  <si>
    <t>26.319   /   27.283</t>
  </si>
  <si>
    <t>25.610   /   26.575</t>
  </si>
  <si>
    <t>69.131   /   70.095</t>
  </si>
  <si>
    <t>84.972   /   85.937</t>
  </si>
  <si>
    <t>93.037   /   94.002</t>
  </si>
  <si>
    <t>79.219   /   80.184</t>
  </si>
  <si>
    <t>96.372   /   97.337</t>
  </si>
  <si>
    <t>70.478   /   71.443</t>
  </si>
  <si>
    <t>84.544   /   85.508</t>
  </si>
  <si>
    <t>79.703   /   80.668</t>
  </si>
  <si>
    <t>85.561   /   86.526</t>
  </si>
  <si>
    <t>93.976   /   94.941</t>
  </si>
  <si>
    <t>99.676   /   100.640</t>
  </si>
  <si>
    <t>78.101   /   79.065</t>
  </si>
  <si>
    <t>84.587   /   85.551</t>
  </si>
  <si>
    <t>42.539   /   43.504</t>
  </si>
  <si>
    <t>64.197   /   65.162</t>
  </si>
  <si>
    <t>78.703   /   79.668</t>
  </si>
  <si>
    <t>71.428   /   72.392</t>
  </si>
  <si>
    <t>87.325   /   88.289</t>
  </si>
  <si>
    <t>88.972   /   89.937</t>
  </si>
  <si>
    <t>97.037   /   98.002</t>
  </si>
  <si>
    <t>81.972   /   82.937</t>
  </si>
  <si>
    <t>90.037   /   91.002</t>
  </si>
  <si>
    <t>79.962   /   80.927</t>
  </si>
  <si>
    <t>90.703   /   91.668</t>
  </si>
  <si>
    <t>76.957   /   77.921</t>
  </si>
  <si>
    <t>87.972   /   88.937</t>
  </si>
  <si>
    <t>96.037   /   97.002</t>
  </si>
  <si>
    <t>110.703   /   111.668</t>
  </si>
  <si>
    <t>87.957   /   88.921</t>
  </si>
  <si>
    <t>77.972   /   78.937</t>
  </si>
  <si>
    <t>86.037   /   87.002</t>
  </si>
  <si>
    <t>83.972   /   84.937</t>
  </si>
  <si>
    <t>19.610   /   20.575</t>
  </si>
  <si>
    <t>89.976   /   90.941</t>
  </si>
  <si>
    <t>80.972   /   81.937</t>
  </si>
  <si>
    <t>89.037   /   90.002</t>
  </si>
  <si>
    <t>92.037   /   93.002</t>
  </si>
  <si>
    <t>8.554   /   9.518</t>
  </si>
  <si>
    <t>8.914   /   9.879</t>
  </si>
  <si>
    <t>26.079   /   27.043</t>
  </si>
  <si>
    <t>76.993   /   77.957</t>
  </si>
  <si>
    <t>57.181   /   58.145</t>
  </si>
  <si>
    <t>24.087   /   25.057</t>
  </si>
  <si>
    <t>24.757   /   25.727</t>
  </si>
  <si>
    <t>27.190   /   28.160</t>
  </si>
  <si>
    <t>27.058   /   28.028</t>
  </si>
  <si>
    <t>26.858   /   27.828</t>
  </si>
  <si>
    <t>25.934   /   26.904</t>
  </si>
  <si>
    <t>71.085   /   72.054</t>
  </si>
  <si>
    <t>89.385   /   90.354</t>
  </si>
  <si>
    <t>96.299   /   97.269</t>
  </si>
  <si>
    <t>83.367   /   84.336</t>
  </si>
  <si>
    <t>103.051   /   104.021</t>
  </si>
  <si>
    <t>75.497   /   76.467</t>
  </si>
  <si>
    <t>89.378   /   90.348</t>
  </si>
  <si>
    <t>84.119   /   85.088</t>
  </si>
  <si>
    <t>90.075   /   91.045</t>
  </si>
  <si>
    <t>98.553   /   99.523</t>
  </si>
  <si>
    <t>111.406   /   112.376</t>
  </si>
  <si>
    <t>82.460   /   83.429</t>
  </si>
  <si>
    <t>89.216   /   90.185</t>
  </si>
  <si>
    <t>44.795   /   45.765</t>
  </si>
  <si>
    <t>68.381   /   69.351</t>
  </si>
  <si>
    <t>83.119   /   84.088</t>
  </si>
  <si>
    <t>73.495   /   74.465</t>
  </si>
  <si>
    <t>92.584   /   93.554</t>
  </si>
  <si>
    <t>93.385   /   94.354</t>
  </si>
  <si>
    <t>100.299   /   101.269</t>
  </si>
  <si>
    <t>86.385   /   87.354</t>
  </si>
  <si>
    <t>93.299   /   94.269</t>
  </si>
  <si>
    <t>84.375   /   85.344</t>
  </si>
  <si>
    <t>95.119   /   96.088</t>
  </si>
  <si>
    <t>81.019   /   81.989</t>
  </si>
  <si>
    <t>92.385   /   93.354</t>
  </si>
  <si>
    <t>99.299   /   100.269</t>
  </si>
  <si>
    <t>115.119   /   116.088</t>
  </si>
  <si>
    <t>92.019   /   92.989</t>
  </si>
  <si>
    <t>82.385   /   83.354</t>
  </si>
  <si>
    <t>89.299   /   90.269</t>
  </si>
  <si>
    <t>88.385   /   89.354</t>
  </si>
  <si>
    <t>19.934   /   20.904</t>
  </si>
  <si>
    <t>94.553   /   95.523</t>
  </si>
  <si>
    <t>85.385   /   86.354</t>
  </si>
  <si>
    <t>92.299   /   93.269</t>
  </si>
  <si>
    <t>95.299   /   96.269</t>
  </si>
  <si>
    <t>8.638   /   9.608</t>
  </si>
  <si>
    <t>9.200   /   10.170</t>
  </si>
  <si>
    <t>26.176   /   27.146</t>
  </si>
  <si>
    <t>77.225   /   78.195</t>
  </si>
  <si>
    <t>57.467   /   58.436</t>
  </si>
  <si>
    <t>24.479   /   25.454</t>
  </si>
  <si>
    <t>25.149   /   26.124</t>
  </si>
  <si>
    <t>27.758   /   28.733</t>
  </si>
  <si>
    <t>27.673   /   28.648</t>
  </si>
  <si>
    <t>27.473   /   28.448</t>
  </si>
  <si>
    <t>26.306   /   27.281</t>
  </si>
  <si>
    <t>72.463   /   73.438</t>
  </si>
  <si>
    <t>88.298   /   89.273</t>
  </si>
  <si>
    <t>97.652   /   98.627</t>
  </si>
  <si>
    <t>82.797   /   83.772</t>
  </si>
  <si>
    <t>102.827   /   103.802</t>
  </si>
  <si>
    <t>75.352   /   76.326</t>
  </si>
  <si>
    <t>89.099   /   90.074</t>
  </si>
  <si>
    <t>82.958   /   83.933</t>
  </si>
  <si>
    <t>88.943   /   89.918</t>
  </si>
  <si>
    <t>97.918   /   98.893</t>
  </si>
  <si>
    <t>109.771   /   110.746</t>
  </si>
  <si>
    <t>82.815   /   83.790</t>
  </si>
  <si>
    <t>89.401   /   90.375</t>
  </si>
  <si>
    <t>44.228   /   45.203</t>
  </si>
  <si>
    <t>67.228   /   68.203</t>
  </si>
  <si>
    <t>81.958   /   82.933</t>
  </si>
  <si>
    <t>73.707   /   74.682</t>
  </si>
  <si>
    <t>93.099   /   94.074</t>
  </si>
  <si>
    <t>92.298   /   93.273</t>
  </si>
  <si>
    <t>101.652   /   102.627</t>
  </si>
  <si>
    <t>85.298   /   86.273</t>
  </si>
  <si>
    <t>94.652   /   95.627</t>
  </si>
  <si>
    <t>83.288   /   84.263</t>
  </si>
  <si>
    <t>93.958   /   94.933</t>
  </si>
  <si>
    <t>80.000   /   80.975</t>
  </si>
  <si>
    <t>91.298   /   92.273</t>
  </si>
  <si>
    <t>100.652   /   101.627</t>
  </si>
  <si>
    <t>113.958   /   114.933</t>
  </si>
  <si>
    <t>91.000   /   91.975</t>
  </si>
  <si>
    <t>81.298   /   82.273</t>
  </si>
  <si>
    <t>90.652   /   91.627</t>
  </si>
  <si>
    <t>87.298   /   88.273</t>
  </si>
  <si>
    <t>20.306   /   21.281</t>
  </si>
  <si>
    <t>93.918   /   94.893</t>
  </si>
  <si>
    <t>84.298   /   85.273</t>
  </si>
  <si>
    <t>93.652   /   94.627</t>
  </si>
  <si>
    <t>96.652   /   97.627</t>
  </si>
  <si>
    <t>8.787   /   9.762</t>
  </si>
  <si>
    <t>9.381   /   10.355</t>
  </si>
  <si>
    <t>26.954   /   27.929</t>
  </si>
  <si>
    <t>77.454   /   78.429</t>
  </si>
  <si>
    <t>57.672   /   58.647</t>
  </si>
  <si>
    <t>24.730   /   25.710</t>
  </si>
  <si>
    <t>25.400   /   26.380</t>
  </si>
  <si>
    <t>27.965   /   28.945</t>
  </si>
  <si>
    <t>27.606   /   28.586</t>
  </si>
  <si>
    <t>27.406   /   28.386</t>
  </si>
  <si>
    <t>26.585   /   27.565</t>
  </si>
  <si>
    <t>74.754   /   75.734</t>
  </si>
  <si>
    <t>90.619   /   91.599</t>
  </si>
  <si>
    <t>99.961   /   100.941</t>
  </si>
  <si>
    <t>85.359   /   86.339</t>
  </si>
  <si>
    <t>101.840   /   102.820</t>
  </si>
  <si>
    <t>81.530   /   82.510</t>
  </si>
  <si>
    <t>94.834   /   95.814</t>
  </si>
  <si>
    <t>85.540   /   86.520</t>
  </si>
  <si>
    <t>96.998   /   97.978</t>
  </si>
  <si>
    <t>101.053   /   102.033</t>
  </si>
  <si>
    <t>118.376   /   119.356</t>
  </si>
  <si>
    <t>84.160   /   85.140</t>
  </si>
  <si>
    <t>95.112   /   96.092</t>
  </si>
  <si>
    <t>48.254   /   49.234</t>
  </si>
  <si>
    <t>73.672   /   74.652</t>
  </si>
  <si>
    <t>84.540   /   85.520</t>
  </si>
  <si>
    <t>73.636   /   74.616</t>
  </si>
  <si>
    <t>92.839   /   93.819</t>
  </si>
  <si>
    <t>94.619   /   95.599</t>
  </si>
  <si>
    <t>103.961   /   104.941</t>
  </si>
  <si>
    <t>87.619   /   88.599</t>
  </si>
  <si>
    <t>96.961   /   97.941</t>
  </si>
  <si>
    <t>85.609   /   86.589</t>
  </si>
  <si>
    <t>96.540   /   97.520</t>
  </si>
  <si>
    <t>87.249   /   88.229</t>
  </si>
  <si>
    <t>93.619   /   94.599</t>
  </si>
  <si>
    <t>102.961   /   103.941</t>
  </si>
  <si>
    <t>116.540   /   117.520</t>
  </si>
  <si>
    <t>98.249   /   99.229</t>
  </si>
  <si>
    <t>83.619   /   84.599</t>
  </si>
  <si>
    <t>92.961   /   93.941</t>
  </si>
  <si>
    <t>89.619   /   90.599</t>
  </si>
  <si>
    <t>20.585   /   21.565</t>
  </si>
  <si>
    <t>97.053   /   98.033</t>
  </si>
  <si>
    <t>86.619   /   87.599</t>
  </si>
  <si>
    <t>95.961   /   96.941</t>
  </si>
  <si>
    <t>98.961   /   99.941</t>
  </si>
  <si>
    <t>8.904   /   9.884</t>
  </si>
  <si>
    <t>9.686   /   10.666</t>
  </si>
  <si>
    <t>27.210   /   28.190</t>
  </si>
  <si>
    <t>77.678   /   78.658</t>
  </si>
  <si>
    <t>57.885   /   58.864</t>
  </si>
  <si>
    <t>24.932   /   25.917</t>
  </si>
  <si>
    <t>25.602   /   26.587</t>
  </si>
  <si>
    <t>28.019   /   29.003</t>
  </si>
  <si>
    <t>27.207   /   28.192</t>
  </si>
  <si>
    <t>27.007   /   27.992</t>
  </si>
  <si>
    <t>26.770   /   27.755</t>
  </si>
  <si>
    <t>74.321   /   75.305</t>
  </si>
  <si>
    <t>85.144   /   86.129</t>
  </si>
  <si>
    <t>94.360   /   95.345</t>
  </si>
  <si>
    <t>79.824   /   80.809</t>
  </si>
  <si>
    <t>93.202   /   94.187</t>
  </si>
  <si>
    <t>76.407   /   77.392</t>
  </si>
  <si>
    <t>88.460   /   89.445</t>
  </si>
  <si>
    <t>80.017   /   81.002</t>
  </si>
  <si>
    <t>89.115   /   90.100</t>
  </si>
  <si>
    <t>93.855   /   94.839</t>
  </si>
  <si>
    <t>109.457   /   110.442</t>
  </si>
  <si>
    <t>79.565   /   80.550</t>
  </si>
  <si>
    <t>89.796   /   90.781</t>
  </si>
  <si>
    <t>44.311   /   45.296</t>
  </si>
  <si>
    <t>66.992   /   67.977</t>
  </si>
  <si>
    <t>79.017   /   80.002</t>
  </si>
  <si>
    <t>73.237   /   74.221</t>
  </si>
  <si>
    <t>91.972   /   92.957</t>
  </si>
  <si>
    <t>89.144   /   90.129</t>
  </si>
  <si>
    <t>98.360   /   99.345</t>
  </si>
  <si>
    <t>82.144   /   83.129</t>
  </si>
  <si>
    <t>91.360   /   92.345</t>
  </si>
  <si>
    <t>80.134   /   81.119</t>
  </si>
  <si>
    <t>91.017   /   92.002</t>
  </si>
  <si>
    <t>80.155   /   81.139</t>
  </si>
  <si>
    <t>88.144   /   89.129</t>
  </si>
  <si>
    <t>97.360   /   98.345</t>
  </si>
  <si>
    <t>111.017   /   112.002</t>
  </si>
  <si>
    <t>91.155   /   92.139</t>
  </si>
  <si>
    <t>78.144   /   79.129</t>
  </si>
  <si>
    <t>87.360   /   88.345</t>
  </si>
  <si>
    <t>84.144   /   85.129</t>
  </si>
  <si>
    <t>20.770   /   21.755</t>
  </si>
  <si>
    <t>89.855   /   90.839</t>
  </si>
  <si>
    <t>81.144   /   82.129</t>
  </si>
  <si>
    <t>90.360   /   91.345</t>
  </si>
  <si>
    <t>93.360   /   94.345</t>
  </si>
  <si>
    <t>8.984   /   9.969</t>
  </si>
  <si>
    <t>9.623   /   10.608</t>
  </si>
  <si>
    <t>27.407   /   28.392</t>
  </si>
  <si>
    <t>77.908   /   78.893</t>
  </si>
  <si>
    <t>58.097   /   59.082</t>
  </si>
  <si>
    <t>24.699   /   25.688</t>
  </si>
  <si>
    <t>25.369   /   26.358</t>
  </si>
  <si>
    <t>27.701   /   28.690</t>
  </si>
  <si>
    <t>26.711   /   27.700</t>
  </si>
  <si>
    <t>26.511   /   27.500</t>
  </si>
  <si>
    <t>26.537   /   27.526</t>
  </si>
  <si>
    <t>72.447   /   73.437</t>
  </si>
  <si>
    <t>77.584   /   78.573</t>
  </si>
  <si>
    <t>86.729   /   87.719</t>
  </si>
  <si>
    <t>72.284   /   73.273</t>
  </si>
  <si>
    <t>82.764   /   83.753</t>
  </si>
  <si>
    <t>69.047   /   70.037</t>
  </si>
  <si>
    <t>81.303   /   82.292</t>
  </si>
  <si>
    <t>72.484   /   73.474</t>
  </si>
  <si>
    <t>80.546   /   81.536</t>
  </si>
  <si>
    <t>86.405   /   87.394</t>
  </si>
  <si>
    <t>99.612   /   100.602</t>
  </si>
  <si>
    <t>72.093   /   73.083</t>
  </si>
  <si>
    <t>81.086   /   82.076</t>
  </si>
  <si>
    <t>40.026   /   41.015</t>
  </si>
  <si>
    <t>59.508   /   60.498</t>
  </si>
  <si>
    <t>71.484   /   72.474</t>
  </si>
  <si>
    <t>70.792   /   71.782</t>
  </si>
  <si>
    <t>87.122   /   88.112</t>
  </si>
  <si>
    <t>81.584   /   82.573</t>
  </si>
  <si>
    <t>90.729   /   91.719</t>
  </si>
  <si>
    <t>74.584   /   75.573</t>
  </si>
  <si>
    <t>83.729   /   84.719</t>
  </si>
  <si>
    <t>72.574   /   73.563</t>
  </si>
  <si>
    <t>83.484   /   84.474</t>
  </si>
  <si>
    <t>72.442   /   73.432</t>
  </si>
  <si>
    <t>80.584   /   81.573</t>
  </si>
  <si>
    <t>89.729   /   90.719</t>
  </si>
  <si>
    <t>103.484   /   104.474</t>
  </si>
  <si>
    <t>83.442   /   84.432</t>
  </si>
  <si>
    <t>70.584   /   71.573</t>
  </si>
  <si>
    <t>79.729   /   80.719</t>
  </si>
  <si>
    <t>76.584   /   77.573</t>
  </si>
  <si>
    <t>20.537   /   21.526</t>
  </si>
  <si>
    <t>82.405   /   83.394</t>
  </si>
  <si>
    <t>73.584   /   74.573</t>
  </si>
  <si>
    <t>82.729   /   83.719</t>
  </si>
  <si>
    <t>85.729   /   86.719</t>
  </si>
  <si>
    <t>8.907   /   9.897</t>
  </si>
  <si>
    <t>9.368   /   10.358</t>
  </si>
  <si>
    <t>26.961   /   27.951</t>
  </si>
  <si>
    <t>78.107   /   79.096</t>
  </si>
  <si>
    <t>58.289   /   59.279</t>
  </si>
  <si>
    <t>23.715   /   24.709</t>
  </si>
  <si>
    <t>24.385   /   25.379</t>
  </si>
  <si>
    <t>26.827   /   27.821</t>
  </si>
  <si>
    <t>25.757   /   26.751</t>
  </si>
  <si>
    <t>25.557   /   26.551</t>
  </si>
  <si>
    <t>25.571   /   26.565</t>
  </si>
  <si>
    <t>64.185   /   65.180</t>
  </si>
  <si>
    <t>69.334   /   70.328</t>
  </si>
  <si>
    <t>76.485   /   77.479</t>
  </si>
  <si>
    <t>64.095   /   65.089</t>
  </si>
  <si>
    <t>70.431   /   71.425</t>
  </si>
  <si>
    <t>60.837   /   61.831</t>
  </si>
  <si>
    <t>72.689   /   73.683</t>
  </si>
  <si>
    <t>64.295   /   65.289</t>
  </si>
  <si>
    <t>68.642   /   69.636</t>
  </si>
  <si>
    <t>75.738   /   76.732</t>
  </si>
  <si>
    <t>84.309   /   85.303</t>
  </si>
  <si>
    <t>63.054   /   64.049</t>
  </si>
  <si>
    <t>68.930   /   69.924</t>
  </si>
  <si>
    <t>34.072   /   35.067</t>
  </si>
  <si>
    <t>49.616   /   50.610</t>
  </si>
  <si>
    <t>63.295   /   64.289</t>
  </si>
  <si>
    <t>64.416   /   65.410</t>
  </si>
  <si>
    <t>73.430   /   74.424</t>
  </si>
  <si>
    <t>73.334   /   74.328</t>
  </si>
  <si>
    <t>80.485   /   81.479</t>
  </si>
  <si>
    <t>66.334   /   67.328</t>
  </si>
  <si>
    <t>73.485   /   74.479</t>
  </si>
  <si>
    <t>64.324   /   65.318</t>
  </si>
  <si>
    <t>75.295   /   76.289</t>
  </si>
  <si>
    <t>61.728   /   62.722</t>
  </si>
  <si>
    <t>72.334   /   73.328</t>
  </si>
  <si>
    <t>79.485   /   80.479</t>
  </si>
  <si>
    <t>95.295   /   96.289</t>
  </si>
  <si>
    <t>72.728   /   73.722</t>
  </si>
  <si>
    <t>62.334   /   63.328</t>
  </si>
  <si>
    <t>69.485   /   70.479</t>
  </si>
  <si>
    <t>68.334   /   69.328</t>
  </si>
  <si>
    <t>19.571   /   20.565</t>
  </si>
  <si>
    <t>71.738   /   72.732</t>
  </si>
  <si>
    <t>65.334   /   66.328</t>
  </si>
  <si>
    <t>72.485   /   73.479</t>
  </si>
  <si>
    <t>75.485   /   76.479</t>
  </si>
  <si>
    <t>8.437   /   9.431</t>
  </si>
  <si>
    <t>8.257   /   9.251</t>
  </si>
  <si>
    <t>26.067   /   27.061</t>
  </si>
  <si>
    <t>78.337   /   79.332</t>
  </si>
  <si>
    <t>58.539   /   59.533</t>
  </si>
  <si>
    <t>22.798   /   23.796</t>
  </si>
  <si>
    <t>23.468   /   24.466</t>
  </si>
  <si>
    <t>25.777   /   26.776</t>
  </si>
  <si>
    <t>24.994   /   25.993</t>
  </si>
  <si>
    <t>24.794   /   25.793</t>
  </si>
  <si>
    <t>24.646   /   25.645</t>
  </si>
  <si>
    <t>62.209   /   63.208</t>
  </si>
  <si>
    <t>60.997   /   61.995</t>
  </si>
  <si>
    <t>68.218   /   69.216</t>
  </si>
  <si>
    <t>55.760   /   56.759</t>
  </si>
  <si>
    <t>61.634   /   62.633</t>
  </si>
  <si>
    <t>52.715   /   53.714</t>
  </si>
  <si>
    <t>64.718   /   65.716</t>
  </si>
  <si>
    <t>55.958   /   56.956</t>
  </si>
  <si>
    <t>60.470   /   61.469</t>
  </si>
  <si>
    <t>67.463   /   68.462</t>
  </si>
  <si>
    <t>75.323   /   76.321</t>
  </si>
  <si>
    <t>53.354   /   54.352</t>
  </si>
  <si>
    <t>58.568   /   59.567</t>
  </si>
  <si>
    <t>29.986   /   30.984</t>
  </si>
  <si>
    <t>41.241   /   42.240</t>
  </si>
  <si>
    <t>54.958   /   55.956</t>
  </si>
  <si>
    <t>62.244   /   63.242</t>
  </si>
  <si>
    <t>69.027   /   70.026</t>
  </si>
  <si>
    <t>64.997   /   65.995</t>
  </si>
  <si>
    <t>72.218   /   73.216</t>
  </si>
  <si>
    <t>57.997   /   58.995</t>
  </si>
  <si>
    <t>65.218   /   66.216</t>
  </si>
  <si>
    <t>55.987   /   56.985</t>
  </si>
  <si>
    <t>66.958   /   67.956</t>
  </si>
  <si>
    <t>54.373   /   55.372</t>
  </si>
  <si>
    <t>63.997   /   64.995</t>
  </si>
  <si>
    <t>71.218   /   72.216</t>
  </si>
  <si>
    <t>86.958   /   87.956</t>
  </si>
  <si>
    <t>65.373   /   66.372</t>
  </si>
  <si>
    <t>53.997   /   54.995</t>
  </si>
  <si>
    <t>61.218   /   62.216</t>
  </si>
  <si>
    <t>59.997   /   60.995</t>
  </si>
  <si>
    <t>18.646   /   19.645</t>
  </si>
  <si>
    <t>63.463   /   64.462</t>
  </si>
  <si>
    <t>56.997   /   57.995</t>
  </si>
  <si>
    <t>64.218   /   65.216</t>
  </si>
  <si>
    <t>67.218   /   68.216</t>
  </si>
  <si>
    <t>8.114   /   9.113</t>
  </si>
  <si>
    <t>7.987   /   8.985</t>
  </si>
  <si>
    <t>25.076   /   26.075</t>
  </si>
  <si>
    <t>78.552   /   79.550</t>
  </si>
  <si>
    <t>58.745   /   59.744</t>
  </si>
  <si>
    <t>22.151   /   23.154</t>
  </si>
  <si>
    <t>22.821   /   23.824</t>
  </si>
  <si>
    <t>25.078   /   26.081</t>
  </si>
  <si>
    <t>24.444   /   25.447</t>
  </si>
  <si>
    <t>24.244   /   25.247</t>
  </si>
  <si>
    <t>23.998   /   25.001</t>
  </si>
  <si>
    <t>61.910   /   62.913</t>
  </si>
  <si>
    <t>58.759   /   59.763</t>
  </si>
  <si>
    <t>66.114   /   67.117</t>
  </si>
  <si>
    <t>53.513   /   54.516</t>
  </si>
  <si>
    <t>62.197   /   63.200</t>
  </si>
  <si>
    <t>50.725   /   51.728</t>
  </si>
  <si>
    <t>62.967   /   63.971</t>
  </si>
  <si>
    <t>53.694   /   54.697</t>
  </si>
  <si>
    <t>58.740   /   59.743</t>
  </si>
  <si>
    <t>65.294   /   66.297</t>
  </si>
  <si>
    <t>74.119   /   75.122</t>
  </si>
  <si>
    <t>51.236   /   52.239</t>
  </si>
  <si>
    <t>58.160   /   59.163</t>
  </si>
  <si>
    <t>29.119   /   30.122</t>
  </si>
  <si>
    <t>39.278   /   40.281</t>
  </si>
  <si>
    <t>52.694   /   53.697</t>
  </si>
  <si>
    <t>62.084   /   63.087</t>
  </si>
  <si>
    <t>68.681   /   69.684</t>
  </si>
  <si>
    <t>62.759   /   63.763</t>
  </si>
  <si>
    <t>70.114   /   71.117</t>
  </si>
  <si>
    <t>55.759   /   56.763</t>
  </si>
  <si>
    <t>63.114   /   64.117</t>
  </si>
  <si>
    <t>53.749   /   54.753</t>
  </si>
  <si>
    <t>64.694   /   65.697</t>
  </si>
  <si>
    <t>52.816   /   53.819</t>
  </si>
  <si>
    <t>61.759   /   62.763</t>
  </si>
  <si>
    <t>69.114   /   70.117</t>
  </si>
  <si>
    <t>84.694   /   85.697</t>
  </si>
  <si>
    <t>63.816   /   64.819</t>
  </si>
  <si>
    <t>51.759   /   52.763</t>
  </si>
  <si>
    <t>59.114   /   60.117</t>
  </si>
  <si>
    <t>57.759   /   58.763</t>
  </si>
  <si>
    <t>17.998   /   19.001</t>
  </si>
  <si>
    <t>61.294   /   62.297</t>
  </si>
  <si>
    <t>54.759   /   55.763</t>
  </si>
  <si>
    <t>62.114   /   63.117</t>
  </si>
  <si>
    <t>65.114   /   66.117</t>
  </si>
  <si>
    <t>7.888   /   8.891</t>
  </si>
  <si>
    <t>7.941   /   8.944</t>
  </si>
  <si>
    <t>24.644   /   25.647</t>
  </si>
  <si>
    <t>78.781   /   79.784</t>
  </si>
  <si>
    <t>58.958   /   59.961</t>
  </si>
  <si>
    <t>22.299   /   23.306</t>
  </si>
  <si>
    <t>22.969   /   23.976</t>
  </si>
  <si>
    <t>24.949   /   25.957</t>
  </si>
  <si>
    <t>24.490   /   25.497</t>
  </si>
  <si>
    <t>24.290   /   25.297</t>
  </si>
  <si>
    <t>24.145   /   25.153</t>
  </si>
  <si>
    <t>61.495   /   62.503</t>
  </si>
  <si>
    <t>59.359   /   60.366</t>
  </si>
  <si>
    <t>66.846   /   67.853</t>
  </si>
  <si>
    <t>54.125   /   55.132</t>
  </si>
  <si>
    <t>61.243   /   62.251</t>
  </si>
  <si>
    <t>51.626   /   52.634</t>
  </si>
  <si>
    <t>63.854   /   64.861</t>
  </si>
  <si>
    <t>54.279   /   55.287</t>
  </si>
  <si>
    <t>59.111   /   60.119</t>
  </si>
  <si>
    <t>65.930   /   66.937</t>
  </si>
  <si>
    <t>76.009   /   77.016</t>
  </si>
  <si>
    <t>51.864   /   52.872</t>
  </si>
  <si>
    <t>59.309   /   60.316</t>
  </si>
  <si>
    <t>29.304   /   30.311</t>
  </si>
  <si>
    <t>39.966   /   40.973</t>
  </si>
  <si>
    <t>53.279   /   54.287</t>
  </si>
  <si>
    <t>62.245   /   63.253</t>
  </si>
  <si>
    <t>68.852   /   69.859</t>
  </si>
  <si>
    <t>63.359   /   64.366</t>
  </si>
  <si>
    <t>70.846   /   71.853</t>
  </si>
  <si>
    <t>56.359   /   57.366</t>
  </si>
  <si>
    <t>63.846   /   64.853</t>
  </si>
  <si>
    <t>54.349   /   55.356</t>
  </si>
  <si>
    <t>65.279   /   66.287</t>
  </si>
  <si>
    <t>53.150   /   54.157</t>
  </si>
  <si>
    <t>62.359   /   63.366</t>
  </si>
  <si>
    <t>69.846   /   70.853</t>
  </si>
  <si>
    <t>85.279   /   86.287</t>
  </si>
  <si>
    <t>64.150   /   65.157</t>
  </si>
  <si>
    <t>52.359   /   53.366</t>
  </si>
  <si>
    <t>59.846   /   60.853</t>
  </si>
  <si>
    <t>58.359   /   59.366</t>
  </si>
  <si>
    <t>18.145   /   19.153</t>
  </si>
  <si>
    <t>61.930   /   62.937</t>
  </si>
  <si>
    <t>55.359   /   56.366</t>
  </si>
  <si>
    <t>62.846   /   63.853</t>
  </si>
  <si>
    <t>65.846   /   66.853</t>
  </si>
  <si>
    <t>7.947   /   8.955</t>
  </si>
  <si>
    <t>7.880   /   8.887</t>
  </si>
  <si>
    <t>24.561   /   25.569</t>
  </si>
  <si>
    <t>79.003   /   80.011</t>
  </si>
  <si>
    <t>59.164   /   60.172</t>
  </si>
  <si>
    <t>22.560   /   23.572</t>
  </si>
  <si>
    <t>23.230   /   24.242</t>
  </si>
  <si>
    <t>24.936   /   25.947</t>
  </si>
  <si>
    <t>24.759   /   25.770</t>
  </si>
  <si>
    <t>24.559   /   25.570</t>
  </si>
  <si>
    <t>24.410   /   25.421</t>
  </si>
  <si>
    <t>61.317   /   62.329</t>
  </si>
  <si>
    <t>66.133   /   67.144</t>
  </si>
  <si>
    <t>73.658   /   74.670</t>
  </si>
  <si>
    <t>60.461   /   61.473</t>
  </si>
  <si>
    <t>69.280   /   70.292</t>
  </si>
  <si>
    <t>58.708   /   59.720</t>
  </si>
  <si>
    <t>71.055   /   72.067</t>
  </si>
  <si>
    <t>60.626   /   61.638</t>
  </si>
  <si>
    <t>66.491   /   67.503</t>
  </si>
  <si>
    <t>72.822   /   73.834</t>
  </si>
  <si>
    <t>80.686   /   81.698</t>
  </si>
  <si>
    <t>58.354   /   59.366</t>
  </si>
  <si>
    <t>66.731   /   67.743</t>
  </si>
  <si>
    <t>32.993   /   34.004</t>
  </si>
  <si>
    <t>48.545   /   49.556</t>
  </si>
  <si>
    <t>59.626   /   60.638</t>
  </si>
  <si>
    <t>62.742   /   63.754</t>
  </si>
  <si>
    <t>69.845   /   70.857</t>
  </si>
  <si>
    <t>70.133   /   71.144</t>
  </si>
  <si>
    <t>77.658   /   78.670</t>
  </si>
  <si>
    <t>63.133   /   64.144</t>
  </si>
  <si>
    <t>70.658   /   71.670</t>
  </si>
  <si>
    <t>61.123   /   62.134</t>
  </si>
  <si>
    <t>71.626   /   72.638</t>
  </si>
  <si>
    <t>59.792   /   60.803</t>
  </si>
  <si>
    <t>69.133   /   70.144</t>
  </si>
  <si>
    <t>76.658   /   77.670</t>
  </si>
  <si>
    <t>91.626   /   92.638</t>
  </si>
  <si>
    <t>70.792   /   71.803</t>
  </si>
  <si>
    <t>59.133   /   60.144</t>
  </si>
  <si>
    <t>66.658   /   67.670</t>
  </si>
  <si>
    <t>65.133   /   66.144</t>
  </si>
  <si>
    <t>18.410   /   19.421</t>
  </si>
  <si>
    <t>68.822   /   69.834</t>
  </si>
  <si>
    <t>62.133   /   63.144</t>
  </si>
  <si>
    <t>69.658   /   70.670</t>
  </si>
  <si>
    <t>72.658   /   73.670</t>
  </si>
  <si>
    <t>8.050   /   9.061</t>
  </si>
  <si>
    <t>7.849   /   8.861</t>
  </si>
  <si>
    <t>24.875   /   25.887</t>
  </si>
  <si>
    <t>79.233   /   80.245</t>
  </si>
  <si>
    <t>59.377   /   60.389</t>
  </si>
  <si>
    <t>23.044   /   24.060</t>
  </si>
  <si>
    <t>23.714   /   24.730</t>
  </si>
  <si>
    <t>25.371   /   26.387</t>
  </si>
  <si>
    <t>25.237   /   26.253</t>
  </si>
  <si>
    <t>25.037   /   26.053</t>
  </si>
  <si>
    <t>24.898   /   25.914</t>
  </si>
  <si>
    <t>62.624   /   63.640</t>
  </si>
  <si>
    <t>76.426   /   77.442</t>
  </si>
  <si>
    <t>84.963   /   85.979</t>
  </si>
  <si>
    <t>70.814   /   71.830</t>
  </si>
  <si>
    <t>80.502   /   81.518</t>
  </si>
  <si>
    <t>69.865   /   70.881</t>
  </si>
  <si>
    <t>82.591   /   83.607</t>
  </si>
  <si>
    <t>71.005   /   72.021</t>
  </si>
  <si>
    <t>77.475   /   78.491</t>
  </si>
  <si>
    <t>83.702   /   84.718</t>
  </si>
  <si>
    <t>96.367   /   97.383</t>
  </si>
  <si>
    <t>68.749   /   69.765</t>
  </si>
  <si>
    <t>79.284   /   80.300</t>
  </si>
  <si>
    <t>38.483   /   39.499</t>
  </si>
  <si>
    <t>59.155   /   60.171</t>
  </si>
  <si>
    <t>70.005   /   71.021</t>
  </si>
  <si>
    <t>65.029   /   66.045</t>
  </si>
  <si>
    <t>75.321   /   76.337</t>
  </si>
  <si>
    <t>80.426   /   81.442</t>
  </si>
  <si>
    <t>88.963   /   89.979</t>
  </si>
  <si>
    <t>73.426   /   74.442</t>
  </si>
  <si>
    <t>81.963   /   82.979</t>
  </si>
  <si>
    <t>71.416   /   72.432</t>
  </si>
  <si>
    <t>82.005   /   83.021</t>
  </si>
  <si>
    <t>69.676   /   70.692</t>
  </si>
  <si>
    <t>79.426   /   80.442</t>
  </si>
  <si>
    <t>87.963   /   88.979</t>
  </si>
  <si>
    <t>102.005   /   103.021</t>
  </si>
  <si>
    <t>80.676   /   81.692</t>
  </si>
  <si>
    <t>69.426   /   70.442</t>
  </si>
  <si>
    <t>77.963   /   78.979</t>
  </si>
  <si>
    <t>75.426   /   76.442</t>
  </si>
  <si>
    <t>18.898   /   19.914</t>
  </si>
  <si>
    <t>79.702   /   80.718</t>
  </si>
  <si>
    <t>72.426   /   73.442</t>
  </si>
  <si>
    <t>80.963   /   81.979</t>
  </si>
  <si>
    <t>83.963   /   84.979</t>
  </si>
  <si>
    <t>8.232   /   9.248</t>
  </si>
  <si>
    <t>8.019   /   9.035</t>
  </si>
  <si>
    <t>24.920   /   25.936</t>
  </si>
  <si>
    <t>79.463   /   80.479</t>
  </si>
  <si>
    <t>59.590   /   60.606</t>
  </si>
  <si>
    <t>23.591   /   24.611</t>
  </si>
  <si>
    <t>24.261   /   25.281</t>
  </si>
  <si>
    <t>25.669   /   26.689</t>
  </si>
  <si>
    <t>26.284   /   27.304</t>
  </si>
  <si>
    <t>26.084   /   27.104</t>
  </si>
  <si>
    <t>25.439   /   26.459</t>
  </si>
  <si>
    <t>65.639   /   66.659</t>
  </si>
  <si>
    <t>85.995   /   87.015</t>
  </si>
  <si>
    <t>91.858   /   92.878</t>
  </si>
  <si>
    <t>80.417   /   81.437</t>
  </si>
  <si>
    <t>87.750   /   88.770</t>
  </si>
  <si>
    <t>76.799   /   77.819</t>
  </si>
  <si>
    <t>88.503   /   89.523</t>
  </si>
  <si>
    <t>80.596   /   81.616</t>
  </si>
  <si>
    <t>84.417   /   85.437</t>
  </si>
  <si>
    <t>90.987   /   92.007</t>
  </si>
  <si>
    <t>106.354   /   107.374</t>
  </si>
  <si>
    <t>78.157   /   79.177</t>
  </si>
  <si>
    <t>88.940   /   89.960</t>
  </si>
  <si>
    <t>41.954   /   42.974</t>
  </si>
  <si>
    <t>66.298   /   67.318</t>
  </si>
  <si>
    <t>79.596   /   80.616</t>
  </si>
  <si>
    <t>70.934   /   71.954</t>
  </si>
  <si>
    <t>90.794   /   91.814</t>
  </si>
  <si>
    <t>89.995   /   91.015</t>
  </si>
  <si>
    <t>95.858   /   96.878</t>
  </si>
  <si>
    <t>82.995   /   84.015</t>
  </si>
  <si>
    <t>88.858   /   89.878</t>
  </si>
  <si>
    <t>80.985   /   82.005</t>
  </si>
  <si>
    <t>91.596   /   92.616</t>
  </si>
  <si>
    <t>75.924   /   76.944</t>
  </si>
  <si>
    <t>88.995   /   90.015</t>
  </si>
  <si>
    <t>94.858   /   95.878</t>
  </si>
  <si>
    <t>111.596   /   112.616</t>
  </si>
  <si>
    <t>86.924   /   87.944</t>
  </si>
  <si>
    <t>78.995   /   80.015</t>
  </si>
  <si>
    <t>84.858   /   85.878</t>
  </si>
  <si>
    <t>84.995   /   86.015</t>
  </si>
  <si>
    <t>19.439   /   20.459</t>
  </si>
  <si>
    <t>86.987   /   88.007</t>
  </si>
  <si>
    <t>81.995   /   83.015</t>
  </si>
  <si>
    <t>87.858   /   88.878</t>
  </si>
  <si>
    <t>90.858   /   91.878</t>
  </si>
  <si>
    <t>8.435   /   9.455</t>
  </si>
  <si>
    <t>8.417   /   9.437</t>
  </si>
  <si>
    <t>25.320   /   26.340</t>
  </si>
  <si>
    <t>79.692   /   80.712</t>
  </si>
  <si>
    <t>59.797   /   60.817</t>
  </si>
  <si>
    <t>23.951   /   24.975</t>
  </si>
  <si>
    <t>24.621   /   25.645</t>
  </si>
  <si>
    <t>25.488   /   26.512</t>
  </si>
  <si>
    <t>26.851   /   27.875</t>
  </si>
  <si>
    <t>26.651   /   27.675</t>
  </si>
  <si>
    <t>25.797   /   26.821</t>
  </si>
  <si>
    <t>68.037   /   69.061</t>
  </si>
  <si>
    <t>92.910   /   93.934</t>
  </si>
  <si>
    <t>99.381   /   100.405</t>
  </si>
  <si>
    <t>87.308   /   88.332</t>
  </si>
  <si>
    <t>94.773   /   95.797</t>
  </si>
  <si>
    <t>85.881   /   86.906</t>
  </si>
  <si>
    <t>98.424   /   99.448</t>
  </si>
  <si>
    <t>87.496   /   88.520</t>
  </si>
  <si>
    <t>92.440   /   93.464</t>
  </si>
  <si>
    <t>97.824   /   98.848</t>
  </si>
  <si>
    <t>109.304   /   110.328</t>
  </si>
  <si>
    <t>82.993   /   84.017</t>
  </si>
  <si>
    <t>95.738   /   96.762</t>
  </si>
  <si>
    <t>45.964   /   46.988</t>
  </si>
  <si>
    <t>75.084   /   76.109</t>
  </si>
  <si>
    <t>86.496   /   87.520</t>
  </si>
  <si>
    <t>73.026   /   74.050</t>
  </si>
  <si>
    <t>95.725   /   96.749</t>
  </si>
  <si>
    <t>96.910   /   97.934</t>
  </si>
  <si>
    <t>103.381   /   104.405</t>
  </si>
  <si>
    <t>89.910   /   90.934</t>
  </si>
  <si>
    <t>96.381   /   97.405</t>
  </si>
  <si>
    <t>87.900   /   88.924</t>
  </si>
  <si>
    <t>98.496   /   99.520</t>
  </si>
  <si>
    <t>83.144   /   84.168</t>
  </si>
  <si>
    <t>95.910   /   96.934</t>
  </si>
  <si>
    <t>102.381   /   103.405</t>
  </si>
  <si>
    <t>118.496   /   119.520</t>
  </si>
  <si>
    <t>94.144   /   95.168</t>
  </si>
  <si>
    <t>85.910   /   86.934</t>
  </si>
  <si>
    <t>92.381   /   93.405</t>
  </si>
  <si>
    <t>91.910   /   92.934</t>
  </si>
  <si>
    <t>19.797   /   20.821</t>
  </si>
  <si>
    <t>93.824   /   94.848</t>
  </si>
  <si>
    <t>88.910   /   89.934</t>
  </si>
  <si>
    <t>95.381   /   96.405</t>
  </si>
  <si>
    <t>98.381   /   99.405</t>
  </si>
  <si>
    <t>8.574   /   9.598</t>
  </si>
  <si>
    <t>8.732   /   9.756</t>
  </si>
  <si>
    <t>26.043   /   27.067</t>
  </si>
  <si>
    <t>79.931   /   80.955</t>
  </si>
  <si>
    <t>60.029   /   61.053</t>
  </si>
  <si>
    <t>24.318   /   25.346</t>
  </si>
  <si>
    <t>24.988   /   26.016</t>
  </si>
  <si>
    <t>26.408   /   27.436</t>
  </si>
  <si>
    <t>27.326   /   28.354</t>
  </si>
  <si>
    <t>27.126   /   28.154</t>
  </si>
  <si>
    <t>26.365   /   27.393</t>
  </si>
  <si>
    <t>70.577   /   71.605</t>
  </si>
  <si>
    <t>92.722   /   93.750</t>
  </si>
  <si>
    <t>101.080   /   102.108</t>
  </si>
  <si>
    <t>88.001   /   89.029</t>
  </si>
  <si>
    <t>94.584   /   95.612</t>
  </si>
  <si>
    <t>85.266   /   86.294</t>
  </si>
  <si>
    <t>96.682   /   97.710</t>
  </si>
  <si>
    <t>88.187   /   89.215</t>
  </si>
  <si>
    <t>92.406   /   93.434</t>
  </si>
  <si>
    <t>96.932   /   97.960</t>
  </si>
  <si>
    <t>110.000   /   111.028</t>
  </si>
  <si>
    <t>84.855   /   85.883</t>
  </si>
  <si>
    <t>96.160   /   97.188</t>
  </si>
  <si>
    <t>45.946   /   46.974</t>
  </si>
  <si>
    <t>72.984   /   74.012</t>
  </si>
  <si>
    <t>87.187   /   88.215</t>
  </si>
  <si>
    <t>73.286   /   74.314</t>
  </si>
  <si>
    <t>96.263   /   97.291</t>
  </si>
  <si>
    <t>96.722   /   97.750</t>
  </si>
  <si>
    <t>105.080   /   106.108</t>
  </si>
  <si>
    <t>89.722   /   90.750</t>
  </si>
  <si>
    <t>98.080   /   99.108</t>
  </si>
  <si>
    <t>87.712   /   88.740</t>
  </si>
  <si>
    <t>99.187   /   100.215</t>
  </si>
  <si>
    <t>83.114   /   84.142</t>
  </si>
  <si>
    <t>95.722   /   96.750</t>
  </si>
  <si>
    <t>104.080   /   105.108</t>
  </si>
  <si>
    <t>119.187   /   120.215</t>
  </si>
  <si>
    <t>94.114   /   95.142</t>
  </si>
  <si>
    <t>85.722   /   86.750</t>
  </si>
  <si>
    <t>94.080   /   95.108</t>
  </si>
  <si>
    <t>91.722   /   92.750</t>
  </si>
  <si>
    <t>20.365   /   21.393</t>
  </si>
  <si>
    <t>92.932   /   93.960</t>
  </si>
  <si>
    <t>88.722   /   89.750</t>
  </si>
  <si>
    <t>97.080   /   98.108</t>
  </si>
  <si>
    <t>100.080   /   101.108</t>
  </si>
  <si>
    <t>8.716   /   9.744</t>
  </si>
  <si>
    <t>9.066   /   10.094</t>
  </si>
  <si>
    <t>26.559   /   27.587</t>
  </si>
  <si>
    <t>80.168   /   81.196</t>
  </si>
  <si>
    <t>60.235   /   61.263</t>
  </si>
  <si>
    <t>24.378   /   25.410</t>
  </si>
  <si>
    <t>25.048   /   26.080</t>
  </si>
  <si>
    <t>26.597   /   27.629</t>
  </si>
  <si>
    <t>26.879   /   27.910</t>
  </si>
  <si>
    <t>26.679   /   27.710</t>
  </si>
  <si>
    <t>26.429   /   27.460</t>
  </si>
  <si>
    <t>73.815   /   74.847</t>
  </si>
  <si>
    <t>91.656   /   92.688</t>
  </si>
  <si>
    <t>103.323   /   104.355</t>
  </si>
  <si>
    <t>85.964   /   86.995</t>
  </si>
  <si>
    <t>92.514   /   93.546</t>
  </si>
  <si>
    <t>85.307   /   86.339</t>
  </si>
  <si>
    <t>94.775   /   95.807</t>
  </si>
  <si>
    <t>86.155   /   87.187</t>
  </si>
  <si>
    <t>95.398   /   96.430</t>
  </si>
  <si>
    <t>93.425   /   94.456</t>
  </si>
  <si>
    <t>110.212   /   111.244</t>
  </si>
  <si>
    <t>84.763   /   85.795</t>
  </si>
  <si>
    <t>93.947   /   94.979</t>
  </si>
  <si>
    <t>47.441   /   48.473</t>
  </si>
  <si>
    <t>73.513   /   74.545</t>
  </si>
  <si>
    <t>85.155   /   86.187</t>
  </si>
  <si>
    <t>73.194   /   74.226</t>
  </si>
  <si>
    <t>96.089   /   97.120</t>
  </si>
  <si>
    <t>95.656   /   96.688</t>
  </si>
  <si>
    <t>107.323   /   108.355</t>
  </si>
  <si>
    <t>88.656   /   89.688</t>
  </si>
  <si>
    <t>100.323   /   101.355</t>
  </si>
  <si>
    <t>86.646   /   87.678</t>
  </si>
  <si>
    <t>97.155   /   98.187</t>
  </si>
  <si>
    <t>85.807   /   86.838</t>
  </si>
  <si>
    <t>94.656   /   95.688</t>
  </si>
  <si>
    <t>106.323   /   107.355</t>
  </si>
  <si>
    <t>117.155   /   118.187</t>
  </si>
  <si>
    <t>96.807   /   97.838</t>
  </si>
  <si>
    <t>84.656   /   85.688</t>
  </si>
  <si>
    <t>96.323   /   97.355</t>
  </si>
  <si>
    <t>90.656   /   91.688</t>
  </si>
  <si>
    <t>20.429   /   21.460</t>
  </si>
  <si>
    <t>89.425   /   90.456</t>
  </si>
  <si>
    <t>87.656   /   88.688</t>
  </si>
  <si>
    <t>99.323   /   100.355</t>
  </si>
  <si>
    <t>102.323   /   103.355</t>
  </si>
  <si>
    <t>8.746   /   9.778</t>
  </si>
  <si>
    <t>9.494   /   10.525</t>
  </si>
  <si>
    <t>26.664   /   27.696</t>
  </si>
  <si>
    <t>80.436   /   81.468</t>
  </si>
  <si>
    <t>60.449   /   61.481</t>
  </si>
  <si>
    <t>24.571   /   25.607</t>
  </si>
  <si>
    <t>25.241   /   26.277</t>
  </si>
  <si>
    <t>27.020   /   28.055</t>
  </si>
  <si>
    <t>26.748   /   27.784</t>
  </si>
  <si>
    <t>26.548   /   27.584</t>
  </si>
  <si>
    <t>26.620   /   27.656</t>
  </si>
  <si>
    <t>75.034   /   76.070</t>
  </si>
  <si>
    <t>86.155   /   87.191</t>
  </si>
  <si>
    <t>97.274   /   98.310</t>
  </si>
  <si>
    <t>80.676   /   81.712</t>
  </si>
  <si>
    <t>86.305   /   87.341</t>
  </si>
  <si>
    <t>80.060   /   81.095</t>
  </si>
  <si>
    <t>91.074   /   92.110</t>
  </si>
  <si>
    <t>80.872   /   81.908</t>
  </si>
  <si>
    <t>90.342   /   91.378</t>
  </si>
  <si>
    <t>88.157   /   89.193</t>
  </si>
  <si>
    <t>104.686   /   105.722</t>
  </si>
  <si>
    <t>79.503   /   80.539</t>
  </si>
  <si>
    <t>88.668   /   89.703</t>
  </si>
  <si>
    <t>44.912   /   45.948</t>
  </si>
  <si>
    <t>70.187   /   71.222</t>
  </si>
  <si>
    <t>79.872   /   80.908</t>
  </si>
  <si>
    <t>72.764   /   73.799</t>
  </si>
  <si>
    <t>95.181   /   96.217</t>
  </si>
  <si>
    <t>90.155   /   91.191</t>
  </si>
  <si>
    <t>101.274   /   102.310</t>
  </si>
  <si>
    <t>83.155   /   84.191</t>
  </si>
  <si>
    <t>94.274   /   95.310</t>
  </si>
  <si>
    <t>81.145   /   82.181</t>
  </si>
  <si>
    <t>91.872   /   92.908</t>
  </si>
  <si>
    <t>81.256   /   82.292</t>
  </si>
  <si>
    <t>89.155   /   90.191</t>
  </si>
  <si>
    <t>100.274   /   101.310</t>
  </si>
  <si>
    <t>111.872   /   112.908</t>
  </si>
  <si>
    <t>92.256   /   93.292</t>
  </si>
  <si>
    <t>79.155   /   80.191</t>
  </si>
  <si>
    <t>90.274   /   91.310</t>
  </si>
  <si>
    <t>85.155   /   86.191</t>
  </si>
  <si>
    <t>20.620   /   21.656</t>
  </si>
  <si>
    <t>84.157   /   85.193</t>
  </si>
  <si>
    <t>82.155   /   83.191</t>
  </si>
  <si>
    <t>93.274   /   94.310</t>
  </si>
  <si>
    <t>96.274   /   97.310</t>
  </si>
  <si>
    <t>8.826   /   9.861</t>
  </si>
  <si>
    <t>9.651   /   10.686</t>
  </si>
  <si>
    <t>26.862   /   27.897</t>
  </si>
  <si>
    <t>80.711   /   81.747</t>
  </si>
  <si>
    <t>60.662   /   61.698</t>
  </si>
  <si>
    <t>24.217   /   25.256</t>
  </si>
  <si>
    <t>24.887   /   25.926</t>
  </si>
  <si>
    <t>26.632   /   27.672</t>
  </si>
  <si>
    <t>26.314   /   27.354</t>
  </si>
  <si>
    <t>26.114   /   27.154</t>
  </si>
  <si>
    <t>26.267   /   27.306</t>
  </si>
  <si>
    <t>74.168   /   75.207</t>
  </si>
  <si>
    <t>79.500   /   80.539</t>
  </si>
  <si>
    <t>90.195   /   91.235</t>
  </si>
  <si>
    <t>72.887   /   73.926</t>
  </si>
  <si>
    <t>77.539   /   78.579</t>
  </si>
  <si>
    <t>72.276   /   73.316</t>
  </si>
  <si>
    <t>82.764   /   83.803</t>
  </si>
  <si>
    <t>73.102   /   74.141</t>
  </si>
  <si>
    <t>82.142   /   83.182</t>
  </si>
  <si>
    <t>80.378   /   81.417</t>
  </si>
  <si>
    <t>92.916   /   93.955</t>
  </si>
  <si>
    <t>71.732   /   72.771</t>
  </si>
  <si>
    <t>79.822   /   80.862</t>
  </si>
  <si>
    <t>40.811   /   41.851</t>
  </si>
  <si>
    <t>62.372   /   63.411</t>
  </si>
  <si>
    <t>72.102   /   73.141</t>
  </si>
  <si>
    <t>70.454   /   71.494</t>
  </si>
  <si>
    <t>89.922   /   90.961</t>
  </si>
  <si>
    <t>83.500   /   84.539</t>
  </si>
  <si>
    <t>94.195   /   95.235</t>
  </si>
  <si>
    <t>76.500   /   77.539</t>
  </si>
  <si>
    <t>87.195   /   88.235</t>
  </si>
  <si>
    <t>74.490   /   75.529</t>
  </si>
  <si>
    <t>84.102   /   85.141</t>
  </si>
  <si>
    <t>73.876   /   74.915</t>
  </si>
  <si>
    <t>82.500   /   83.539</t>
  </si>
  <si>
    <t>93.195   /   94.235</t>
  </si>
  <si>
    <t>104.102   /   105.141</t>
  </si>
  <si>
    <t>84.876   /   85.915</t>
  </si>
  <si>
    <t>72.500   /   73.539</t>
  </si>
  <si>
    <t>83.195   /   84.235</t>
  </si>
  <si>
    <t>78.500   /   79.539</t>
  </si>
  <si>
    <t>20.267   /   21.306</t>
  </si>
  <si>
    <t>76.378   /   77.417</t>
  </si>
  <si>
    <t>75.500   /   76.539</t>
  </si>
  <si>
    <t>86.195   /   87.235</t>
  </si>
  <si>
    <t>89.195   /   90.235</t>
  </si>
  <si>
    <t>8.705   /   9.744</t>
  </si>
  <si>
    <t>9.530   /   10.569</t>
  </si>
  <si>
    <t>26.403   /   27.442</t>
  </si>
  <si>
    <t>80.963   /   82.003</t>
  </si>
  <si>
    <t>60.855   /   61.894</t>
  </si>
  <si>
    <t>23.089   /   24.132</t>
  </si>
  <si>
    <t>23.759   /   24.802</t>
  </si>
  <si>
    <t>25.362   /   26.405</t>
  </si>
  <si>
    <t>25.234   /   26.277</t>
  </si>
  <si>
    <t>25.034   /   26.077</t>
  </si>
  <si>
    <t>25.009   /   26.052</t>
  </si>
  <si>
    <t>68.859   /   69.902</t>
  </si>
  <si>
    <t>70.095   /   71.138</t>
  </si>
  <si>
    <t>80.283   /   81.326</t>
  </si>
  <si>
    <t>63.142   /   64.185</t>
  </si>
  <si>
    <t>70.814   /   71.857</t>
  </si>
  <si>
    <t>61.219   /   62.262</t>
  </si>
  <si>
    <t>72.947   /   73.990</t>
  </si>
  <si>
    <t>63.327   /   64.370</t>
  </si>
  <si>
    <t>72.437   /   73.480</t>
  </si>
  <si>
    <t>71.206   /   72.249</t>
  </si>
  <si>
    <t>86.119   /   87.162</t>
  </si>
  <si>
    <t>62.006   /   63.049</t>
  </si>
  <si>
    <t>67.989   /   69.032</t>
  </si>
  <si>
    <t>35.958   /   37.001</t>
  </si>
  <si>
    <t>52.333   /   53.376</t>
  </si>
  <si>
    <t>62.327   /   63.370</t>
  </si>
  <si>
    <t>64.508   /   65.551</t>
  </si>
  <si>
    <t>75.212   /   76.255</t>
  </si>
  <si>
    <t>74.095   /   75.138</t>
  </si>
  <si>
    <t>84.283   /   85.326</t>
  </si>
  <si>
    <t>67.095   /   68.138</t>
  </si>
  <si>
    <t>77.283   /   78.326</t>
  </si>
  <si>
    <t>65.085   /   66.128</t>
  </si>
  <si>
    <t>74.327   /   75.370</t>
  </si>
  <si>
    <t>65.141   /   66.184</t>
  </si>
  <si>
    <t>73.095   /   74.138</t>
  </si>
  <si>
    <t>83.283   /   84.326</t>
  </si>
  <si>
    <t>94.327   /   95.370</t>
  </si>
  <si>
    <t>76.141   /   77.184</t>
  </si>
  <si>
    <t>63.095   /   64.138</t>
  </si>
  <si>
    <t>73.283   /   74.326</t>
  </si>
  <si>
    <t>69.095   /   70.138</t>
  </si>
  <si>
    <t>19.009   /   20.052</t>
  </si>
  <si>
    <t>67.206   /   68.249</t>
  </si>
  <si>
    <t>66.095   /   67.138</t>
  </si>
  <si>
    <t>76.283   /   77.326</t>
  </si>
  <si>
    <t>79.283   /   80.326</t>
  </si>
  <si>
    <t>8.303   /   9.346</t>
  </si>
  <si>
    <t>8.816   /   9.859</t>
  </si>
  <si>
    <t>24.884   /   25.927</t>
  </si>
  <si>
    <t>81.247   /   82.290</t>
  </si>
  <si>
    <t>61.078   /   62.121</t>
  </si>
  <si>
    <t>22.675   /   23.722</t>
  </si>
  <si>
    <t>23.345   /   24.392</t>
  </si>
  <si>
    <t>23.726   /   24.772</t>
  </si>
  <si>
    <t>24.529   /   25.575</t>
  </si>
  <si>
    <t>24.329   /   25.375</t>
  </si>
  <si>
    <t>24.787   /   25.834</t>
  </si>
  <si>
    <t>65.434   /   66.481</t>
  </si>
  <si>
    <t>60.509   /   61.556</t>
  </si>
  <si>
    <t>72.116   /   73.163</t>
  </si>
  <si>
    <t>55.226   /   56.272</t>
  </si>
  <si>
    <t>62.126   /   63.173</t>
  </si>
  <si>
    <t>53.104   /   54.151</t>
  </si>
  <si>
    <t>64.899   /   65.945</t>
  </si>
  <si>
    <t>55.391   /   56.438</t>
  </si>
  <si>
    <t>64.058   /   65.104</t>
  </si>
  <si>
    <t>62.642   /   63.689</t>
  </si>
  <si>
    <t>77.321   /   78.368</t>
  </si>
  <si>
    <t>54.073   /   55.120</t>
  </si>
  <si>
    <t>60.624   /   61.671</t>
  </si>
  <si>
    <t>31.767   /   32.814</t>
  </si>
  <si>
    <t>44.068   /   45.115</t>
  </si>
  <si>
    <t>54.391   /   55.438</t>
  </si>
  <si>
    <t>62.489   /   63.536</t>
  </si>
  <si>
    <t>70.599   /   71.645</t>
  </si>
  <si>
    <t>64.509   /   65.556</t>
  </si>
  <si>
    <t>76.116   /   77.163</t>
  </si>
  <si>
    <t>57.509   /   58.556</t>
  </si>
  <si>
    <t>69.116   /   70.163</t>
  </si>
  <si>
    <t>55.499   /   56.546</t>
  </si>
  <si>
    <t>66.391   /   67.438</t>
  </si>
  <si>
    <t>57.600   /   58.646</t>
  </si>
  <si>
    <t>63.509   /   64.556</t>
  </si>
  <si>
    <t>75.116   /   76.163</t>
  </si>
  <si>
    <t>86.391   /   87.438</t>
  </si>
  <si>
    <t>68.600   /   69.646</t>
  </si>
  <si>
    <t>53.509   /   54.556</t>
  </si>
  <si>
    <t>65.116   /   66.163</t>
  </si>
  <si>
    <t>59.509   /   60.556</t>
  </si>
  <si>
    <t>18.787   /   19.834</t>
  </si>
  <si>
    <t>58.642   /   59.689</t>
  </si>
  <si>
    <t>56.509   /   57.556</t>
  </si>
  <si>
    <t>68.116   /   69.163</t>
  </si>
  <si>
    <t>71.116   /   72.163</t>
  </si>
  <si>
    <t>8.160   /   9.206</t>
  </si>
  <si>
    <t>8.354   /   9.401</t>
  </si>
  <si>
    <t>24.012   /   25.059</t>
  </si>
  <si>
    <t>81.515   /   82.561</t>
  </si>
  <si>
    <t>61.285   /   62.331</t>
  </si>
  <si>
    <t>22.229   /   23.279</t>
  </si>
  <si>
    <t>22.899   /   23.949</t>
  </si>
  <si>
    <t>22.979   /   24.029</t>
  </si>
  <si>
    <t>24.088   /   25.138</t>
  </si>
  <si>
    <t>23.888   /   24.938</t>
  </si>
  <si>
    <t>24.338   /   25.388</t>
  </si>
  <si>
    <t>63.249   /   64.299</t>
  </si>
  <si>
    <t>58.743   /   59.793</t>
  </si>
  <si>
    <t>70.309   /   71.359</t>
  </si>
  <si>
    <t>53.136   /   54.186</t>
  </si>
  <si>
    <t>60.330   /   61.380</t>
  </si>
  <si>
    <t>50.568   /   51.618</t>
  </si>
  <si>
    <t>62.802   /   63.852</t>
  </si>
  <si>
    <t>52.641   /   53.691</t>
  </si>
  <si>
    <t>62.162   /   63.212</t>
  </si>
  <si>
    <t>62.727   /   63.777</t>
  </si>
  <si>
    <t>75.408   /   76.458</t>
  </si>
  <si>
    <t>51.787   /   52.837</t>
  </si>
  <si>
    <t>62.799   /   63.849</t>
  </si>
  <si>
    <t>30.819   /   31.869</t>
  </si>
  <si>
    <t>42.135   /   43.185</t>
  </si>
  <si>
    <t>51.641   /   52.691</t>
  </si>
  <si>
    <t>62.339   /   63.389</t>
  </si>
  <si>
    <t>70.302   /   71.352</t>
  </si>
  <si>
    <t>62.743   /   63.793</t>
  </si>
  <si>
    <t>74.309   /   75.359</t>
  </si>
  <si>
    <t>55.743   /   56.793</t>
  </si>
  <si>
    <t>67.309   /   68.359</t>
  </si>
  <si>
    <t>53.733   /   54.783</t>
  </si>
  <si>
    <t>63.641   /   64.691</t>
  </si>
  <si>
    <t>55.893   /   56.944</t>
  </si>
  <si>
    <t>61.743   /   62.793</t>
  </si>
  <si>
    <t>73.309   /   74.359</t>
  </si>
  <si>
    <t>83.641   /   84.691</t>
  </si>
  <si>
    <t>66.893   /   67.944</t>
  </si>
  <si>
    <t>51.743   /   52.793</t>
  </si>
  <si>
    <t>63.309   /   64.359</t>
  </si>
  <si>
    <t>57.743   /   58.793</t>
  </si>
  <si>
    <t>18.338   /   19.388</t>
  </si>
  <si>
    <t>58.727   /   59.777</t>
  </si>
  <si>
    <t>54.743   /   55.793</t>
  </si>
  <si>
    <t>66.309   /   67.359</t>
  </si>
  <si>
    <t>69.309   /   70.359</t>
  </si>
  <si>
    <t>8.005   /   9.055</t>
  </si>
  <si>
    <t>8.059   /   9.109</t>
  </si>
  <si>
    <t>23.399   /   24.449</t>
  </si>
  <si>
    <t>81.798   /   82.848</t>
  </si>
  <si>
    <t>61.498   /   62.548</t>
  </si>
  <si>
    <t>21.884   /   22.938</t>
  </si>
  <si>
    <t>22.554   /   23.608</t>
  </si>
  <si>
    <t>22.398   /   23.452</t>
  </si>
  <si>
    <t>23.748   /   24.802</t>
  </si>
  <si>
    <t>23.548   /   24.602</t>
  </si>
  <si>
    <t>23.933   /   24.987</t>
  </si>
  <si>
    <t>61.109   /   62.162</t>
  </si>
  <si>
    <t>59.198   /   60.252</t>
  </si>
  <si>
    <t>66.528   /   67.581</t>
  </si>
  <si>
    <t>54.026   /   55.079</t>
  </si>
  <si>
    <t>60.972   /   62.026</t>
  </si>
  <si>
    <t>53.230   /   54.284</t>
  </si>
  <si>
    <t>65.111   /   66.164</t>
  </si>
  <si>
    <t>53.751   /   54.805</t>
  </si>
  <si>
    <t>58.895   /   59.949</t>
  </si>
  <si>
    <t>65.398   /   66.452</t>
  </si>
  <si>
    <t>77.110   /   78.163</t>
  </si>
  <si>
    <t>51.706   /   52.760</t>
  </si>
  <si>
    <t>59.322   /   60.376</t>
  </si>
  <si>
    <t>29.184   /   30.238</t>
  </si>
  <si>
    <t>40.133   /   41.186</t>
  </si>
  <si>
    <t>52.751   /   53.805</t>
  </si>
  <si>
    <t>62.489   /   63.542</t>
  </si>
  <si>
    <t>70.664   /   71.717</t>
  </si>
  <si>
    <t>63.198   /   64.252</t>
  </si>
  <si>
    <t>70.528   /   71.581</t>
  </si>
  <si>
    <t>56.198   /   57.252</t>
  </si>
  <si>
    <t>63.528   /   64.581</t>
  </si>
  <si>
    <t>54.188   /   55.242</t>
  </si>
  <si>
    <t>64.751   /   65.805</t>
  </si>
  <si>
    <t>52.953   /   54.006</t>
  </si>
  <si>
    <t>62.198   /   63.252</t>
  </si>
  <si>
    <t>69.528   /   70.581</t>
  </si>
  <si>
    <t>84.751   /   85.805</t>
  </si>
  <si>
    <t>63.953   /   65.006</t>
  </si>
  <si>
    <t>52.198   /   53.252</t>
  </si>
  <si>
    <t>59.528   /   60.581</t>
  </si>
  <si>
    <t>58.198   /   59.252</t>
  </si>
  <si>
    <t>17.933   /   18.987</t>
  </si>
  <si>
    <t>61.398   /   62.452</t>
  </si>
  <si>
    <t>55.198   /   56.252</t>
  </si>
  <si>
    <t>62.528   /   63.581</t>
  </si>
  <si>
    <t>65.528   /   66.581</t>
  </si>
  <si>
    <t>7.886   /   8.940</t>
  </si>
  <si>
    <t>7.769   /   8.823</t>
  </si>
  <si>
    <t>22.841   /   23.894</t>
  </si>
  <si>
    <t>82.066   /   83.120</t>
  </si>
  <si>
    <t>61.705   /   62.758</t>
  </si>
  <si>
    <t>22.037   /   23.095</t>
  </si>
  <si>
    <t>22.707   /   23.765</t>
  </si>
  <si>
    <t>22.494   /   23.551</t>
  </si>
  <si>
    <t>23.878   /   24.935</t>
  </si>
  <si>
    <t>23.678   /   24.735</t>
  </si>
  <si>
    <t>24.085   /   25.142</t>
  </si>
  <si>
    <t>60.055   /   61.112</t>
  </si>
  <si>
    <t>65.950   /   67.007</t>
  </si>
  <si>
    <t>73.302   /   74.359</t>
  </si>
  <si>
    <t>60.349   /   61.406</t>
  </si>
  <si>
    <t>68.975   /   70.032</t>
  </si>
  <si>
    <t>60.529   /   61.586</t>
  </si>
  <si>
    <t>72.456   /   73.513</t>
  </si>
  <si>
    <t>58.512   /   59.569</t>
  </si>
  <si>
    <t>66.244   /   67.301</t>
  </si>
  <si>
    <t>72.233   /   73.290</t>
  </si>
  <si>
    <t>81.856   /   82.913</t>
  </si>
  <si>
    <t>58.169   /   59.226</t>
  </si>
  <si>
    <t>66.743   /   67.800</t>
  </si>
  <si>
    <t>32.858   /   33.915</t>
  </si>
  <si>
    <t>48.753   /   49.810</t>
  </si>
  <si>
    <t>57.512   /   58.569</t>
  </si>
  <si>
    <t>62.980   /   64.037</t>
  </si>
  <si>
    <t>71.452   /   72.509</t>
  </si>
  <si>
    <t>69.950   /   71.007</t>
  </si>
  <si>
    <t>77.302   /   78.359</t>
  </si>
  <si>
    <t>62.950   /   64.007</t>
  </si>
  <si>
    <t>70.302   /   71.359</t>
  </si>
  <si>
    <t>60.940   /   61.997</t>
  </si>
  <si>
    <t>69.512   /   70.569</t>
  </si>
  <si>
    <t>59.567   /   60.624</t>
  </si>
  <si>
    <t>68.950   /   70.007</t>
  </si>
  <si>
    <t>76.302   /   77.359</t>
  </si>
  <si>
    <t>89.512   /   90.569</t>
  </si>
  <si>
    <t>70.567   /   71.624</t>
  </si>
  <si>
    <t>58.950   /   60.007</t>
  </si>
  <si>
    <t>66.302   /   67.359</t>
  </si>
  <si>
    <t>64.950   /   66.007</t>
  </si>
  <si>
    <t>18.085   /   19.142</t>
  </si>
  <si>
    <t>68.233   /   69.290</t>
  </si>
  <si>
    <t>61.950   /   63.007</t>
  </si>
  <si>
    <t>69.302   /   70.359</t>
  </si>
  <si>
    <t>72.302   /   73.359</t>
  </si>
  <si>
    <t>7.952   /   9.009</t>
  </si>
  <si>
    <t>7.624   /   8.681</t>
  </si>
  <si>
    <t>23.047   /   24.104</t>
  </si>
  <si>
    <t>82.334   /   83.391</t>
  </si>
  <si>
    <t>61.918   /   62.976</t>
  </si>
  <si>
    <t>22.589   /   23.650</t>
  </si>
  <si>
    <t>23.259   /   24.320</t>
  </si>
  <si>
    <t>22.783   /   23.843</t>
  </si>
  <si>
    <t>24.368   /   25.429</t>
  </si>
  <si>
    <t>24.168   /   25.229</t>
  </si>
  <si>
    <t>24.635   /   25.695</t>
  </si>
  <si>
    <t>61.036   /   62.097</t>
  </si>
  <si>
    <t>76.213   /   77.274</t>
  </si>
  <si>
    <t>84.551   /   85.611</t>
  </si>
  <si>
    <t>70.678   /   71.739</t>
  </si>
  <si>
    <t>80.151   /   81.212</t>
  </si>
  <si>
    <t>72.028   /   73.088</t>
  </si>
  <si>
    <t>84.222   /   85.282</t>
  </si>
  <si>
    <t>67.844   /   68.904</t>
  </si>
  <si>
    <t>77.185   /   78.246</t>
  </si>
  <si>
    <t>83.023   /   84.083</t>
  </si>
  <si>
    <t>97.768   /   98.829</t>
  </si>
  <si>
    <t>68.522   /   69.582</t>
  </si>
  <si>
    <t>79.296   /   80.357</t>
  </si>
  <si>
    <t>38.328   /   39.388</t>
  </si>
  <si>
    <t>59.413   /   60.473</t>
  </si>
  <si>
    <t>66.844   /   67.904</t>
  </si>
  <si>
    <t>65.018   /   66.079</t>
  </si>
  <si>
    <t>74.719   /   75.779</t>
  </si>
  <si>
    <t>80.213   /   81.274</t>
  </si>
  <si>
    <t>88.551   /   89.611</t>
  </si>
  <si>
    <t>73.213   /   74.274</t>
  </si>
  <si>
    <t>81.551   /   82.611</t>
  </si>
  <si>
    <t>71.203   /   72.264</t>
  </si>
  <si>
    <t>78.844   /   79.904</t>
  </si>
  <si>
    <t>69.414   /   70.474</t>
  </si>
  <si>
    <t>79.213   /   80.274</t>
  </si>
  <si>
    <t>87.551   /   88.611</t>
  </si>
  <si>
    <t>98.844   /   99.904</t>
  </si>
  <si>
    <t>80.414   /   81.474</t>
  </si>
  <si>
    <t>69.213   /   70.274</t>
  </si>
  <si>
    <t>77.551   /   78.611</t>
  </si>
  <si>
    <t>75.213   /   76.274</t>
  </si>
  <si>
    <t>18.635   /   19.695</t>
  </si>
  <si>
    <t>79.023   /   80.083</t>
  </si>
  <si>
    <t>72.213   /   73.274</t>
  </si>
  <si>
    <t>80.551   /   81.611</t>
  </si>
  <si>
    <t>83.551   /   84.611</t>
  </si>
  <si>
    <t>8.162   /   9.223</t>
  </si>
  <si>
    <t>7.749   /   8.809</t>
  </si>
  <si>
    <t>23.194   /   24.254</t>
  </si>
  <si>
    <t>82.603   /   83.663</t>
  </si>
  <si>
    <t>62.132   /   63.193</t>
  </si>
  <si>
    <t>23.715   /   24.779</t>
  </si>
  <si>
    <t>24.385   /   25.449</t>
  </si>
  <si>
    <t>22.893   /   23.957</t>
  </si>
  <si>
    <t>25.455   /   26.519</t>
  </si>
  <si>
    <t>25.255   /   26.319</t>
  </si>
  <si>
    <t>25.458   /   26.522</t>
  </si>
  <si>
    <t>66.784   /   67.848</t>
  </si>
  <si>
    <t>85.756   /   86.820</t>
  </si>
  <si>
    <t>91.411   /   92.474</t>
  </si>
  <si>
    <t>80.259   /   81.323</t>
  </si>
  <si>
    <t>87.369   /   88.432</t>
  </si>
  <si>
    <t>79.174   /   80.238</t>
  </si>
  <si>
    <t>90.251   /   91.315</t>
  </si>
  <si>
    <t>76.833   /   77.897</t>
  </si>
  <si>
    <t>84.101   /   85.165</t>
  </si>
  <si>
    <t>90.246   /   91.310</t>
  </si>
  <si>
    <t>107.902   /   108.966</t>
  </si>
  <si>
    <t>77.891   /   78.955</t>
  </si>
  <si>
    <t>88.954   /   90.017</t>
  </si>
  <si>
    <t>41.785   /   42.848</t>
  </si>
  <si>
    <t>66.590   /   67.654</t>
  </si>
  <si>
    <t>75.833   /   76.897</t>
  </si>
  <si>
    <t>70.342   /   71.406</t>
  </si>
  <si>
    <t>83.608   /   84.672</t>
  </si>
  <si>
    <t>89.756   /   90.820</t>
  </si>
  <si>
    <t>95.411   /   96.474</t>
  </si>
  <si>
    <t>82.756   /   83.820</t>
  </si>
  <si>
    <t>88.411   /   89.474</t>
  </si>
  <si>
    <t>80.746   /   81.810</t>
  </si>
  <si>
    <t>87.833   /   88.897</t>
  </si>
  <si>
    <t>75.638   /   76.701</t>
  </si>
  <si>
    <t>88.756   /   89.820</t>
  </si>
  <si>
    <t>94.411   /   95.474</t>
  </si>
  <si>
    <t>107.833   /   108.897</t>
  </si>
  <si>
    <t>86.638   /   87.701</t>
  </si>
  <si>
    <t>78.756   /   79.820</t>
  </si>
  <si>
    <t>84.411   /   85.474</t>
  </si>
  <si>
    <t>84.756   /   85.820</t>
  </si>
  <si>
    <t>19.458   /   20.522</t>
  </si>
  <si>
    <t>86.246   /   87.310</t>
  </si>
  <si>
    <t>81.756   /   82.820</t>
  </si>
  <si>
    <t>87.411   /   88.474</t>
  </si>
  <si>
    <t>90.411   /   91.474</t>
  </si>
  <si>
    <t>8.585   /   9.649</t>
  </si>
  <si>
    <t>8.509   /   9.572</t>
  </si>
  <si>
    <t>23.811   /   24.875</t>
  </si>
  <si>
    <t>82.856   /   83.920</t>
  </si>
  <si>
    <t>62.339   /   63.403</t>
  </si>
  <si>
    <t>24.014   /   25.081</t>
  </si>
  <si>
    <t>24.684   /   25.751</t>
  </si>
  <si>
    <t>23.093   /   24.160</t>
  </si>
  <si>
    <t>25.724   /   26.791</t>
  </si>
  <si>
    <t>25.524   /   26.591</t>
  </si>
  <si>
    <t>25.759   /   26.826</t>
  </si>
  <si>
    <t>69.165   /   70.232</t>
  </si>
  <si>
    <t>92.813   /   93.880</t>
  </si>
  <si>
    <t>99.194   /   100.261</t>
  </si>
  <si>
    <t>87.257   /   88.324</t>
  </si>
  <si>
    <t>94.653   /   95.720</t>
  </si>
  <si>
    <t>86.907   /   87.974</t>
  </si>
  <si>
    <t>99.178   /   100.245</t>
  </si>
  <si>
    <t>86.051   /   87.118</t>
  </si>
  <si>
    <t>92.312   /   93.379</t>
  </si>
  <si>
    <t>97.527   /   98.594</t>
  </si>
  <si>
    <t>109.889   /   110.956</t>
  </si>
  <si>
    <t>82.922   /   83.989</t>
  </si>
  <si>
    <t>95.749   /   96.816</t>
  </si>
  <si>
    <t>45.889   /   46.956</t>
  </si>
  <si>
    <t>75.190   /   76.257</t>
  </si>
  <si>
    <t>85.051   /   86.118</t>
  </si>
  <si>
    <t>72.174   /   73.241</t>
  </si>
  <si>
    <t>87.067   /   88.134</t>
  </si>
  <si>
    <t>96.813   /   97.880</t>
  </si>
  <si>
    <t>103.194   /   104.261</t>
  </si>
  <si>
    <t>89.813   /   90.880</t>
  </si>
  <si>
    <t>96.194   /   97.261</t>
  </si>
  <si>
    <t>87.803   /   88.870</t>
  </si>
  <si>
    <t>97.051   /   98.118</t>
  </si>
  <si>
    <t>83.028   /   84.095</t>
  </si>
  <si>
    <t>95.813   /   96.880</t>
  </si>
  <si>
    <t>102.194   /   103.261</t>
  </si>
  <si>
    <t>117.051   /   118.118</t>
  </si>
  <si>
    <t>94.028   /   95.095</t>
  </si>
  <si>
    <t>85.813   /   86.880</t>
  </si>
  <si>
    <t>92.194   /   93.261</t>
  </si>
  <si>
    <t>91.813   /   92.880</t>
  </si>
  <si>
    <t>19.759   /   20.826</t>
  </si>
  <si>
    <t>93.527   /   94.594</t>
  </si>
  <si>
    <t>88.813   /   89.880</t>
  </si>
  <si>
    <t>95.194   /   96.261</t>
  </si>
  <si>
    <t>98.194   /   99.261</t>
  </si>
  <si>
    <t>8.704   /   9.771</t>
  </si>
  <si>
    <t>8.819   /   9.886</t>
  </si>
  <si>
    <t>24.077   /   25.144</t>
  </si>
  <si>
    <t>83.114   /   84.181</t>
  </si>
  <si>
    <t>62.558   /   63.625</t>
  </si>
  <si>
    <t>24.384   /   25.454</t>
  </si>
  <si>
    <t>25.054   /   26.124</t>
  </si>
  <si>
    <t>23.820   /   24.891</t>
  </si>
  <si>
    <t>26.080   /   27.150</t>
  </si>
  <si>
    <t>25.880   /   26.950</t>
  </si>
  <si>
    <t>26.223   /   27.293</t>
  </si>
  <si>
    <t>71.032   /   72.102</t>
  </si>
  <si>
    <t>92.630   /   93.701</t>
  </si>
  <si>
    <t>100.896   /   101.966</t>
  </si>
  <si>
    <t>87.949   /   89.020</t>
  </si>
  <si>
    <t>94.463   /   95.533</t>
  </si>
  <si>
    <t>86.285   /   87.355</t>
  </si>
  <si>
    <t>97.424   /   98.494</t>
  </si>
  <si>
    <t>90.346   /   91.416</t>
  </si>
  <si>
    <t>92.284   /   93.354</t>
  </si>
  <si>
    <t>96.638   /   97.708</t>
  </si>
  <si>
    <t>110.590   /   111.660</t>
  </si>
  <si>
    <t>84.782   /   85.852</t>
  </si>
  <si>
    <t>96.178   /   97.248</t>
  </si>
  <si>
    <t>45.874   /   46.945</t>
  </si>
  <si>
    <t>73.087   /   74.157</t>
  </si>
  <si>
    <t>89.346   /   90.416</t>
  </si>
  <si>
    <t>72.397   /   73.467</t>
  </si>
  <si>
    <t>87.396   /   88.466</t>
  </si>
  <si>
    <t>96.630   /   97.701</t>
  </si>
  <si>
    <t>104.896   /   105.966</t>
  </si>
  <si>
    <t>89.630   /   90.701</t>
  </si>
  <si>
    <t>97.896   /   98.966</t>
  </si>
  <si>
    <t>87.620   /   88.691</t>
  </si>
  <si>
    <t>101.346   /   102.416</t>
  </si>
  <si>
    <t>83.002   /   84.072</t>
  </si>
  <si>
    <t>95.630   /   96.701</t>
  </si>
  <si>
    <t>103.896   /   104.966</t>
  </si>
  <si>
    <t>121.346   /   122.416</t>
  </si>
  <si>
    <t>94.002   /   95.072</t>
  </si>
  <si>
    <t>85.630   /   86.701</t>
  </si>
  <si>
    <t>93.896   /   94.966</t>
  </si>
  <si>
    <t>91.630   /   92.701</t>
  </si>
  <si>
    <t>20.223   /   21.293</t>
  </si>
  <si>
    <t>92.638   /   93.708</t>
  </si>
  <si>
    <t>88.630   /   89.701</t>
  </si>
  <si>
    <t>96.896   /   97.966</t>
  </si>
  <si>
    <t>99.896   /   100.966</t>
  </si>
  <si>
    <t>8.850   /   9.921</t>
  </si>
  <si>
    <t>9.063   /   10.133</t>
  </si>
  <si>
    <t>24.427   /   25.497</t>
  </si>
  <si>
    <t>83.337   /   84.408</t>
  </si>
  <si>
    <t>62.764   /   63.835</t>
  </si>
  <si>
    <t>24.328   /   25.401</t>
  </si>
  <si>
    <t>24.998   /   26.071</t>
  </si>
  <si>
    <t>24.276   /   25.349</t>
  </si>
  <si>
    <t>26.168   /   27.241</t>
  </si>
  <si>
    <t>25.968   /   27.041</t>
  </si>
  <si>
    <t>26.874   /   27.947</t>
  </si>
  <si>
    <t>70.901   /   71.975</t>
  </si>
  <si>
    <t>91.568   /   92.641</t>
  </si>
  <si>
    <t>103.138   /   104.211</t>
  </si>
  <si>
    <t>85.914   /   86.988</t>
  </si>
  <si>
    <t>92.405   /   93.478</t>
  </si>
  <si>
    <t>86.328   /   87.401</t>
  </si>
  <si>
    <t>95.502   /   96.576</t>
  </si>
  <si>
    <t>88.959   /   90.032</t>
  </si>
  <si>
    <t>95.275   /   96.349</t>
  </si>
  <si>
    <t>93.143   /   94.216</t>
  </si>
  <si>
    <t>110.803   /   111.876</t>
  </si>
  <si>
    <t>84.691   /   85.764</t>
  </si>
  <si>
    <t>93.966   /   95.039</t>
  </si>
  <si>
    <t>47.369   /   48.443</t>
  </si>
  <si>
    <t>73.617   /   74.690</t>
  </si>
  <si>
    <t>87.959   /   89.032</t>
  </si>
  <si>
    <t>72.299   /   73.373</t>
  </si>
  <si>
    <t>87.287   /   88.360</t>
  </si>
  <si>
    <t>95.568   /   96.641</t>
  </si>
  <si>
    <t>107.138   /   108.211</t>
  </si>
  <si>
    <t>88.568   /   89.641</t>
  </si>
  <si>
    <t>100.138   /   101.211</t>
  </si>
  <si>
    <t>86.558   /   87.631</t>
  </si>
  <si>
    <t>99.959   /   101.032</t>
  </si>
  <si>
    <t>85.694   /   86.767</t>
  </si>
  <si>
    <t>94.568   /   95.641</t>
  </si>
  <si>
    <t>106.138   /   107.211</t>
  </si>
  <si>
    <t>119.959   /   121.032</t>
  </si>
  <si>
    <t>96.694   /   97.767</t>
  </si>
  <si>
    <t>84.568   /   85.641</t>
  </si>
  <si>
    <t>96.138   /   97.211</t>
  </si>
  <si>
    <t>90.568   /   91.641</t>
  </si>
  <si>
    <t>20.874   /   21.947</t>
  </si>
  <si>
    <t>89.143   /   90.216</t>
  </si>
  <si>
    <t>87.568   /   88.641</t>
  </si>
  <si>
    <t>99.138   /   100.211</t>
  </si>
  <si>
    <t>102.138   /   103.211</t>
  </si>
  <si>
    <t>8.840   /   9.913</t>
  </si>
  <si>
    <t>9.038   /   10.111</t>
  </si>
  <si>
    <t>25.098   /   26.172</t>
  </si>
  <si>
    <t>83.569   /   84.642</t>
  </si>
  <si>
    <t>62.978   /   64.052</t>
  </si>
  <si>
    <t>24.370   /   25.447</t>
  </si>
  <si>
    <t>25.040   /   26.117</t>
  </si>
  <si>
    <t>24.857   /   25.933</t>
  </si>
  <si>
    <t>26.321   /   27.397</t>
  </si>
  <si>
    <t>26.121   /   27.197</t>
  </si>
  <si>
    <t>27.050   /   28.126</t>
  </si>
  <si>
    <t>70.880   /   71.957</t>
  </si>
  <si>
    <t>86.077   /   87.153</t>
  </si>
  <si>
    <t>97.106   /   98.183</t>
  </si>
  <si>
    <t>80.632   /   81.709</t>
  </si>
  <si>
    <t>86.206   /   87.283</t>
  </si>
  <si>
    <t>81.020   /   82.097</t>
  </si>
  <si>
    <t>91.773   /   92.849</t>
  </si>
  <si>
    <t>86.337   /   87.414</t>
  </si>
  <si>
    <t>90.231   /   91.308</t>
  </si>
  <si>
    <t>87.893   /   88.969</t>
  </si>
  <si>
    <t>105.247   /   106.323</t>
  </si>
  <si>
    <t>79.440   /   80.516</t>
  </si>
  <si>
    <t>88.691   /   89.767</t>
  </si>
  <si>
    <t>44.847   /   45.923</t>
  </si>
  <si>
    <t>70.285   /   71.362</t>
  </si>
  <si>
    <t>85.337   /   86.414</t>
  </si>
  <si>
    <t>71.967   /   73.044</t>
  </si>
  <si>
    <t>87.048   /   88.124</t>
  </si>
  <si>
    <t>90.077   /   91.153</t>
  </si>
  <si>
    <t>101.106   /   102.183</t>
  </si>
  <si>
    <t>83.077   /   84.153</t>
  </si>
  <si>
    <t>94.106   /   95.183</t>
  </si>
  <si>
    <t>81.067   /   82.143</t>
  </si>
  <si>
    <t>97.337   /   98.414</t>
  </si>
  <si>
    <t>81.154   /   82.231</t>
  </si>
  <si>
    <t>89.077   /   90.153</t>
  </si>
  <si>
    <t>100.106   /   101.183</t>
  </si>
  <si>
    <t>117.337   /   118.414</t>
  </si>
  <si>
    <t>92.154   /   93.231</t>
  </si>
  <si>
    <t>79.077   /   80.153</t>
  </si>
  <si>
    <t>90.106   /   91.183</t>
  </si>
  <si>
    <t>85.077   /   86.153</t>
  </si>
  <si>
    <t>21.050   /   22.126</t>
  </si>
  <si>
    <t>83.893   /   84.969</t>
  </si>
  <si>
    <t>82.077   /   83.153</t>
  </si>
  <si>
    <t>93.106   /   94.183</t>
  </si>
  <si>
    <t>96.106   /   97.183</t>
  </si>
  <si>
    <t>8.866   /   9.943</t>
  </si>
  <si>
    <t>9.030   /   10.106</t>
  </si>
  <si>
    <t>25.593   /   26.669</t>
  </si>
  <si>
    <t>83.800   /   84.877</t>
  </si>
  <si>
    <t>63.192   /   64.269</t>
  </si>
  <si>
    <t>23.987   /   25.067</t>
  </si>
  <si>
    <t>24.657   /   25.737</t>
  </si>
  <si>
    <t>24.476   /   25.555</t>
  </si>
  <si>
    <t>25.881   /   26.961</t>
  </si>
  <si>
    <t>25.681   /   26.761</t>
  </si>
  <si>
    <t>26.730   /   27.810</t>
  </si>
  <si>
    <t>70.397   /   71.477</t>
  </si>
  <si>
    <t>79.430   /   80.510</t>
  </si>
  <si>
    <t>90.043   /   91.122</t>
  </si>
  <si>
    <t>72.850   /   73.929</t>
  </si>
  <si>
    <t>77.450   /   78.529</t>
  </si>
  <si>
    <t>73.147   /   74.226</t>
  </si>
  <si>
    <t>83.398   /   84.477</t>
  </si>
  <si>
    <t>78.366   /   79.446</t>
  </si>
  <si>
    <t>82.044   /   83.124</t>
  </si>
  <si>
    <t>80.140   /   81.219</t>
  </si>
  <si>
    <t>93.412   /   94.492</t>
  </si>
  <si>
    <t>71.681   /   72.760</t>
  </si>
  <si>
    <t>79.846   /   80.925</t>
  </si>
  <si>
    <t>40.752   /   41.832</t>
  </si>
  <si>
    <t>62.458   /   63.537</t>
  </si>
  <si>
    <t>77.366   /   78.446</t>
  </si>
  <si>
    <t>70.066   /   71.146</t>
  </si>
  <si>
    <t>80.811   /   81.891</t>
  </si>
  <si>
    <t>83.430   /   84.510</t>
  </si>
  <si>
    <t>94.043   /   95.122</t>
  </si>
  <si>
    <t>76.430   /   77.510</t>
  </si>
  <si>
    <t>87.043   /   88.122</t>
  </si>
  <si>
    <t>74.420   /   75.500</t>
  </si>
  <si>
    <t>89.366   /   90.446</t>
  </si>
  <si>
    <t>73.786   /   74.866</t>
  </si>
  <si>
    <t>82.430   /   83.510</t>
  </si>
  <si>
    <t>93.043   /   94.122</t>
  </si>
  <si>
    <t>109.366   /   110.446</t>
  </si>
  <si>
    <t>84.786   /   85.866</t>
  </si>
  <si>
    <t>72.430   /   73.510</t>
  </si>
  <si>
    <t>83.043   /   84.122</t>
  </si>
  <si>
    <t>78.430   /   79.510</t>
  </si>
  <si>
    <t>20.730   /   21.810</t>
  </si>
  <si>
    <t>76.140   /   77.219</t>
  </si>
  <si>
    <t>75.430   /   76.510</t>
  </si>
  <si>
    <t>86.043   /   87.122</t>
  </si>
  <si>
    <t>89.043   /   90.122</t>
  </si>
  <si>
    <t>8.734   /   9.813</t>
  </si>
  <si>
    <t>8.960   /   10.039</t>
  </si>
  <si>
    <t>25.413   /   26.492</t>
  </si>
  <si>
    <t>84.009   /   85.089</t>
  </si>
  <si>
    <t>63.385   /   64.465</t>
  </si>
  <si>
    <t>22.783   /   23.865</t>
  </si>
  <si>
    <t>23.453   /   24.535</t>
  </si>
  <si>
    <t>22.924   /   24.007</t>
  </si>
  <si>
    <t>24.224   /   25.306</t>
  </si>
  <si>
    <t>24.024   /   25.106</t>
  </si>
  <si>
    <t>25.540   /   26.623</t>
  </si>
  <si>
    <t>64.665   /   65.747</t>
  </si>
  <si>
    <t>70.053   /   71.136</t>
  </si>
  <si>
    <t>80.195   /   81.277</t>
  </si>
  <si>
    <t>63.134   /   64.217</t>
  </si>
  <si>
    <t>70.767   /   71.850</t>
  </si>
  <si>
    <t>61.700   /   62.782</t>
  </si>
  <si>
    <t>73.282   /   74.365</t>
  </si>
  <si>
    <t>61.510   /   62.593</t>
  </si>
  <si>
    <t>72.377   /   73.459</t>
  </si>
  <si>
    <t>71.086   /   72.169</t>
  </si>
  <si>
    <t>86.410   /   87.492</t>
  </si>
  <si>
    <t>62.006   /   63.088</t>
  </si>
  <si>
    <t>67.997   /   69.080</t>
  </si>
  <si>
    <t>35.918   /   37.000</t>
  </si>
  <si>
    <t>52.373   /   53.455</t>
  </si>
  <si>
    <t>60.510   /   61.593</t>
  </si>
  <si>
    <t>65.712   /   66.795</t>
  </si>
  <si>
    <t>75.599   /   76.682</t>
  </si>
  <si>
    <t>74.053   /   75.136</t>
  </si>
  <si>
    <t>84.195   /   85.277</t>
  </si>
  <si>
    <t>67.053   /   68.136</t>
  </si>
  <si>
    <t>77.195   /   78.277</t>
  </si>
  <si>
    <t>65.043   /   66.126</t>
  </si>
  <si>
    <t>72.510   /   73.593</t>
  </si>
  <si>
    <t>65.085   /   66.168</t>
  </si>
  <si>
    <t>73.053   /   74.136</t>
  </si>
  <si>
    <t>83.195   /   84.277</t>
  </si>
  <si>
    <t>92.510   /   93.593</t>
  </si>
  <si>
    <t>76.085   /   77.168</t>
  </si>
  <si>
    <t>63.053   /   64.136</t>
  </si>
  <si>
    <t>73.195   /   74.277</t>
  </si>
  <si>
    <t>69.053   /   70.136</t>
  </si>
  <si>
    <t>19.540   /   20.623</t>
  </si>
  <si>
    <t>67.086   /   68.169</t>
  </si>
  <si>
    <t>66.053   /   67.136</t>
  </si>
  <si>
    <t>76.195   /   77.277</t>
  </si>
  <si>
    <t>79.195   /   80.277</t>
  </si>
  <si>
    <t>8.299   /   9.382</t>
  </si>
  <si>
    <t>8.192   /   9.275</t>
  </si>
  <si>
    <t>24.369   /   25.452</t>
  </si>
  <si>
    <t>84.243   /   85.326</t>
  </si>
  <si>
    <t>63.601   /   64.684</t>
  </si>
  <si>
    <t>22.326   /   23.411</t>
  </si>
  <si>
    <t>22.996   /   24.081</t>
  </si>
  <si>
    <t>21.857   /   22.943</t>
  </si>
  <si>
    <t>23.346   /   24.431</t>
  </si>
  <si>
    <t>23.146   /   24.231</t>
  </si>
  <si>
    <t>25.112   /   26.197</t>
  </si>
  <si>
    <t>59.622   /   60.707</t>
  </si>
  <si>
    <t>60.473   /   61.558</t>
  </si>
  <si>
    <t>72.039   /   73.124</t>
  </si>
  <si>
    <t>55.223   /   56.309</t>
  </si>
  <si>
    <t>62.082   /   63.168</t>
  </si>
  <si>
    <t>53.525   /   54.611</t>
  </si>
  <si>
    <t>65.196   /   66.282</t>
  </si>
  <si>
    <t>53.321   /   54.407</t>
  </si>
  <si>
    <t>64.005   /   65.090</t>
  </si>
  <si>
    <t>62.541   /   63.626</t>
  </si>
  <si>
    <t>77.580   /   78.666</t>
  </si>
  <si>
    <t>54.081   /   55.166</t>
  </si>
  <si>
    <t>60.632   /   61.718</t>
  </si>
  <si>
    <t>31.731   /   32.817</t>
  </si>
  <si>
    <t>44.099   /   45.185</t>
  </si>
  <si>
    <t>52.321   /   53.407</t>
  </si>
  <si>
    <t>63.900   /   64.985</t>
  </si>
  <si>
    <t>70.976   /   72.061</t>
  </si>
  <si>
    <t>64.473   /   65.558</t>
  </si>
  <si>
    <t>76.039   /   77.124</t>
  </si>
  <si>
    <t>57.473   /   58.558</t>
  </si>
  <si>
    <t>69.039   /   70.124</t>
  </si>
  <si>
    <t>55.463   /   56.548</t>
  </si>
  <si>
    <t>64.321   /   65.407</t>
  </si>
  <si>
    <t>57.550   /   58.636</t>
  </si>
  <si>
    <t>63.473   /   64.558</t>
  </si>
  <si>
    <t>75.039   /   76.124</t>
  </si>
  <si>
    <t>84.321   /   85.407</t>
  </si>
  <si>
    <t>68.550   /   69.636</t>
  </si>
  <si>
    <t>53.473   /   54.558</t>
  </si>
  <si>
    <t>65.039   /   66.124</t>
  </si>
  <si>
    <t>59.473   /   60.558</t>
  </si>
  <si>
    <t>19.112   /   20.197</t>
  </si>
  <si>
    <t>58.541   /   59.626</t>
  </si>
  <si>
    <t>56.473   /   57.558</t>
  </si>
  <si>
    <t>68.039   /   69.124</t>
  </si>
  <si>
    <t>71.039   /   72.124</t>
  </si>
  <si>
    <t>8.140   /   9.225</t>
  </si>
  <si>
    <t>7.516   /   8.602</t>
  </si>
  <si>
    <t>23.198   /   24.284</t>
  </si>
  <si>
    <t>84.467   /   85.553</t>
  </si>
  <si>
    <t>63.808   /   64.894</t>
  </si>
  <si>
    <t>21.862   /   22.950</t>
  </si>
  <si>
    <t>22.532   /   23.620</t>
  </si>
  <si>
    <t>21.062   /   22.150</t>
  </si>
  <si>
    <t>22.858   /   23.946</t>
  </si>
  <si>
    <t>22.658   /   23.746</t>
  </si>
  <si>
    <t>24.674   /   25.762</t>
  </si>
  <si>
    <t>58.012   /   59.100</t>
  </si>
  <si>
    <t>58.708   /   59.796</t>
  </si>
  <si>
    <t>70.234   /   71.322</t>
  </si>
  <si>
    <t>53.135   /   54.223</t>
  </si>
  <si>
    <t>60.288   /   61.376</t>
  </si>
  <si>
    <t>50.968   /   52.057</t>
  </si>
  <si>
    <t>63.089   /   64.178</t>
  </si>
  <si>
    <t>50.440   /   51.529</t>
  </si>
  <si>
    <t>62.111   /   63.200</t>
  </si>
  <si>
    <t>62.626   /   63.714</t>
  </si>
  <si>
    <t>75.661   /   76.749</t>
  </si>
  <si>
    <t>51.797   /   52.886</t>
  </si>
  <si>
    <t>62.809   /   63.898</t>
  </si>
  <si>
    <t>30.784   /   31.872</t>
  </si>
  <si>
    <t>42.165   /   43.253</t>
  </si>
  <si>
    <t>49.440   /   50.529</t>
  </si>
  <si>
    <t>63.713   /   64.801</t>
  </si>
  <si>
    <t>70.683   /   71.771</t>
  </si>
  <si>
    <t>62.708   /   63.796</t>
  </si>
  <si>
    <t>74.234   /   75.322</t>
  </si>
  <si>
    <t>55.708   /   56.796</t>
  </si>
  <si>
    <t>67.234   /   68.322</t>
  </si>
  <si>
    <t>53.698   /   54.786</t>
  </si>
  <si>
    <t>61.440   /   62.529</t>
  </si>
  <si>
    <t>55.846   /   56.934</t>
  </si>
  <si>
    <t>61.708   /   62.796</t>
  </si>
  <si>
    <t>73.234   /   74.322</t>
  </si>
  <si>
    <t>81.440   /   82.529</t>
  </si>
  <si>
    <t>66.846   /   67.934</t>
  </si>
  <si>
    <t>51.708   /   52.796</t>
  </si>
  <si>
    <t>63.234   /   64.322</t>
  </si>
  <si>
    <t>57.708   /   58.796</t>
  </si>
  <si>
    <t>18.674   /   19.762</t>
  </si>
  <si>
    <t>58.626   /   59.714</t>
  </si>
  <si>
    <t>54.708   /   55.796</t>
  </si>
  <si>
    <t>66.234   /   67.322</t>
  </si>
  <si>
    <t>69.234   /   70.322</t>
  </si>
  <si>
    <t>7.977   /   9.066</t>
  </si>
  <si>
    <t>7.298   /   8.386</t>
  </si>
  <si>
    <t>22.786   /   23.875</t>
  </si>
  <si>
    <t>84.699   /   85.787</t>
  </si>
  <si>
    <t>64.022   /   65.111</t>
  </si>
  <si>
    <t>21.561   /   22.652</t>
  </si>
  <si>
    <t>22.231   /   23.322</t>
  </si>
  <si>
    <t>20.824   /   21.916</t>
  </si>
  <si>
    <t>22.899   /   23.990</t>
  </si>
  <si>
    <t>22.699   /   23.790</t>
  </si>
  <si>
    <t>24.622   /   25.713</t>
  </si>
  <si>
    <t>57.011   /   58.102</t>
  </si>
  <si>
    <t>59.164   /   60.255</t>
  </si>
  <si>
    <t>66.456   /   67.547</t>
  </si>
  <si>
    <t>54.024   /   55.116</t>
  </si>
  <si>
    <t>60.935   /   62.026</t>
  </si>
  <si>
    <t>53.651   /   54.742</t>
  </si>
  <si>
    <t>65.409   /   66.501</t>
  </si>
  <si>
    <t>51.708   /   52.799</t>
  </si>
  <si>
    <t>58.846   /   59.938</t>
  </si>
  <si>
    <t>65.292   /   66.383</t>
  </si>
  <si>
    <t>77.369   /   78.460</t>
  </si>
  <si>
    <t>51.717   /   52.808</t>
  </si>
  <si>
    <t>59.331   /   60.423</t>
  </si>
  <si>
    <t>29.150   /   30.242</t>
  </si>
  <si>
    <t>40.160   /   41.251</t>
  </si>
  <si>
    <t>50.708   /   51.799</t>
  </si>
  <si>
    <t>63.914   /   65.005</t>
  </si>
  <si>
    <t>71.047   /   72.138</t>
  </si>
  <si>
    <t>63.164   /   64.255</t>
  </si>
  <si>
    <t>70.456   /   71.547</t>
  </si>
  <si>
    <t>56.164   /   57.255</t>
  </si>
  <si>
    <t>63.456   /   64.547</t>
  </si>
  <si>
    <t>54.154   /   55.245</t>
  </si>
  <si>
    <t>62.708   /   63.799</t>
  </si>
  <si>
    <t>52.907   /   53.998</t>
  </si>
  <si>
    <t>62.164   /   63.255</t>
  </si>
  <si>
    <t>69.456   /   70.547</t>
  </si>
  <si>
    <t>82.708   /   83.799</t>
  </si>
  <si>
    <t>63.907   /   64.998</t>
  </si>
  <si>
    <t>52.164   /   53.255</t>
  </si>
  <si>
    <t>59.456   /   60.547</t>
  </si>
  <si>
    <t>58.164   /   59.255</t>
  </si>
  <si>
    <t>18.622   /   19.713</t>
  </si>
  <si>
    <t>61.292   /   62.383</t>
  </si>
  <si>
    <t>55.164   /   56.255</t>
  </si>
  <si>
    <t>62.456   /   63.547</t>
  </si>
  <si>
    <t>65.456   /   66.547</t>
  </si>
  <si>
    <t>7.874   /   8.965</t>
  </si>
  <si>
    <t>7.158   /   8.250</t>
  </si>
  <si>
    <t>22.558   /   23.649</t>
  </si>
  <si>
    <t>84.923   /   86.014</t>
  </si>
  <si>
    <t>64.229   /   65.321</t>
  </si>
  <si>
    <t>21.757   /   22.851</t>
  </si>
  <si>
    <t>22.427   /   23.521</t>
  </si>
  <si>
    <t>20.778   /   21.872</t>
  </si>
  <si>
    <t>22.930   /   24.024</t>
  </si>
  <si>
    <t>22.730   /   23.824</t>
  </si>
  <si>
    <t>24.658   /   25.753</t>
  </si>
  <si>
    <t>56.315   /   57.409</t>
  </si>
  <si>
    <t>65.912   /   67.006</t>
  </si>
  <si>
    <t>73.223   /   74.317</t>
  </si>
  <si>
    <t>60.344   /   61.438</t>
  </si>
  <si>
    <t>68.935   /   70.029</t>
  </si>
  <si>
    <t>61.005   /   62.099</t>
  </si>
  <si>
    <t>72.791   /   73.885</t>
  </si>
  <si>
    <t>56.510   /   57.604</t>
  </si>
  <si>
    <t>66.190   /   67.284</t>
  </si>
  <si>
    <t>72.113   /   73.207</t>
  </si>
  <si>
    <t>82.133   /   83.227</t>
  </si>
  <si>
    <t>58.173   /   59.268</t>
  </si>
  <si>
    <t>66.753   /   67.848</t>
  </si>
  <si>
    <t>32.822   /   33.916</t>
  </si>
  <si>
    <t>48.790   /   49.884</t>
  </si>
  <si>
    <t>55.510   /   56.604</t>
  </si>
  <si>
    <t>64.109   /   65.203</t>
  </si>
  <si>
    <t>71.827   /   72.921</t>
  </si>
  <si>
    <t>69.912   /   71.006</t>
  </si>
  <si>
    <t>77.223   /   78.317</t>
  </si>
  <si>
    <t>62.912   /   64.006</t>
  </si>
  <si>
    <t>70.223   /   71.317</t>
  </si>
  <si>
    <t>60.902   /   61.996</t>
  </si>
  <si>
    <t>67.510   /   68.604</t>
  </si>
  <si>
    <t>59.516   /   60.611</t>
  </si>
  <si>
    <t>68.912   /   70.006</t>
  </si>
  <si>
    <t>76.223   /   77.317</t>
  </si>
  <si>
    <t>87.510   /   88.604</t>
  </si>
  <si>
    <t>70.516   /   71.611</t>
  </si>
  <si>
    <t>58.912   /   60.006</t>
  </si>
  <si>
    <t>66.223   /   67.317</t>
  </si>
  <si>
    <t>64.912   /   66.006</t>
  </si>
  <si>
    <t>18.658   /   19.753</t>
  </si>
  <si>
    <t>68.113   /   69.207</t>
  </si>
  <si>
    <t>61.912   /   63.006</t>
  </si>
  <si>
    <t>69.223   /   70.317</t>
  </si>
  <si>
    <t>72.223   /   73.317</t>
  </si>
  <si>
    <t>7.957   /   9.051</t>
  </si>
  <si>
    <t>7.062   /   8.156</t>
  </si>
  <si>
    <t>22.662   /   23.757</t>
  </si>
  <si>
    <t>85.155   /   86.249</t>
  </si>
  <si>
    <t>64.443   /   65.537</t>
  </si>
  <si>
    <t>22.260   /   23.357</t>
  </si>
  <si>
    <t>22.930   /   24.027</t>
  </si>
  <si>
    <t>22.633   /   23.730</t>
  </si>
  <si>
    <t>24.324   /   25.421</t>
  </si>
  <si>
    <t>24.124   /   25.221</t>
  </si>
  <si>
    <t>24.547   /   25.644</t>
  </si>
  <si>
    <t>57.332   /   58.429</t>
  </si>
  <si>
    <t>76.169   /   77.266</t>
  </si>
  <si>
    <t>84.459   /   85.556</t>
  </si>
  <si>
    <t>70.668   /   71.765</t>
  </si>
  <si>
    <t>80.119   /   81.216</t>
  </si>
  <si>
    <t>72.591   /   73.688</t>
  </si>
  <si>
    <t>84.614   /   85.711</t>
  </si>
  <si>
    <t>65.834   /   66.931</t>
  </si>
  <si>
    <t>77.122   /   78.219</t>
  </si>
  <si>
    <t>82.879   /   83.976</t>
  </si>
  <si>
    <t>98.102   /   99.199</t>
  </si>
  <si>
    <t>68.516   /   69.613</t>
  </si>
  <si>
    <t>79.309   /   80.406</t>
  </si>
  <si>
    <t>38.287   /   39.384</t>
  </si>
  <si>
    <t>59.463   /   60.560</t>
  </si>
  <si>
    <t>64.834   /   65.931</t>
  </si>
  <si>
    <t>66.142   /   67.239</t>
  </si>
  <si>
    <t>75.095   /   76.192</t>
  </si>
  <si>
    <t>80.169   /   81.266</t>
  </si>
  <si>
    <t>88.459   /   89.556</t>
  </si>
  <si>
    <t>73.169   /   74.266</t>
  </si>
  <si>
    <t>81.459   /   82.556</t>
  </si>
  <si>
    <t>71.159   /   72.256</t>
  </si>
  <si>
    <t>76.834   /   77.931</t>
  </si>
  <si>
    <t>69.355   /   70.452</t>
  </si>
  <si>
    <t>79.169   /   80.266</t>
  </si>
  <si>
    <t>87.459   /   88.556</t>
  </si>
  <si>
    <t>96.834   /   97.931</t>
  </si>
  <si>
    <t>80.355   /   81.452</t>
  </si>
  <si>
    <t>69.169   /   70.266</t>
  </si>
  <si>
    <t>77.459   /   78.556</t>
  </si>
  <si>
    <t>75.169   /   76.266</t>
  </si>
  <si>
    <t>18.547   /   19.644</t>
  </si>
  <si>
    <t>78.879   /   79.976</t>
  </si>
  <si>
    <t>72.169   /   73.266</t>
  </si>
  <si>
    <t>80.459   /   81.556</t>
  </si>
  <si>
    <t>83.459   /   84.556</t>
  </si>
  <si>
    <t>8.153   /   9.250</t>
  </si>
  <si>
    <t>7.192   /   8.289</t>
  </si>
  <si>
    <t>23.094   /   24.191</t>
  </si>
  <si>
    <t>85.387   /   86.484</t>
  </si>
  <si>
    <t>64.657   /   65.754</t>
  </si>
  <si>
    <t>23.407   /   24.507</t>
  </si>
  <si>
    <t>24.077   /   25.177</t>
  </si>
  <si>
    <t>22.744   /   23.843</t>
  </si>
  <si>
    <t>25.408   /   26.508</t>
  </si>
  <si>
    <t>25.208   /   26.308</t>
  </si>
  <si>
    <t>25.369   /   26.468</t>
  </si>
  <si>
    <t>61.846   /   62.946</t>
  </si>
  <si>
    <t>85.711   /   86.810</t>
  </si>
  <si>
    <t>91.315   /   92.415</t>
  </si>
  <si>
    <t>80.244   /   81.344</t>
  </si>
  <si>
    <t>87.331   /   88.431</t>
  </si>
  <si>
    <t>79.791   /   80.890</t>
  </si>
  <si>
    <t>90.673   /   91.773</t>
  </si>
  <si>
    <t>77.793   /   78.893</t>
  </si>
  <si>
    <t>84.036   /   85.136</t>
  </si>
  <si>
    <t>90.088   /   91.188</t>
  </si>
  <si>
    <t>108.273   /   109.373</t>
  </si>
  <si>
    <t>77.875   /   78.975</t>
  </si>
  <si>
    <t>88.972   /   90.072</t>
  </si>
  <si>
    <t>41.743   /   42.843</t>
  </si>
  <si>
    <t>66.648   /   67.748</t>
  </si>
  <si>
    <t>76.793   /   77.893</t>
  </si>
  <si>
    <t>70.937   /   72.037</t>
  </si>
  <si>
    <t>84.020   /   85.120</t>
  </si>
  <si>
    <t>89.711   /   90.810</t>
  </si>
  <si>
    <t>95.315   /   96.415</t>
  </si>
  <si>
    <t>82.711   /   83.810</t>
  </si>
  <si>
    <t>88.315   /   89.415</t>
  </si>
  <si>
    <t>80.701   /   81.800</t>
  </si>
  <si>
    <t>88.793   /   89.893</t>
  </si>
  <si>
    <t>75.577   /   76.677</t>
  </si>
  <si>
    <t>88.711   /   89.810</t>
  </si>
  <si>
    <t>94.315   /   95.415</t>
  </si>
  <si>
    <t>108.793   /   109.893</t>
  </si>
  <si>
    <t>86.577   /   87.677</t>
  </si>
  <si>
    <t>78.711   /   79.810</t>
  </si>
  <si>
    <t>84.315   /   85.415</t>
  </si>
  <si>
    <t>84.711   /   85.810</t>
  </si>
  <si>
    <t>19.369   /   20.468</t>
  </si>
  <si>
    <t>86.088   /   87.188</t>
  </si>
  <si>
    <t>81.711   /   82.810</t>
  </si>
  <si>
    <t>87.315   /   88.415</t>
  </si>
  <si>
    <t>90.315   /   91.415</t>
  </si>
  <si>
    <t>8.588   /   9.688</t>
  </si>
  <si>
    <t>7.785   /   8.885</t>
  </si>
  <si>
    <t>23.711   /   24.810</t>
  </si>
  <si>
    <t>85.611   /   86.711</t>
  </si>
  <si>
    <t>64.864   /   65.964</t>
  </si>
  <si>
    <t>23.888   /   24.991</t>
  </si>
  <si>
    <t>24.558   /   25.661</t>
  </si>
  <si>
    <t>23.005   /   24.108</t>
  </si>
  <si>
    <t>25.706   /   26.809</t>
  </si>
  <si>
    <t>25.506   /   26.609</t>
  </si>
  <si>
    <t>25.699   /   26.801</t>
  </si>
  <si>
    <t>64.174   /   65.277</t>
  </si>
  <si>
    <t>92.792   /   93.895</t>
  </si>
  <si>
    <t>99.152   /   100.255</t>
  </si>
  <si>
    <t>87.268   /   88.371</t>
  </si>
  <si>
    <t>94.688   /   95.791</t>
  </si>
  <si>
    <t>87.186   /   88.289</t>
  </si>
  <si>
    <t>99.351   /   100.454</t>
  </si>
  <si>
    <t>81.091   /   82.194</t>
  </si>
  <si>
    <t>92.284   /   93.387</t>
  </si>
  <si>
    <t>97.479   /   98.582</t>
  </si>
  <si>
    <t>110.019   /   111.122</t>
  </si>
  <si>
    <t>82.956   /   84.058</t>
  </si>
  <si>
    <t>95.757   /   96.859</t>
  </si>
  <si>
    <t>45.866   /   46.969</t>
  </si>
  <si>
    <t>75.202   /   76.304</t>
  </si>
  <si>
    <t>80.091   /   81.194</t>
  </si>
  <si>
    <t>73.018   /   74.120</t>
  </si>
  <si>
    <t>87.278   /   88.380</t>
  </si>
  <si>
    <t>96.792   /   97.895</t>
  </si>
  <si>
    <t>103.152   /   104.255</t>
  </si>
  <si>
    <t>89.792   /   90.895</t>
  </si>
  <si>
    <t>96.152   /   97.255</t>
  </si>
  <si>
    <t>87.782   /   88.885</t>
  </si>
  <si>
    <t>92.091   /   93.194</t>
  </si>
  <si>
    <t>83.001   /   84.103</t>
  </si>
  <si>
    <t>95.792   /   96.895</t>
  </si>
  <si>
    <t>102.152   /   103.255</t>
  </si>
  <si>
    <t>112.091   /   113.194</t>
  </si>
  <si>
    <t>94.001   /   95.103</t>
  </si>
  <si>
    <t>85.792   /   86.895</t>
  </si>
  <si>
    <t>92.152   /   93.255</t>
  </si>
  <si>
    <t>91.792   /   92.895</t>
  </si>
  <si>
    <t>19.699   /   20.801</t>
  </si>
  <si>
    <t>93.479   /   94.582</t>
  </si>
  <si>
    <t>88.792   /   89.895</t>
  </si>
  <si>
    <t>95.152   /   96.255</t>
  </si>
  <si>
    <t>98.152   /   99.255</t>
  </si>
  <si>
    <t>8.779   /   9.881</t>
  </si>
  <si>
    <t>8.088   /   9.190</t>
  </si>
  <si>
    <t>24.011   /   25.114</t>
  </si>
  <si>
    <t>85.844   /   86.947</t>
  </si>
  <si>
    <t>65.080   /   66.182</t>
  </si>
  <si>
    <t>24.080   /   25.186</t>
  </si>
  <si>
    <t>24.750   /   25.856</t>
  </si>
  <si>
    <t>23.731   /   24.836</t>
  </si>
  <si>
    <t>26.063   /   27.168</t>
  </si>
  <si>
    <t>25.863   /   26.968</t>
  </si>
  <si>
    <t>26.162   /   27.267</t>
  </si>
  <si>
    <t>65.960   /   67.065</t>
  </si>
  <si>
    <t>92.611   /   93.716</t>
  </si>
  <si>
    <t>100.855   /   101.960</t>
  </si>
  <si>
    <t>87.961   /   89.066</t>
  </si>
  <si>
    <t>94.497   /   95.602</t>
  </si>
  <si>
    <t>86.563   /   87.668</t>
  </si>
  <si>
    <t>97.594   /   98.699</t>
  </si>
  <si>
    <t>86.221   /   87.326</t>
  </si>
  <si>
    <t>92.257   /   93.362</t>
  </si>
  <si>
    <t>96.592   /   97.697</t>
  </si>
  <si>
    <t>110.721   /   111.827</t>
  </si>
  <si>
    <t>84.815   /   85.920</t>
  </si>
  <si>
    <t>96.186   /   97.291</t>
  </si>
  <si>
    <t>45.852   /   46.957</t>
  </si>
  <si>
    <t>73.098   /   74.203</t>
  </si>
  <si>
    <t>85.221   /   86.326</t>
  </si>
  <si>
    <t>73.387   /   74.493</t>
  </si>
  <si>
    <t>87.606   /   88.711</t>
  </si>
  <si>
    <t>96.611   /   97.716</t>
  </si>
  <si>
    <t>104.855   /   105.960</t>
  </si>
  <si>
    <t>89.611   /   90.716</t>
  </si>
  <si>
    <t>97.855   /   98.960</t>
  </si>
  <si>
    <t>87.601   /   88.706</t>
  </si>
  <si>
    <t>97.221   /   98.326</t>
  </si>
  <si>
    <t>82.976   /   84.081</t>
  </si>
  <si>
    <t>95.611   /   96.716</t>
  </si>
  <si>
    <t>103.855   /   104.960</t>
  </si>
  <si>
    <t>117.221   /   118.326</t>
  </si>
  <si>
    <t>93.976   /   95.081</t>
  </si>
  <si>
    <t>85.611   /   86.716</t>
  </si>
  <si>
    <t>93.855   /   94.960</t>
  </si>
  <si>
    <t>91.611   /   92.716</t>
  </si>
  <si>
    <t>20.162   /   21.267</t>
  </si>
  <si>
    <t>92.592   /   93.697</t>
  </si>
  <si>
    <t>88.611   /   89.716</t>
  </si>
  <si>
    <t>96.855   /   97.960</t>
  </si>
  <si>
    <t>99.855   /   100.960</t>
  </si>
  <si>
    <t>8.860   /   9.965</t>
  </si>
  <si>
    <t>8.321   /   9.426</t>
  </si>
  <si>
    <t>24.362   /   25.467</t>
  </si>
  <si>
    <t>86.068   /   87.174</t>
  </si>
  <si>
    <t>65.287   /   66.392</t>
  </si>
  <si>
    <t>24.179   /   25.287</t>
  </si>
  <si>
    <t>24.849   /   25.957</t>
  </si>
  <si>
    <t>24.185   /   25.293</t>
  </si>
  <si>
    <t>26.151   /   27.258</t>
  </si>
  <si>
    <t>25.951   /   27.058</t>
  </si>
  <si>
    <t>26.812   /   27.920</t>
  </si>
  <si>
    <t>68.770   /   69.877</t>
  </si>
  <si>
    <t>91.547   /   92.655</t>
  </si>
  <si>
    <t>103.095   /   104.203</t>
  </si>
  <si>
    <t>85.926   /   87.034</t>
  </si>
  <si>
    <t>92.438   /   93.545</t>
  </si>
  <si>
    <t>86.608   /   87.716</t>
  </si>
  <si>
    <t>95.669   /   96.777</t>
  </si>
  <si>
    <t>83.244   /   84.352</t>
  </si>
  <si>
    <t>95.246   /   96.354</t>
  </si>
  <si>
    <t>93.099   /   94.207</t>
  </si>
  <si>
    <t>110.935   /   112.043</t>
  </si>
  <si>
    <t>84.724   /   85.832</t>
  </si>
  <si>
    <t>93.972   /   95.080</t>
  </si>
  <si>
    <t>47.346   /   48.454</t>
  </si>
  <si>
    <t>73.628   /   74.736</t>
  </si>
  <si>
    <t>82.244   /   83.352</t>
  </si>
  <si>
    <t>72.309   /   73.416</t>
  </si>
  <si>
    <t>87.497   /   88.605</t>
  </si>
  <si>
    <t>95.547   /   96.655</t>
  </si>
  <si>
    <t>107.095   /   108.203</t>
  </si>
  <si>
    <t>88.547   /   89.655</t>
  </si>
  <si>
    <t>100.095   /   101.203</t>
  </si>
  <si>
    <t>86.537   /   87.645</t>
  </si>
  <si>
    <t>94.244   /   95.352</t>
  </si>
  <si>
    <t>85.666   /   86.774</t>
  </si>
  <si>
    <t>94.547   /   95.655</t>
  </si>
  <si>
    <t>106.095   /   107.203</t>
  </si>
  <si>
    <t>114.244   /   115.352</t>
  </si>
  <si>
    <t>96.666   /   97.774</t>
  </si>
  <si>
    <t>84.547   /   85.655</t>
  </si>
  <si>
    <t>96.095   /   97.203</t>
  </si>
  <si>
    <t>90.547   /   91.655</t>
  </si>
  <si>
    <t>20.812   /   21.920</t>
  </si>
  <si>
    <t>89.099   /   90.207</t>
  </si>
  <si>
    <t>87.547   /   88.655</t>
  </si>
  <si>
    <t>99.095   /   100.203</t>
  </si>
  <si>
    <t>102.095   /   103.203</t>
  </si>
  <si>
    <t>8.907   /   10.015</t>
  </si>
  <si>
    <t>8.686   /   9.794</t>
  </si>
  <si>
    <t>25.032   /   26.139</t>
  </si>
  <si>
    <t>86.300   /   87.408</t>
  </si>
  <si>
    <t>65.501   /   66.609</t>
  </si>
  <si>
    <t>24.326   /   25.436</t>
  </si>
  <si>
    <t>24.996   /   26.106</t>
  </si>
  <si>
    <t>24.764   /   25.875</t>
  </si>
  <si>
    <t>26.303   /   27.414</t>
  </si>
  <si>
    <t>26.103   /   27.214</t>
  </si>
  <si>
    <t>26.988   /   28.098</t>
  </si>
  <si>
    <t>68.815   /   69.925</t>
  </si>
  <si>
    <t>86.058   /   87.168</t>
  </si>
  <si>
    <t>97.066   /   98.176</t>
  </si>
  <si>
    <t>80.646   /   81.756</t>
  </si>
  <si>
    <t>86.235   /   87.346</t>
  </si>
  <si>
    <t>81.285   /   82.396</t>
  </si>
  <si>
    <t>91.932   /   93.043</t>
  </si>
  <si>
    <t>81.135   /   82.245</t>
  </si>
  <si>
    <t>90.205   /   91.315</t>
  </si>
  <si>
    <t>87.854   /   88.965</t>
  </si>
  <si>
    <t>105.372   /   106.483</t>
  </si>
  <si>
    <t>79.476   /   80.586</t>
  </si>
  <si>
    <t>88.697   /   89.808</t>
  </si>
  <si>
    <t>44.825   /   45.935</t>
  </si>
  <si>
    <t>70.296   /   71.406</t>
  </si>
  <si>
    <t>80.135   /   81.245</t>
  </si>
  <si>
    <t>71.979   /   73.089</t>
  </si>
  <si>
    <t>87.264   /   88.374</t>
  </si>
  <si>
    <t>90.058   /   91.168</t>
  </si>
  <si>
    <t>101.066   /   102.176</t>
  </si>
  <si>
    <t>83.058   /   84.168</t>
  </si>
  <si>
    <t>94.066   /   95.176</t>
  </si>
  <si>
    <t>81.048   /   82.158</t>
  </si>
  <si>
    <t>92.135   /   93.245</t>
  </si>
  <si>
    <t>81.129   /   82.239</t>
  </si>
  <si>
    <t>89.058   /   90.168</t>
  </si>
  <si>
    <t>100.066   /   101.176</t>
  </si>
  <si>
    <t>112.135   /   113.245</t>
  </si>
  <si>
    <t>92.129   /   93.239</t>
  </si>
  <si>
    <t>79.058   /   80.168</t>
  </si>
  <si>
    <t>90.066   /   91.176</t>
  </si>
  <si>
    <t>85.058   /   86.168</t>
  </si>
  <si>
    <t>20.988   /   22.098</t>
  </si>
  <si>
    <t>83.854   /   84.965</t>
  </si>
  <si>
    <t>82.058   /   83.168</t>
  </si>
  <si>
    <t>93.066   /   94.176</t>
  </si>
  <si>
    <t>96.066   /   97.176</t>
  </si>
  <si>
    <t>8.972   /   10.082</t>
  </si>
  <si>
    <t>8.687   /   9.797</t>
  </si>
  <si>
    <t>25.525   /   26.636</t>
  </si>
  <si>
    <t>86.532   /   87.643</t>
  </si>
  <si>
    <t>65.715   /   66.825</t>
  </si>
  <si>
    <t>23.958   /   25.072</t>
  </si>
  <si>
    <t>24.628   /   25.742</t>
  </si>
  <si>
    <t>24.384   /   25.497</t>
  </si>
  <si>
    <t>25.864   /   26.978</t>
  </si>
  <si>
    <t>25.664   /   26.778</t>
  </si>
  <si>
    <t>26.668   /   27.782</t>
  </si>
  <si>
    <t>68.142   /   69.256</t>
  </si>
  <si>
    <t>79.415   /   80.529</t>
  </si>
  <si>
    <t>90.009   /   91.122</t>
  </si>
  <si>
    <t>72.865   /   73.978</t>
  </si>
  <si>
    <t>77.476   /   78.589</t>
  </si>
  <si>
    <t>73.389   /   74.502</t>
  </si>
  <si>
    <t>83.541   /   84.655</t>
  </si>
  <si>
    <t>74.846   /   75.959</t>
  </si>
  <si>
    <t>82.023   /   83.136</t>
  </si>
  <si>
    <t>80.108   /   81.221</t>
  </si>
  <si>
    <t>93.521   /   94.635</t>
  </si>
  <si>
    <t>71.720   /   72.833</t>
  </si>
  <si>
    <t>79.854   /   80.967</t>
  </si>
  <si>
    <t>40.733   /   41.846</t>
  </si>
  <si>
    <t>62.465   /   63.579</t>
  </si>
  <si>
    <t>73.846   /   74.959</t>
  </si>
  <si>
    <t>70.082   /   71.195</t>
  </si>
  <si>
    <t>81.020   /   82.133</t>
  </si>
  <si>
    <t>83.415   /   84.529</t>
  </si>
  <si>
    <t>94.009   /   95.122</t>
  </si>
  <si>
    <t>76.415   /   77.529</t>
  </si>
  <si>
    <t>87.009   /   88.122</t>
  </si>
  <si>
    <t>74.405   /   75.519</t>
  </si>
  <si>
    <t>85.846   /   86.959</t>
  </si>
  <si>
    <t>73.765   /   74.878</t>
  </si>
  <si>
    <t>82.415   /   83.529</t>
  </si>
  <si>
    <t>93.009   /   94.122</t>
  </si>
  <si>
    <t>105.846   /   106.959</t>
  </si>
  <si>
    <t>84.765   /   85.878</t>
  </si>
  <si>
    <t>72.415   /   73.529</t>
  </si>
  <si>
    <t>83.009   /   84.122</t>
  </si>
  <si>
    <t>78.415   /   79.529</t>
  </si>
  <si>
    <t>20.668   /   21.782</t>
  </si>
  <si>
    <t>76.108   /   77.221</t>
  </si>
  <si>
    <t>75.415   /   76.529</t>
  </si>
  <si>
    <t>86.009   /   87.122</t>
  </si>
  <si>
    <t>89.009   /   90.122</t>
  </si>
  <si>
    <t>8.845   /   9.958</t>
  </si>
  <si>
    <t>8.593   /   9.706</t>
  </si>
  <si>
    <t>25.345   /   26.458</t>
  </si>
  <si>
    <t>86.749   /   87.863</t>
  </si>
  <si>
    <t>65.915   /   67.028</t>
  </si>
  <si>
    <t>23.056   /   24.171</t>
  </si>
  <si>
    <t>23.726   /   24.841</t>
  </si>
  <si>
    <t>22.861   /   23.977</t>
  </si>
  <si>
    <t>24.220   /   25.336</t>
  </si>
  <si>
    <t>24.020   /   25.136</t>
  </si>
  <si>
    <t>25.491   /   26.607</t>
  </si>
  <si>
    <t>64.738   /   65.854</t>
  </si>
  <si>
    <t>70.056   /   71.171</t>
  </si>
  <si>
    <t>80.189   /   81.305</t>
  </si>
  <si>
    <t>63.157   /   64.273</t>
  </si>
  <si>
    <t>70.805   /   71.920</t>
  </si>
  <si>
    <t>61.843   /   62.959</t>
  </si>
  <si>
    <t>73.352   /   74.468</t>
  </si>
  <si>
    <t>61.040   /   62.156</t>
  </si>
  <si>
    <t>72.375   /   73.491</t>
  </si>
  <si>
    <t>71.084   /   72.200</t>
  </si>
  <si>
    <t>86.468   /   87.584</t>
  </si>
  <si>
    <t>62.057   /   63.173</t>
  </si>
  <si>
    <t>68.011   /   69.127</t>
  </si>
  <si>
    <t>35.909   /   37.024</t>
  </si>
  <si>
    <t>52.369   /   53.485</t>
  </si>
  <si>
    <t>60.040   /   61.156</t>
  </si>
  <si>
    <t>65.739   /   66.854</t>
  </si>
  <si>
    <t>75.762   /   76.878</t>
  </si>
  <si>
    <t>74.056   /   75.171</t>
  </si>
  <si>
    <t>84.189   /   85.305</t>
  </si>
  <si>
    <t>67.056   /   68.171</t>
  </si>
  <si>
    <t>77.189   /   78.305</t>
  </si>
  <si>
    <t>65.046   /   66.161</t>
  </si>
  <si>
    <t>72.040   /   73.156</t>
  </si>
  <si>
    <t>65.082   /   66.198</t>
  </si>
  <si>
    <t>73.056   /   74.171</t>
  </si>
  <si>
    <t>83.189   /   84.305</t>
  </si>
  <si>
    <t>92.040   /   93.156</t>
  </si>
  <si>
    <t>76.082   /   77.198</t>
  </si>
  <si>
    <t>63.056   /   64.171</t>
  </si>
  <si>
    <t>73.189   /   74.305</t>
  </si>
  <si>
    <t>69.056   /   70.171</t>
  </si>
  <si>
    <t>19.491   /   20.607</t>
  </si>
  <si>
    <t>67.084   /   68.200</t>
  </si>
  <si>
    <t>66.056   /   67.171</t>
  </si>
  <si>
    <t>76.189   /   77.305</t>
  </si>
  <si>
    <t>79.189   /   80.305</t>
  </si>
  <si>
    <t>8.517   /   9.633</t>
  </si>
  <si>
    <t>8.171   /   9.287</t>
  </si>
  <si>
    <t>24.318   /   25.433</t>
  </si>
  <si>
    <t>86.982   /   88.098</t>
  </si>
  <si>
    <t>66.130   /   67.245</t>
  </si>
  <si>
    <t>22.649   /   23.767</t>
  </si>
  <si>
    <t>23.319   /   24.437</t>
  </si>
  <si>
    <t>21.797   /   22.915</t>
  </si>
  <si>
    <t>23.343   /   24.461</t>
  </si>
  <si>
    <t>23.143   /   24.261</t>
  </si>
  <si>
    <t>25.063   /   26.181</t>
  </si>
  <si>
    <t>59.697   /   60.815</t>
  </si>
  <si>
    <t>60.476   /   61.594</t>
  </si>
  <si>
    <t>72.036   /   73.154</t>
  </si>
  <si>
    <t>55.247   /   56.365</t>
  </si>
  <si>
    <t>62.116   /   63.234</t>
  </si>
  <si>
    <t>53.653   /   54.771</t>
  </si>
  <si>
    <t>65.257   /   66.375</t>
  </si>
  <si>
    <t>52.378   /   53.497</t>
  </si>
  <si>
    <t>64.005   /   65.123</t>
  </si>
  <si>
    <t>62.544   /   63.662</t>
  </si>
  <si>
    <t>77.631   /   78.749</t>
  </si>
  <si>
    <t>54.135   /   55.253</t>
  </si>
  <si>
    <t>60.646   /   61.764</t>
  </si>
  <si>
    <t>31.723   /   32.841</t>
  </si>
  <si>
    <t>44.094   /   45.212</t>
  </si>
  <si>
    <t>51.378   /   52.497</t>
  </si>
  <si>
    <t>63.932   /   65.050</t>
  </si>
  <si>
    <t>71.142   /   72.260</t>
  </si>
  <si>
    <t>64.476   /   65.594</t>
  </si>
  <si>
    <t>76.036   /   77.154</t>
  </si>
  <si>
    <t>57.476   /   58.594</t>
  </si>
  <si>
    <t>69.036   /   70.154</t>
  </si>
  <si>
    <t>55.466   /   56.584</t>
  </si>
  <si>
    <t>63.378   /   64.497</t>
  </si>
  <si>
    <t>57.549   /   58.667</t>
  </si>
  <si>
    <t>63.476   /   64.594</t>
  </si>
  <si>
    <t>75.036   /   76.154</t>
  </si>
  <si>
    <t>83.378   /   84.497</t>
  </si>
  <si>
    <t>68.549   /   69.667</t>
  </si>
  <si>
    <t>53.476   /   54.594</t>
  </si>
  <si>
    <t>65.036   /   66.154</t>
  </si>
  <si>
    <t>59.476   /   60.594</t>
  </si>
  <si>
    <t>19.063   /   20.181</t>
  </si>
  <si>
    <t>58.544   /   59.662</t>
  </si>
  <si>
    <t>56.476   /   57.594</t>
  </si>
  <si>
    <t>68.036   /   69.154</t>
  </si>
  <si>
    <t>71.036   /   72.154</t>
  </si>
  <si>
    <t>8.374   /   9.492</t>
  </si>
  <si>
    <t>7.496   /   8.614</t>
  </si>
  <si>
    <t>23.148   /   24.267</t>
  </si>
  <si>
    <t>87.207   /   88.325</t>
  </si>
  <si>
    <t>66.337   /   67.455</t>
  </si>
  <si>
    <t>22.095   /   23.216</t>
  </si>
  <si>
    <t>22.765   /   23.886</t>
  </si>
  <si>
    <t>21.003   /   22.124</t>
  </si>
  <si>
    <t>22.855   /   23.976</t>
  </si>
  <si>
    <t>22.655   /   23.776</t>
  </si>
  <si>
    <t>24.626   /   25.746</t>
  </si>
  <si>
    <t>58.088   /   59.209</t>
  </si>
  <si>
    <t>58.711   /   59.832</t>
  </si>
  <si>
    <t>70.232   /   71.352</t>
  </si>
  <si>
    <t>53.159   /   54.280</t>
  </si>
  <si>
    <t>60.321   /   61.442</t>
  </si>
  <si>
    <t>51.089   /   52.210</t>
  </si>
  <si>
    <t>63.148   /   64.268</t>
  </si>
  <si>
    <t>48.992   /   50.112</t>
  </si>
  <si>
    <t>62.112   /   63.233</t>
  </si>
  <si>
    <t>62.629   /   63.750</t>
  </si>
  <si>
    <t>75.710   /   76.831</t>
  </si>
  <si>
    <t>51.852   /   52.973</t>
  </si>
  <si>
    <t>62.825   /   63.946</t>
  </si>
  <si>
    <t>30.776   /   31.897</t>
  </si>
  <si>
    <t>42.159   /   43.280</t>
  </si>
  <si>
    <t>47.992   /   49.112</t>
  </si>
  <si>
    <t>63.747   /   64.868</t>
  </si>
  <si>
    <t>70.853   /   71.974</t>
  </si>
  <si>
    <t>62.711   /   63.832</t>
  </si>
  <si>
    <t>74.232   /   75.352</t>
  </si>
  <si>
    <t>55.711   /   56.832</t>
  </si>
  <si>
    <t>67.232   /   68.352</t>
  </si>
  <si>
    <t>53.701   /   54.822</t>
  </si>
  <si>
    <t>59.992   /   61.112</t>
  </si>
  <si>
    <t>55.845   /   56.965</t>
  </si>
  <si>
    <t>61.711   /   62.832</t>
  </si>
  <si>
    <t>73.232   /   74.352</t>
  </si>
  <si>
    <t>79.992   /   81.112</t>
  </si>
  <si>
    <t>66.845   /   67.965</t>
  </si>
  <si>
    <t>51.711   /   52.832</t>
  </si>
  <si>
    <t>63.232   /   64.352</t>
  </si>
  <si>
    <t>57.711   /   58.832</t>
  </si>
  <si>
    <t>18.626   /   19.746</t>
  </si>
  <si>
    <t>58.629   /   59.750</t>
  </si>
  <si>
    <t>54.711   /   55.832</t>
  </si>
  <si>
    <t>66.232   /   67.352</t>
  </si>
  <si>
    <t>69.232   /   70.352</t>
  </si>
  <si>
    <t>8.176   /   9.297</t>
  </si>
  <si>
    <t>7.278   /   8.398</t>
  </si>
  <si>
    <t>22.737   /   23.857</t>
  </si>
  <si>
    <t>87.439   /   88.560</t>
  </si>
  <si>
    <t>66.551   /   67.672</t>
  </si>
  <si>
    <t>21.738   /   22.862</t>
  </si>
  <si>
    <t>22.408   /   23.532</t>
  </si>
  <si>
    <t>20.766   /   21.889</t>
  </si>
  <si>
    <t>22.897   /   24.020</t>
  </si>
  <si>
    <t>22.697   /   23.820</t>
  </si>
  <si>
    <t>24.574   /   25.697</t>
  </si>
  <si>
    <t>57.088   /   58.211</t>
  </si>
  <si>
    <t>59.164   /   60.288</t>
  </si>
  <si>
    <t>66.449   /   67.573</t>
  </si>
  <si>
    <t>54.049   /   55.172</t>
  </si>
  <si>
    <t>60.969   /   62.092</t>
  </si>
  <si>
    <t>53.777   /   54.901</t>
  </si>
  <si>
    <t>65.471   /   66.594</t>
  </si>
  <si>
    <t>49.145   /   50.268</t>
  </si>
  <si>
    <t>58.843   /   59.966</t>
  </si>
  <si>
    <t>65.293   /   66.417</t>
  </si>
  <si>
    <t>77.420   /   78.543</t>
  </si>
  <si>
    <t>51.772   /   52.895</t>
  </si>
  <si>
    <t>59.343   /   60.466</t>
  </si>
  <si>
    <t>29.141   /   30.264</t>
  </si>
  <si>
    <t>40.154   /   41.277</t>
  </si>
  <si>
    <t>48.145   /   49.268</t>
  </si>
  <si>
    <t>63.948   /   65.071</t>
  </si>
  <si>
    <t>71.219   /   72.342</t>
  </si>
  <si>
    <t>63.164   /   64.288</t>
  </si>
  <si>
    <t>70.449   /   71.573</t>
  </si>
  <si>
    <t>56.164   /   57.288</t>
  </si>
  <si>
    <t>63.449   /   64.573</t>
  </si>
  <si>
    <t>54.154   /   55.278</t>
  </si>
  <si>
    <t>60.145   /   61.268</t>
  </si>
  <si>
    <t>52.903   /   54.026</t>
  </si>
  <si>
    <t>62.164   /   63.288</t>
  </si>
  <si>
    <t>69.449   /   70.573</t>
  </si>
  <si>
    <t>80.145   /   81.268</t>
  </si>
  <si>
    <t>63.903   /   65.026</t>
  </si>
  <si>
    <t>52.164   /   53.288</t>
  </si>
  <si>
    <t>59.449   /   60.573</t>
  </si>
  <si>
    <t>58.164   /   59.288</t>
  </si>
  <si>
    <t>18.574   /   19.697</t>
  </si>
  <si>
    <t>61.293   /   62.417</t>
  </si>
  <si>
    <t>55.164   /   56.288</t>
  </si>
  <si>
    <t>62.449   /   63.573</t>
  </si>
  <si>
    <t>65.449   /   66.573</t>
  </si>
  <si>
    <t>8.051   /   9.175</t>
  </si>
  <si>
    <t>7.138   /   8.262</t>
  </si>
  <si>
    <t>22.508   /   23.632</t>
  </si>
  <si>
    <t>87.664   /   88.787</t>
  </si>
  <si>
    <t>66.758   /   67.881</t>
  </si>
  <si>
    <t>22.185   /   23.310</t>
  </si>
  <si>
    <t>22.855   /   23.980</t>
  </si>
  <si>
    <t>20.719   /   21.845</t>
  </si>
  <si>
    <t>22.928   /   24.054</t>
  </si>
  <si>
    <t>22.728   /   23.854</t>
  </si>
  <si>
    <t>24.610   /   25.736</t>
  </si>
  <si>
    <t>56.392   /   57.518</t>
  </si>
  <si>
    <t>65.912   /   67.038</t>
  </si>
  <si>
    <t>73.215   /   74.341</t>
  </si>
  <si>
    <t>60.368   /   61.494</t>
  </si>
  <si>
    <t>68.975   /   70.101</t>
  </si>
  <si>
    <t>61.147   /   62.273</t>
  </si>
  <si>
    <t>72.861   /   73.986</t>
  </si>
  <si>
    <t>53.553   /   54.679</t>
  </si>
  <si>
    <t>66.186   /   67.312</t>
  </si>
  <si>
    <t>72.111   /   73.236</t>
  </si>
  <si>
    <t>82.188   /   83.313</t>
  </si>
  <si>
    <t>58.227   /   59.353</t>
  </si>
  <si>
    <t>66.766   /   67.892</t>
  </si>
  <si>
    <t>32.812   /   33.937</t>
  </si>
  <si>
    <t>48.786   /   49.912</t>
  </si>
  <si>
    <t>52.553   /   53.679</t>
  </si>
  <si>
    <t>64.138   /   65.263</t>
  </si>
  <si>
    <t>71.989   /   73.114</t>
  </si>
  <si>
    <t>69.912   /   71.038</t>
  </si>
  <si>
    <t>77.215   /   78.341</t>
  </si>
  <si>
    <t>62.912   /   64.038</t>
  </si>
  <si>
    <t>70.215   /   71.341</t>
  </si>
  <si>
    <t>60.902   /   62.028</t>
  </si>
  <si>
    <t>64.553   /   65.679</t>
  </si>
  <si>
    <t>59.511   /   60.637</t>
  </si>
  <si>
    <t>68.912   /   70.038</t>
  </si>
  <si>
    <t>76.215   /   77.341</t>
  </si>
  <si>
    <t>84.553   /   85.679</t>
  </si>
  <si>
    <t>70.511   /   71.637</t>
  </si>
  <si>
    <t>58.912   /   60.038</t>
  </si>
  <si>
    <t>66.215   /   67.341</t>
  </si>
  <si>
    <t>64.912   /   66.038</t>
  </si>
  <si>
    <t>18.610   /   19.736</t>
  </si>
  <si>
    <t>68.111   /   69.236</t>
  </si>
  <si>
    <t>61.912   /   63.038</t>
  </si>
  <si>
    <t>69.215   /   70.341</t>
  </si>
  <si>
    <t>72.215   /   73.341</t>
  </si>
  <si>
    <t>8.229   /   9.355</t>
  </si>
  <si>
    <t>7.042   /   8.168</t>
  </si>
  <si>
    <t>22.613   /   23.739</t>
  </si>
  <si>
    <t>87.896   /   89.021</t>
  </si>
  <si>
    <t>66.972   /   68.098</t>
  </si>
  <si>
    <t>22.733   /   23.861</t>
  </si>
  <si>
    <t>23.403   /   24.531</t>
  </si>
  <si>
    <t>22.571   /   23.699</t>
  </si>
  <si>
    <t>24.321   /   25.449</t>
  </si>
  <si>
    <t>24.121   /   25.249</t>
  </si>
  <si>
    <t>24.499   /   25.627</t>
  </si>
  <si>
    <t>57.410   /   58.538</t>
  </si>
  <si>
    <t>76.168   /   77.296</t>
  </si>
  <si>
    <t>84.448   /   85.576</t>
  </si>
  <si>
    <t>70.691   /   71.819</t>
  </si>
  <si>
    <t>80.163   /   81.292</t>
  </si>
  <si>
    <t>72.756   /   73.884</t>
  </si>
  <si>
    <t>84.698   /   85.826</t>
  </si>
  <si>
    <t>62.452   /   63.580</t>
  </si>
  <si>
    <t>77.116   /   78.244</t>
  </si>
  <si>
    <t>82.872   /   84.000</t>
  </si>
  <si>
    <t>98.171   /   99.300</t>
  </si>
  <si>
    <t>68.567   /   69.695</t>
  </si>
  <si>
    <t>79.323   /   80.451</t>
  </si>
  <si>
    <t>38.276   /   39.404</t>
  </si>
  <si>
    <t>59.462   /   60.590</t>
  </si>
  <si>
    <t>61.452   /   62.580</t>
  </si>
  <si>
    <t>66.164   /   67.292</t>
  </si>
  <si>
    <t>75.249   /   76.377</t>
  </si>
  <si>
    <t>80.168   /   81.296</t>
  </si>
  <si>
    <t>88.448   /   89.576</t>
  </si>
  <si>
    <t>73.168   /   74.296</t>
  </si>
  <si>
    <t>81.448   /   82.576</t>
  </si>
  <si>
    <t>71.158   /   72.286</t>
  </si>
  <si>
    <t>73.452   /   74.580</t>
  </si>
  <si>
    <t>69.348   /   70.476</t>
  </si>
  <si>
    <t>79.168   /   80.296</t>
  </si>
  <si>
    <t>87.448   /   88.576</t>
  </si>
  <si>
    <t>93.452   /   94.580</t>
  </si>
  <si>
    <t>80.348   /   81.476</t>
  </si>
  <si>
    <t>69.168   /   70.296</t>
  </si>
  <si>
    <t>77.448   /   78.576</t>
  </si>
  <si>
    <t>75.168   /   76.296</t>
  </si>
  <si>
    <t>18.499   /   19.627</t>
  </si>
  <si>
    <t>78.872   /   80.000</t>
  </si>
  <si>
    <t>72.168   /   73.296</t>
  </si>
  <si>
    <t>80.448   /   81.576</t>
  </si>
  <si>
    <t>83.448   /   84.576</t>
  </si>
  <si>
    <t>8.444   /   9.572</t>
  </si>
  <si>
    <t>7.172   /   8.300</t>
  </si>
  <si>
    <t>23.045   /   24.173</t>
  </si>
  <si>
    <t>88.128   /   89.256</t>
  </si>
  <si>
    <t>67.186   /   68.314</t>
  </si>
  <si>
    <t>23.524   /   24.655</t>
  </si>
  <si>
    <t>24.194   /   25.325</t>
  </si>
  <si>
    <t>22.683   /   23.814</t>
  </si>
  <si>
    <t>25.405   /   26.536</t>
  </si>
  <si>
    <t>25.205   /   26.336</t>
  </si>
  <si>
    <t>25.322   /   26.452</t>
  </si>
  <si>
    <t>61.922   /   63.052</t>
  </si>
  <si>
    <t>85.706   /   86.837</t>
  </si>
  <si>
    <t>91.299   /   92.429</t>
  </si>
  <si>
    <t>80.266   /   81.396</t>
  </si>
  <si>
    <t>87.377   /   88.508</t>
  </si>
  <si>
    <t>79.969   /   81.100</t>
  </si>
  <si>
    <t>90.765   /   91.895</t>
  </si>
  <si>
    <t>73.465   /   74.596</t>
  </si>
  <si>
    <t>84.026   /   85.156</t>
  </si>
  <si>
    <t>90.077   /   91.208</t>
  </si>
  <si>
    <t>108.351   /   109.482</t>
  </si>
  <si>
    <t>77.924   /   79.055</t>
  </si>
  <si>
    <t>88.984   /   90.115</t>
  </si>
  <si>
    <t>41.730   /   42.861</t>
  </si>
  <si>
    <t>66.650   /   67.781</t>
  </si>
  <si>
    <t>72.465   /   73.596</t>
  </si>
  <si>
    <t>70.957   /   72.087</t>
  </si>
  <si>
    <t>84.181   /   85.311</t>
  </si>
  <si>
    <t>89.706   /   90.837</t>
  </si>
  <si>
    <t>95.299   /   96.429</t>
  </si>
  <si>
    <t>82.706   /   83.837</t>
  </si>
  <si>
    <t>88.299   /   89.429</t>
  </si>
  <si>
    <t>80.696   /   81.827</t>
  </si>
  <si>
    <t>84.465   /   85.596</t>
  </si>
  <si>
    <t>75.567   /   76.697</t>
  </si>
  <si>
    <t>88.706   /   89.837</t>
  </si>
  <si>
    <t>94.299   /   95.429</t>
  </si>
  <si>
    <t>104.465   /   105.596</t>
  </si>
  <si>
    <t>86.567   /   87.697</t>
  </si>
  <si>
    <t>78.706   /   79.837</t>
  </si>
  <si>
    <t>84.299   /   85.429</t>
  </si>
  <si>
    <t>84.706   /   85.837</t>
  </si>
  <si>
    <t>19.322   /   20.452</t>
  </si>
  <si>
    <t>86.077   /   87.208</t>
  </si>
  <si>
    <t>81.706   /   82.837</t>
  </si>
  <si>
    <t>87.299   /   88.429</t>
  </si>
  <si>
    <t>90.299   /   91.429</t>
  </si>
  <si>
    <t>8.753   /   9.884</t>
  </si>
  <si>
    <t>7.766   /   8.896</t>
  </si>
  <si>
    <t>23.662   /   24.793</t>
  </si>
  <si>
    <t>88.353   /   89.483</t>
  </si>
  <si>
    <t>67.393   /   68.524</t>
  </si>
  <si>
    <t>23.872   /   25.005</t>
  </si>
  <si>
    <t>24.542   /   25.675</t>
  </si>
  <si>
    <t>22.961   /   24.094</t>
  </si>
  <si>
    <t>25.711   /   26.844</t>
  </si>
  <si>
    <t>25.511   /   26.644</t>
  </si>
  <si>
    <t>25.660   /   26.793</t>
  </si>
  <si>
    <t>64.264   /   65.397</t>
  </si>
  <si>
    <t>92.803   /   93.936</t>
  </si>
  <si>
    <t>99.159   /   100.292</t>
  </si>
  <si>
    <t>87.297   /   88.430</t>
  </si>
  <si>
    <t>94.758   /   95.891</t>
  </si>
  <si>
    <t>87.281   /   88.414</t>
  </si>
  <si>
    <t>99.381   /   100.514</t>
  </si>
  <si>
    <t>81.025   /   82.158</t>
  </si>
  <si>
    <t>92.293   /   93.425</t>
  </si>
  <si>
    <t>97.496   /   98.629</t>
  </si>
  <si>
    <t>110.038   /   111.171</t>
  </si>
  <si>
    <t>83.017   /   84.150</t>
  </si>
  <si>
    <t>95.775   /   96.908</t>
  </si>
  <si>
    <t>45.863   /   46.996</t>
  </si>
  <si>
    <t>75.192   /   76.325</t>
  </si>
  <si>
    <t>80.025   /   81.158</t>
  </si>
  <si>
    <t>73.040   /   74.172</t>
  </si>
  <si>
    <t>87.387   /   88.520</t>
  </si>
  <si>
    <t>96.803   /   97.936</t>
  </si>
  <si>
    <t>103.159   /   104.292</t>
  </si>
  <si>
    <t>89.803   /   90.936</t>
  </si>
  <si>
    <t>96.159   /   97.292</t>
  </si>
  <si>
    <t>87.793   /   88.926</t>
  </si>
  <si>
    <t>92.025   /   93.158</t>
  </si>
  <si>
    <t>83.007   /   84.140</t>
  </si>
  <si>
    <t>95.803   /   96.936</t>
  </si>
  <si>
    <t>102.159   /   103.292</t>
  </si>
  <si>
    <t>112.025   /   113.158</t>
  </si>
  <si>
    <t>94.007   /   95.140</t>
  </si>
  <si>
    <t>85.803   /   86.936</t>
  </si>
  <si>
    <t>92.159   /   93.292</t>
  </si>
  <si>
    <t>91.803   /   92.936</t>
  </si>
  <si>
    <t>19.660   /   20.793</t>
  </si>
  <si>
    <t>93.496   /   94.629</t>
  </si>
  <si>
    <t>88.803   /   89.936</t>
  </si>
  <si>
    <t>95.159   /   96.292</t>
  </si>
  <si>
    <t>98.159   /   99.292</t>
  </si>
  <si>
    <t>8.895   /   10.028</t>
  </si>
  <si>
    <t>8.071   /   9.203</t>
  </si>
  <si>
    <t>23.972   /   25.105</t>
  </si>
  <si>
    <t>88.585   /   89.718</t>
  </si>
  <si>
    <t>67.608   /   68.741</t>
  </si>
  <si>
    <t>24.044   /   25.179</t>
  </si>
  <si>
    <t>24.714   /   25.849</t>
  </si>
  <si>
    <t>23.686   /   24.821</t>
  </si>
  <si>
    <t>26.067   /   27.202</t>
  </si>
  <si>
    <t>25.867   /   27.002</t>
  </si>
  <si>
    <t>26.123   /   27.258</t>
  </si>
  <si>
    <t>66.050   /   67.185</t>
  </si>
  <si>
    <t>92.620   /   93.756</t>
  </si>
  <si>
    <t>100.861   /   101.996</t>
  </si>
  <si>
    <t>87.989   /   89.125</t>
  </si>
  <si>
    <t>94.564   /   95.700</t>
  </si>
  <si>
    <t>86.657   /   87.793</t>
  </si>
  <si>
    <t>97.623   /   98.758</t>
  </si>
  <si>
    <t>87.136   /   88.271</t>
  </si>
  <si>
    <t>92.264   /   93.400</t>
  </si>
  <si>
    <t>96.609   /   97.744</t>
  </si>
  <si>
    <t>110.740   /   111.876</t>
  </si>
  <si>
    <t>84.877   /   86.012</t>
  </si>
  <si>
    <t>96.204   /   97.339</t>
  </si>
  <si>
    <t>45.848   /   46.984</t>
  </si>
  <si>
    <t>73.088   /   74.223</t>
  </si>
  <si>
    <t>86.136   /   87.271</t>
  </si>
  <si>
    <t>73.409   /   74.544</t>
  </si>
  <si>
    <t>87.714   /   88.849</t>
  </si>
  <si>
    <t>96.620   /   97.756</t>
  </si>
  <si>
    <t>104.861   /   105.996</t>
  </si>
  <si>
    <t>89.620   /   90.756</t>
  </si>
  <si>
    <t>97.861   /   98.996</t>
  </si>
  <si>
    <t>87.610   /   88.746</t>
  </si>
  <si>
    <t>98.136   /   99.271</t>
  </si>
  <si>
    <t>82.981   /   84.116</t>
  </si>
  <si>
    <t>95.620   /   96.756</t>
  </si>
  <si>
    <t>103.861   /   104.996</t>
  </si>
  <si>
    <t>118.136   /   119.271</t>
  </si>
  <si>
    <t>93.981   /   95.116</t>
  </si>
  <si>
    <t>85.620   /   86.756</t>
  </si>
  <si>
    <t>93.861   /   94.996</t>
  </si>
  <si>
    <t>91.620   /   92.756</t>
  </si>
  <si>
    <t>20.123   /   21.258</t>
  </si>
  <si>
    <t>92.609   /   93.744</t>
  </si>
  <si>
    <t>88.620   /   89.756</t>
  </si>
  <si>
    <t>96.861   /   97.996</t>
  </si>
  <si>
    <t>99.861   /   100.996</t>
  </si>
  <si>
    <t>8.969   /   10.104</t>
  </si>
  <si>
    <t>8.304   /   9.439</t>
  </si>
  <si>
    <t>24.323   /   25.458</t>
  </si>
  <si>
    <t>88.810   /   89.945</t>
  </si>
  <si>
    <t>67.815   /   68.950</t>
  </si>
  <si>
    <t>24.143   /   25.280</t>
  </si>
  <si>
    <t>24.813   /   25.950</t>
  </si>
  <si>
    <t>24.140   /   25.277</t>
  </si>
  <si>
    <t>26.155   /   27.293</t>
  </si>
  <si>
    <t>25.955   /   27.093</t>
  </si>
  <si>
    <t>26.773   /   27.910</t>
  </si>
  <si>
    <t>68.859   /   69.997</t>
  </si>
  <si>
    <t>91.561   /   92.698</t>
  </si>
  <si>
    <t>103.106   /   104.244</t>
  </si>
  <si>
    <t>85.955   /   87.093</t>
  </si>
  <si>
    <t>92.503   /   93.641</t>
  </si>
  <si>
    <t>86.704   /   87.842</t>
  </si>
  <si>
    <t>95.697   /   96.835</t>
  </si>
  <si>
    <t>87.860   /   88.997</t>
  </si>
  <si>
    <t>95.259   /   96.397</t>
  </si>
  <si>
    <t>93.118   /   94.255</t>
  </si>
  <si>
    <t>110.955   /   112.092</t>
  </si>
  <si>
    <t>84.786   /   85.923</t>
  </si>
  <si>
    <t>93.994   /   95.131</t>
  </si>
  <si>
    <t>47.345   /   48.483</t>
  </si>
  <si>
    <t>73.619   /   74.756</t>
  </si>
  <si>
    <t>86.860   /   87.997</t>
  </si>
  <si>
    <t>72.331   /   73.469</t>
  </si>
  <si>
    <t>87.605   /   88.743</t>
  </si>
  <si>
    <t>95.561   /   96.698</t>
  </si>
  <si>
    <t>107.106   /   108.244</t>
  </si>
  <si>
    <t>88.561   /   89.698</t>
  </si>
  <si>
    <t>100.106   /   101.244</t>
  </si>
  <si>
    <t>86.551   /   87.688</t>
  </si>
  <si>
    <t>98.860   /   99.997</t>
  </si>
  <si>
    <t>85.676   /   86.814</t>
  </si>
  <si>
    <t>94.561   /   95.698</t>
  </si>
  <si>
    <t>106.106   /   107.244</t>
  </si>
  <si>
    <t>118.860   /   119.997</t>
  </si>
  <si>
    <t>96.676   /   97.814</t>
  </si>
  <si>
    <t>84.561   /   85.698</t>
  </si>
  <si>
    <t>96.106   /   97.244</t>
  </si>
  <si>
    <t>90.561   /   91.698</t>
  </si>
  <si>
    <t>20.773   /   21.910</t>
  </si>
  <si>
    <t>89.118   /   90.255</t>
  </si>
  <si>
    <t>87.561   /   88.698</t>
  </si>
  <si>
    <t>99.106   /   100.244</t>
  </si>
  <si>
    <t>102.106   /   103.244</t>
  </si>
  <si>
    <t>9.017   /   10.155</t>
  </si>
  <si>
    <t>8.669   /   9.807</t>
  </si>
  <si>
    <t>24.992   /   26.130</t>
  </si>
  <si>
    <t>89.042   /   90.180</t>
  </si>
  <si>
    <t>68.029   /   69.167</t>
  </si>
  <si>
    <t>24.029   /   25.168</t>
  </si>
  <si>
    <t>24.699   /   25.838</t>
  </si>
  <si>
    <t>24.719   /   25.859</t>
  </si>
  <si>
    <t>26.308   /   27.448</t>
  </si>
  <si>
    <t>26.108   /   27.248</t>
  </si>
  <si>
    <t>26.949   /   28.089</t>
  </si>
  <si>
    <t>68.904   /   70.044</t>
  </si>
  <si>
    <t>86.068   /   87.208</t>
  </si>
  <si>
    <t>97.074   /   98.214</t>
  </si>
  <si>
    <t>80.675   /   81.815</t>
  </si>
  <si>
    <t>86.295   /   87.435</t>
  </si>
  <si>
    <t>81.378   /   82.518</t>
  </si>
  <si>
    <t>91.959   /   93.099</t>
  </si>
  <si>
    <t>82.667   /   83.807</t>
  </si>
  <si>
    <t>90.214   /   91.354</t>
  </si>
  <si>
    <t>87.874   /   89.014</t>
  </si>
  <si>
    <t>105.390   /   106.530</t>
  </si>
  <si>
    <t>79.538   /   80.678</t>
  </si>
  <si>
    <t>88.715   /   89.855</t>
  </si>
  <si>
    <t>44.822   /   45.962</t>
  </si>
  <si>
    <t>70.286   /   71.426</t>
  </si>
  <si>
    <t>81.667   /   82.807</t>
  </si>
  <si>
    <t>72.004   /   73.144</t>
  </si>
  <si>
    <t>87.377   /   88.517</t>
  </si>
  <si>
    <t>90.068   /   91.208</t>
  </si>
  <si>
    <t>101.074   /   102.214</t>
  </si>
  <si>
    <t>83.068   /   84.208</t>
  </si>
  <si>
    <t>94.074   /   95.214</t>
  </si>
  <si>
    <t>81.058   /   82.198</t>
  </si>
  <si>
    <t>93.667   /   94.807</t>
  </si>
  <si>
    <t>81.136   /   82.276</t>
  </si>
  <si>
    <t>89.068   /   90.208</t>
  </si>
  <si>
    <t>100.074   /   101.214</t>
  </si>
  <si>
    <t>113.667   /   114.807</t>
  </si>
  <si>
    <t>92.136   /   93.276</t>
  </si>
  <si>
    <t>79.068   /   80.208</t>
  </si>
  <si>
    <t>90.074   /   91.214</t>
  </si>
  <si>
    <t>85.068   /   86.208</t>
  </si>
  <si>
    <t>20.949   /   22.089</t>
  </si>
  <si>
    <t>83.874   /   85.014</t>
  </si>
  <si>
    <t>82.068   /   83.208</t>
  </si>
  <si>
    <t>93.074   /   94.214</t>
  </si>
  <si>
    <t>96.074   /   97.214</t>
  </si>
  <si>
    <t>8.985   /   10.125</t>
  </si>
  <si>
    <t>8.670   /   9.810</t>
  </si>
  <si>
    <t>25.486   /   26.626</t>
  </si>
  <si>
    <t>89.275   /   90.415</t>
  </si>
  <si>
    <t>68.243   /   69.383</t>
  </si>
  <si>
    <t>23.842   /   24.984</t>
  </si>
  <si>
    <t>24.512   /   25.654</t>
  </si>
  <si>
    <t>24.339   /   25.481</t>
  </si>
  <si>
    <t>25.869   /   27.011</t>
  </si>
  <si>
    <t>25.669   /   26.811</t>
  </si>
  <si>
    <t>26.630   /   27.772</t>
  </si>
  <si>
    <t>68.232   /   69.374</t>
  </si>
  <si>
    <t>79.426   /   80.568</t>
  </si>
  <si>
    <t>90.018   /   91.160</t>
  </si>
  <si>
    <t>72.895   /   74.037</t>
  </si>
  <si>
    <t>77.529   /   78.672</t>
  </si>
  <si>
    <t>73.475   /   74.617</t>
  </si>
  <si>
    <t>83.565   /   84.707</t>
  </si>
  <si>
    <t>76.128   /   77.270</t>
  </si>
  <si>
    <t>82.033   /   83.175</t>
  </si>
  <si>
    <t>80.129   /   81.271</t>
  </si>
  <si>
    <t>93.536   /   94.678</t>
  </si>
  <si>
    <t>71.783   /   72.925</t>
  </si>
  <si>
    <t>79.871   /   81.013</t>
  </si>
  <si>
    <t>40.731   /   41.873</t>
  </si>
  <si>
    <t>62.455   /   63.597</t>
  </si>
  <si>
    <t>75.128   /   76.270</t>
  </si>
  <si>
    <t>70.111   /   71.253</t>
  </si>
  <si>
    <t>81.134   /   82.276</t>
  </si>
  <si>
    <t>83.426   /   84.568</t>
  </si>
  <si>
    <t>94.018   /   95.160</t>
  </si>
  <si>
    <t>76.426   /   77.568</t>
  </si>
  <si>
    <t>87.018   /   88.160</t>
  </si>
  <si>
    <t>74.416   /   75.558</t>
  </si>
  <si>
    <t>87.128   /   88.270</t>
  </si>
  <si>
    <t>73.772   /   74.914</t>
  </si>
  <si>
    <t>82.426   /   83.568</t>
  </si>
  <si>
    <t>93.018   /   94.160</t>
  </si>
  <si>
    <t>107.128   /   108.270</t>
  </si>
  <si>
    <t>84.772   /   85.914</t>
  </si>
  <si>
    <t>72.426   /   73.568</t>
  </si>
  <si>
    <t>83.018   /   84.160</t>
  </si>
  <si>
    <t>78.426   /   79.568</t>
  </si>
  <si>
    <t>20.630   /   21.772</t>
  </si>
  <si>
    <t>76.129   /   77.271</t>
  </si>
  <si>
    <t>75.426   /   76.568</t>
  </si>
  <si>
    <t>86.018   /   87.160</t>
  </si>
  <si>
    <t>89.018   /   90.160</t>
  </si>
  <si>
    <t>8.923   /   10.065</t>
  </si>
  <si>
    <t>8.576   /   9.718</t>
  </si>
  <si>
    <t>25.306   /   26.448</t>
  </si>
  <si>
    <t>89.484   /   90.626</t>
  </si>
  <si>
    <t>68.437   /   69.579</t>
  </si>
  <si>
    <t>23.340   /   24.484</t>
  </si>
  <si>
    <t>24.010   /   25.154</t>
  </si>
  <si>
    <t>22.824   /   23.968</t>
  </si>
  <si>
    <t>24.229   /   25.373</t>
  </si>
  <si>
    <t>24.029   /   25.173</t>
  </si>
  <si>
    <t>25.455   /   26.600</t>
  </si>
  <si>
    <t>64.833   /   65.978</t>
  </si>
  <si>
    <t>70.070   /   71.215</t>
  </si>
  <si>
    <t>80.205   /   81.350</t>
  </si>
  <si>
    <t>63.189   /   64.333</t>
  </si>
  <si>
    <t>70.860   /   72.004</t>
  </si>
  <si>
    <t>61.903   /   63.047</t>
  </si>
  <si>
    <t>73.357   /   74.502</t>
  </si>
  <si>
    <t>61.190   /   62.334</t>
  </si>
  <si>
    <t>72.390   /   73.534</t>
  </si>
  <si>
    <t>71.113   /   72.257</t>
  </si>
  <si>
    <t>86.470   /   87.614</t>
  </si>
  <si>
    <t>62.124   /   63.268</t>
  </si>
  <si>
    <t>68.028   /   69.173</t>
  </si>
  <si>
    <t>35.909   /   37.053</t>
  </si>
  <si>
    <t>52.357   /   53.501</t>
  </si>
  <si>
    <t>60.190   /   61.334</t>
  </si>
  <si>
    <t>65.773   /   66.917</t>
  </si>
  <si>
    <t>75.870   /   77.015</t>
  </si>
  <si>
    <t>74.070   /   75.215</t>
  </si>
  <si>
    <t>84.205   /   85.350</t>
  </si>
  <si>
    <t>67.070   /   68.215</t>
  </si>
  <si>
    <t>77.205   /   78.350</t>
  </si>
  <si>
    <t>65.060   /   66.205</t>
  </si>
  <si>
    <t>72.190   /   73.334</t>
  </si>
  <si>
    <t>65.094   /   66.238</t>
  </si>
  <si>
    <t>73.070   /   74.215</t>
  </si>
  <si>
    <t>83.205   /   84.350</t>
  </si>
  <si>
    <t>92.190   /   93.334</t>
  </si>
  <si>
    <t>76.094   /   77.238</t>
  </si>
  <si>
    <t>63.070   /   64.215</t>
  </si>
  <si>
    <t>73.205   /   74.350</t>
  </si>
  <si>
    <t>69.070   /   70.215</t>
  </si>
  <si>
    <t>19.455   /   20.600</t>
  </si>
  <si>
    <t>67.113   /   68.257</t>
  </si>
  <si>
    <t>66.070   /   67.215</t>
  </si>
  <si>
    <t>76.205   /   77.350</t>
  </si>
  <si>
    <t>79.205   /   80.350</t>
  </si>
  <si>
    <t>8.743   /   9.888</t>
  </si>
  <si>
    <t>8.156   /   9.300</t>
  </si>
  <si>
    <t>24.282   /   25.426</t>
  </si>
  <si>
    <t>89.717   /   90.861</t>
  </si>
  <si>
    <t>68.651   /   69.795</t>
  </si>
  <si>
    <t>22.881   /   24.028</t>
  </si>
  <si>
    <t>23.551   /   24.698</t>
  </si>
  <si>
    <t>21.760   /   22.906</t>
  </si>
  <si>
    <t>23.351   /   24.498</t>
  </si>
  <si>
    <t>23.151   /   24.298</t>
  </si>
  <si>
    <t>25.028   /   26.174</t>
  </si>
  <si>
    <t>59.793   /   60.940</t>
  </si>
  <si>
    <t>60.490   /   61.637</t>
  </si>
  <si>
    <t>72.053   /   73.200</t>
  </si>
  <si>
    <t>55.279   /   56.426</t>
  </si>
  <si>
    <t>62.165   /   63.312</t>
  </si>
  <si>
    <t>53.709   /   54.855</t>
  </si>
  <si>
    <t>65.260   /   66.406</t>
  </si>
  <si>
    <t>51.883   /   53.030</t>
  </si>
  <si>
    <t>64.020   /   65.167</t>
  </si>
  <si>
    <t>62.574   /   63.720</t>
  </si>
  <si>
    <t>77.632   /   78.778</t>
  </si>
  <si>
    <t>54.202   /   55.348</t>
  </si>
  <si>
    <t>60.664   /   61.810</t>
  </si>
  <si>
    <t>31.724   /   32.870</t>
  </si>
  <si>
    <t>44.081   /   45.228</t>
  </si>
  <si>
    <t>50.883   /   52.030</t>
  </si>
  <si>
    <t>63.972   /   65.119</t>
  </si>
  <si>
    <t>71.257   /   72.403</t>
  </si>
  <si>
    <t>64.490   /   65.637</t>
  </si>
  <si>
    <t>76.053   /   77.200</t>
  </si>
  <si>
    <t>57.490   /   58.637</t>
  </si>
  <si>
    <t>69.053   /   70.200</t>
  </si>
  <si>
    <t>55.480   /   56.627</t>
  </si>
  <si>
    <t>62.883   /   64.030</t>
  </si>
  <si>
    <t>57.561   /   58.708</t>
  </si>
  <si>
    <t>63.490   /   64.637</t>
  </si>
  <si>
    <t>75.053   /   76.200</t>
  </si>
  <si>
    <t>82.883   /   84.030</t>
  </si>
  <si>
    <t>68.561   /   69.708</t>
  </si>
  <si>
    <t>53.490   /   54.637</t>
  </si>
  <si>
    <t>65.053   /   66.200</t>
  </si>
  <si>
    <t>59.490   /   60.637</t>
  </si>
  <si>
    <t>19.028   /   20.174</t>
  </si>
  <si>
    <t>58.574   /   59.720</t>
  </si>
  <si>
    <t>56.490   /   57.637</t>
  </si>
  <si>
    <t>68.053   /   69.200</t>
  </si>
  <si>
    <t>71.053   /   72.200</t>
  </si>
  <si>
    <t>8.579   /   9.726</t>
  </si>
  <si>
    <t>7.480   /   8.627</t>
  </si>
  <si>
    <t>23.113   /   24.260</t>
  </si>
  <si>
    <t>89.942   /   91.088</t>
  </si>
  <si>
    <t>68.858   /   70.005</t>
  </si>
  <si>
    <t>22.529   /   23.678</t>
  </si>
  <si>
    <t>23.199   /   24.348</t>
  </si>
  <si>
    <t>20.966   /   22.115</t>
  </si>
  <si>
    <t>22.864   /   24.013</t>
  </si>
  <si>
    <t>22.664   /   23.813</t>
  </si>
  <si>
    <t>24.590   /   25.739</t>
  </si>
  <si>
    <t>58.185   /   59.333</t>
  </si>
  <si>
    <t>58.727   /   59.876</t>
  </si>
  <si>
    <t>70.251   /   71.400</t>
  </si>
  <si>
    <t>53.192   /   54.341</t>
  </si>
  <si>
    <t>60.370   /   61.519</t>
  </si>
  <si>
    <t>51.142   /   52.290</t>
  </si>
  <si>
    <t>63.150   /   64.299</t>
  </si>
  <si>
    <t>48.566   /   49.715</t>
  </si>
  <si>
    <t>62.129   /   63.278</t>
  </si>
  <si>
    <t>62.659   /   63.808</t>
  </si>
  <si>
    <t>75.710   /   76.859</t>
  </si>
  <si>
    <t>51.919   /   53.068</t>
  </si>
  <si>
    <t>62.847   /   63.995</t>
  </si>
  <si>
    <t>30.777   /   31.926</t>
  </si>
  <si>
    <t>42.146   /   43.295</t>
  </si>
  <si>
    <t>47.566   /   48.715</t>
  </si>
  <si>
    <t>63.790   /   64.938</t>
  </si>
  <si>
    <t>70.973   /   72.121</t>
  </si>
  <si>
    <t>62.727   /   63.876</t>
  </si>
  <si>
    <t>74.251   /   75.400</t>
  </si>
  <si>
    <t>55.727   /   56.876</t>
  </si>
  <si>
    <t>67.251   /   68.400</t>
  </si>
  <si>
    <t>53.717   /   54.866</t>
  </si>
  <si>
    <t>59.566   /   60.715</t>
  </si>
  <si>
    <t>55.859   /   57.007</t>
  </si>
  <si>
    <t>61.727   /   62.876</t>
  </si>
  <si>
    <t>73.251   /   74.400</t>
  </si>
  <si>
    <t>79.566   /   80.715</t>
  </si>
  <si>
    <t>66.859   /   68.007</t>
  </si>
  <si>
    <t>51.727   /   52.876</t>
  </si>
  <si>
    <t>63.251   /   64.400</t>
  </si>
  <si>
    <t>57.727   /   58.876</t>
  </si>
  <si>
    <t>18.590   /   19.739</t>
  </si>
  <si>
    <t>58.659   /   59.808</t>
  </si>
  <si>
    <t>54.727   /   55.876</t>
  </si>
  <si>
    <t>66.251   /   67.400</t>
  </si>
  <si>
    <t>69.251   /   70.400</t>
  </si>
  <si>
    <t>8.456   /   9.604</t>
  </si>
  <si>
    <t>7.263   /   8.411</t>
  </si>
  <si>
    <t>22.702   /   23.850</t>
  </si>
  <si>
    <t>90.174   /   91.323</t>
  </si>
  <si>
    <t>69.072   /   70.221</t>
  </si>
  <si>
    <t>22.253   /   23.403</t>
  </si>
  <si>
    <t>22.923   /   24.073</t>
  </si>
  <si>
    <t>20.729   /   21.880</t>
  </si>
  <si>
    <t>22.905   /   24.056</t>
  </si>
  <si>
    <t>22.705   /   23.856</t>
  </si>
  <si>
    <t>24.538   /   25.689</t>
  </si>
  <si>
    <t>57.185   /   58.336</t>
  </si>
  <si>
    <t>59.182   /   60.333</t>
  </si>
  <si>
    <t>66.469   /   67.620</t>
  </si>
  <si>
    <t>54.082   /   55.233</t>
  </si>
  <si>
    <t>61.018   /   62.169</t>
  </si>
  <si>
    <t>53.832   /   54.983</t>
  </si>
  <si>
    <t>65.474   /   66.625</t>
  </si>
  <si>
    <t>49.714   /   50.864</t>
  </si>
  <si>
    <t>58.860   /   60.011</t>
  </si>
  <si>
    <t>65.323   /   66.474</t>
  </si>
  <si>
    <t>77.420   /   78.571</t>
  </si>
  <si>
    <t>51.839   /   52.990</t>
  </si>
  <si>
    <t>59.364   /   60.514</t>
  </si>
  <si>
    <t>29.142   /   30.293</t>
  </si>
  <si>
    <t>40.142   /   41.292</t>
  </si>
  <si>
    <t>48.714   /   49.864</t>
  </si>
  <si>
    <t>63.990   /   65.140</t>
  </si>
  <si>
    <t>71.339   /   72.490</t>
  </si>
  <si>
    <t>63.182   /   64.333</t>
  </si>
  <si>
    <t>70.469   /   71.620</t>
  </si>
  <si>
    <t>56.182   /   57.333</t>
  </si>
  <si>
    <t>63.469   /   64.620</t>
  </si>
  <si>
    <t>54.172   /   55.323</t>
  </si>
  <si>
    <t>60.714   /   61.864</t>
  </si>
  <si>
    <t>52.917   /   54.067</t>
  </si>
  <si>
    <t>62.182   /   63.333</t>
  </si>
  <si>
    <t>69.469   /   70.620</t>
  </si>
  <si>
    <t>80.714   /   81.864</t>
  </si>
  <si>
    <t>63.917   /   65.067</t>
  </si>
  <si>
    <t>52.182   /   53.333</t>
  </si>
  <si>
    <t>59.469   /   60.620</t>
  </si>
  <si>
    <t>58.182   /   59.333</t>
  </si>
  <si>
    <t>18.538   /   19.689</t>
  </si>
  <si>
    <t>61.323   /   62.474</t>
  </si>
  <si>
    <t>55.182   /   56.333</t>
  </si>
  <si>
    <t>62.469   /   63.620</t>
  </si>
  <si>
    <t>65.469   /   66.620</t>
  </si>
  <si>
    <t>8.359   /   9.510</t>
  </si>
  <si>
    <t>7.123   /   8.274</t>
  </si>
  <si>
    <t>22.473   /   23.624</t>
  </si>
  <si>
    <t>90.399   /   91.550</t>
  </si>
  <si>
    <t>69.280   /   70.430</t>
  </si>
  <si>
    <t>22.699   /   23.852</t>
  </si>
  <si>
    <t>23.369   /   24.522</t>
  </si>
  <si>
    <t>20.683   /   21.836</t>
  </si>
  <si>
    <t>22.937   /   24.090</t>
  </si>
  <si>
    <t>22.737   /   23.890</t>
  </si>
  <si>
    <t>24.575   /   25.728</t>
  </si>
  <si>
    <t>56.489   /   57.642</t>
  </si>
  <si>
    <t>65.931   /   67.084</t>
  </si>
  <si>
    <t>73.235   /   74.388</t>
  </si>
  <si>
    <t>60.401   /   61.554</t>
  </si>
  <si>
    <t>69.033   /   70.186</t>
  </si>
  <si>
    <t>61.206   /   62.359</t>
  </si>
  <si>
    <t>72.867   /   74.020</t>
  </si>
  <si>
    <t>54.185   /   55.338</t>
  </si>
  <si>
    <t>66.204   /   67.357</t>
  </si>
  <si>
    <t>72.140   /   73.293</t>
  </si>
  <si>
    <t>82.190   /   83.343</t>
  </si>
  <si>
    <t>58.294   /   59.447</t>
  </si>
  <si>
    <t>66.788   /   67.941</t>
  </si>
  <si>
    <t>32.814   /   33.967</t>
  </si>
  <si>
    <t>48.775   /   49.928</t>
  </si>
  <si>
    <t>53.185   /   54.338</t>
  </si>
  <si>
    <t>64.174   /   65.327</t>
  </si>
  <si>
    <t>72.097   /   73.250</t>
  </si>
  <si>
    <t>69.931   /   71.084</t>
  </si>
  <si>
    <t>77.235   /   78.388</t>
  </si>
  <si>
    <t>62.931   /   64.084</t>
  </si>
  <si>
    <t>70.235   /   71.388</t>
  </si>
  <si>
    <t>60.921   /   62.074</t>
  </si>
  <si>
    <t>65.185   /   66.338</t>
  </si>
  <si>
    <t>59.526   /   60.679</t>
  </si>
  <si>
    <t>68.931   /   70.084</t>
  </si>
  <si>
    <t>76.235   /   77.388</t>
  </si>
  <si>
    <t>85.185   /   86.338</t>
  </si>
  <si>
    <t>70.526   /   71.679</t>
  </si>
  <si>
    <t>58.931   /   60.084</t>
  </si>
  <si>
    <t>66.235   /   67.388</t>
  </si>
  <si>
    <t>64.931   /   66.084</t>
  </si>
  <si>
    <t>18.575   /   19.728</t>
  </si>
  <si>
    <t>68.140   /   69.293</t>
  </si>
  <si>
    <t>61.931   /   63.084</t>
  </si>
  <si>
    <t>69.235   /   70.388</t>
  </si>
  <si>
    <t>72.235   /   73.388</t>
  </si>
  <si>
    <t>8.214   /   9.367</t>
  </si>
  <si>
    <t>7.027   /   8.180</t>
  </si>
  <si>
    <t>22.579   /   23.732</t>
  </si>
  <si>
    <t>90.631   /   91.784</t>
  </si>
  <si>
    <t>69.494   /   70.647</t>
  </si>
  <si>
    <t>23.098   /   24.254</t>
  </si>
  <si>
    <t>23.768   /   24.924</t>
  </si>
  <si>
    <t>22.534   /   23.689</t>
  </si>
  <si>
    <t>24.330   /   25.485</t>
  </si>
  <si>
    <t>24.130   /   25.285</t>
  </si>
  <si>
    <t>24.465   /   25.620</t>
  </si>
  <si>
    <t>57.507   /   58.662</t>
  </si>
  <si>
    <t>76.186   /   77.341</t>
  </si>
  <si>
    <t>84.467   /   85.622</t>
  </si>
  <si>
    <t>70.723   /   71.878</t>
  </si>
  <si>
    <t>80.227   /   81.382</t>
  </si>
  <si>
    <t>72.822   /   73.977</t>
  </si>
  <si>
    <t>84.707   /   85.862</t>
  </si>
  <si>
    <t>63.457   /   64.612</t>
  </si>
  <si>
    <t>77.134   /   78.289</t>
  </si>
  <si>
    <t>82.900   /   84.055</t>
  </si>
  <si>
    <t>98.177   /   99.332</t>
  </si>
  <si>
    <t>68.633   /   69.788</t>
  </si>
  <si>
    <t>79.346   /   80.501</t>
  </si>
  <si>
    <t>38.278   /   39.433</t>
  </si>
  <si>
    <t>59.451   /   60.606</t>
  </si>
  <si>
    <t>62.457   /   63.612</t>
  </si>
  <si>
    <t>66.194   /   67.349</t>
  </si>
  <si>
    <t>75.347   /   76.502</t>
  </si>
  <si>
    <t>80.186   /   81.341</t>
  </si>
  <si>
    <t>88.467   /   89.622</t>
  </si>
  <si>
    <t>73.186   /   74.341</t>
  </si>
  <si>
    <t>81.467   /   82.622</t>
  </si>
  <si>
    <t>71.176   /   72.331</t>
  </si>
  <si>
    <t>74.457   /   75.612</t>
  </si>
  <si>
    <t>69.363   /   70.518</t>
  </si>
  <si>
    <t>79.186   /   80.341</t>
  </si>
  <si>
    <t>87.467   /   88.622</t>
  </si>
  <si>
    <t>94.457   /   95.612</t>
  </si>
  <si>
    <t>80.363   /   81.518</t>
  </si>
  <si>
    <t>69.186   /   70.341</t>
  </si>
  <si>
    <t>77.467   /   78.622</t>
  </si>
  <si>
    <t>75.186   /   76.341</t>
  </si>
  <si>
    <t>18.465   /   19.620</t>
  </si>
  <si>
    <t>78.900   /   80.055</t>
  </si>
  <si>
    <t>72.186   /   73.341</t>
  </si>
  <si>
    <t>80.467   /   81.622</t>
  </si>
  <si>
    <t>83.467   /   84.622</t>
  </si>
  <si>
    <t>8.429   /   9.584</t>
  </si>
  <si>
    <t>7.158   /   8.313</t>
  </si>
  <si>
    <t>23.010   /   24.166</t>
  </si>
  <si>
    <t>90.864   /   92.019</t>
  </si>
  <si>
    <t>69.708   /   70.863</t>
  </si>
  <si>
    <t>23.696   /   24.854</t>
  </si>
  <si>
    <t>24.366   /   25.524</t>
  </si>
  <si>
    <t>22.647   /   23.804</t>
  </si>
  <si>
    <t>25.414   /   26.571</t>
  </si>
  <si>
    <t>25.214   /   26.371</t>
  </si>
  <si>
    <t>25.288   /   26.445</t>
  </si>
  <si>
    <t>62.019   /   63.176</t>
  </si>
  <si>
    <t>85.723   /   86.880</t>
  </si>
  <si>
    <t>91.314   /   92.472</t>
  </si>
  <si>
    <t>80.298   /   81.455</t>
  </si>
  <si>
    <t>87.444   /   88.601</t>
  </si>
  <si>
    <t>80.039   /   81.196</t>
  </si>
  <si>
    <t>90.776   /   91.933</t>
  </si>
  <si>
    <t>74.983   /   76.140</t>
  </si>
  <si>
    <t>84.041   /   85.198</t>
  </si>
  <si>
    <t>90.104   /   91.261</t>
  </si>
  <si>
    <t>108.359   /   109.516</t>
  </si>
  <si>
    <t>77.990   /   79.148</t>
  </si>
  <si>
    <t>89.006   /   90.163</t>
  </si>
  <si>
    <t>41.731   /   42.888</t>
  </si>
  <si>
    <t>66.639   /   67.797</t>
  </si>
  <si>
    <t>73.983   /   75.140</t>
  </si>
  <si>
    <t>70.984   /   72.141</t>
  </si>
  <si>
    <t>84.280   /   85.437</t>
  </si>
  <si>
    <t>89.723   /   90.880</t>
  </si>
  <si>
    <t>95.314   /   96.472</t>
  </si>
  <si>
    <t>82.723   /   83.880</t>
  </si>
  <si>
    <t>88.314   /   89.472</t>
  </si>
  <si>
    <t>80.713   /   81.870</t>
  </si>
  <si>
    <t>85.983   /   87.140</t>
  </si>
  <si>
    <t>75.579   /   76.736</t>
  </si>
  <si>
    <t>88.723   /   89.880</t>
  </si>
  <si>
    <t>94.314   /   95.472</t>
  </si>
  <si>
    <t>105.983   /   107.140</t>
  </si>
  <si>
    <t>86.579   /   87.736</t>
  </si>
  <si>
    <t>78.723   /   79.880</t>
  </si>
  <si>
    <t>84.314   /   85.472</t>
  </si>
  <si>
    <t>84.723   /   85.880</t>
  </si>
  <si>
    <t>19.288   /   20.445</t>
  </si>
  <si>
    <t>86.104   /   87.261</t>
  </si>
  <si>
    <t>81.723   /   82.880</t>
  </si>
  <si>
    <t>87.314   /   88.472</t>
  </si>
  <si>
    <t>90.314   /   91.472</t>
  </si>
  <si>
    <t>8.739   /   9.896</t>
  </si>
  <si>
    <t>7.751   /   8.908</t>
  </si>
  <si>
    <t>23.628   /   24.785</t>
  </si>
  <si>
    <t>91.088   /   92.246</t>
  </si>
  <si>
    <t>69.915   /   71.072</t>
  </si>
  <si>
    <t>24.192   /   25.351</t>
  </si>
  <si>
    <t>24.862   /   26.021</t>
  </si>
  <si>
    <t>22.929   /   24.088</t>
  </si>
  <si>
    <t>25.721   /   26.881</t>
  </si>
  <si>
    <t>25.521   /   26.681</t>
  </si>
  <si>
    <t>25.628   /   26.787</t>
  </si>
  <si>
    <t>64.364   /   65.524</t>
  </si>
  <si>
    <t>92.822   /   93.981</t>
  </si>
  <si>
    <t>99.179   /   100.338</t>
  </si>
  <si>
    <t>87.331   /   88.490</t>
  </si>
  <si>
    <t>94.834   /   95.994</t>
  </si>
  <si>
    <t>87.330   /   88.489</t>
  </si>
  <si>
    <t>99.377   /   100.536</t>
  </si>
  <si>
    <t>83.432   /   84.591</t>
  </si>
  <si>
    <t>92.311   /   93.470</t>
  </si>
  <si>
    <t>97.530   /   98.690</t>
  </si>
  <si>
    <t>110.031   /   111.190</t>
  </si>
  <si>
    <t>83.087   /   84.246</t>
  </si>
  <si>
    <t>95.797   /   96.956</t>
  </si>
  <si>
    <t>45.866   /   47.025</t>
  </si>
  <si>
    <t>75.178   /   76.337</t>
  </si>
  <si>
    <t>82.432   /   83.591</t>
  </si>
  <si>
    <t>73.066   /   74.225</t>
  </si>
  <si>
    <t>87.472   /   88.631</t>
  </si>
  <si>
    <t>96.822   /   97.981</t>
  </si>
  <si>
    <t>103.179   /   104.338</t>
  </si>
  <si>
    <t>89.822   /   90.981</t>
  </si>
  <si>
    <t>96.179   /   97.338</t>
  </si>
  <si>
    <t>87.812   /   88.971</t>
  </si>
  <si>
    <t>94.432   /   95.591</t>
  </si>
  <si>
    <t>83.022   /   84.181</t>
  </si>
  <si>
    <t>95.822   /   96.981</t>
  </si>
  <si>
    <t>102.179   /   103.338</t>
  </si>
  <si>
    <t>114.432   /   115.591</t>
  </si>
  <si>
    <t>94.022   /   95.181</t>
  </si>
  <si>
    <t>85.822   /   86.981</t>
  </si>
  <si>
    <t>92.179   /   93.338</t>
  </si>
  <si>
    <t>91.822   /   92.981</t>
  </si>
  <si>
    <t>19.628   /   20.787</t>
  </si>
  <si>
    <t>93.530   /   94.690</t>
  </si>
  <si>
    <t>88.822   /   89.981</t>
  </si>
  <si>
    <t>95.179   /   96.338</t>
  </si>
  <si>
    <t>98.179   /   99.338</t>
  </si>
  <si>
    <t>8.881   /   10.040</t>
  </si>
  <si>
    <t>8.057   /   9.216</t>
  </si>
  <si>
    <t>23.941   /   25.100</t>
  </si>
  <si>
    <t>91.321   /   92.480</t>
  </si>
  <si>
    <t>70.129   /   71.289</t>
  </si>
  <si>
    <t>24.364   /   25.526</t>
  </si>
  <si>
    <t>25.034   /   26.196</t>
  </si>
  <si>
    <t>23.654   /   24.815</t>
  </si>
  <si>
    <t>26.078   /   27.239</t>
  </si>
  <si>
    <t>25.878   /   27.039</t>
  </si>
  <si>
    <t>26.091   /   27.252</t>
  </si>
  <si>
    <t>66.150   /   67.311</t>
  </si>
  <si>
    <t>92.638   /   93.799</t>
  </si>
  <si>
    <t>100.880   /   102.041</t>
  </si>
  <si>
    <t>88.023   /   89.185</t>
  </si>
  <si>
    <t>94.640   /   95.801</t>
  </si>
  <si>
    <t>86.707   /   87.868</t>
  </si>
  <si>
    <t>97.618   /   98.780</t>
  </si>
  <si>
    <t>91.369   /   92.530</t>
  </si>
  <si>
    <t>92.281   /   93.442</t>
  </si>
  <si>
    <t>96.643   /   97.805</t>
  </si>
  <si>
    <t>110.733   /   111.895</t>
  </si>
  <si>
    <t>84.946   /   86.107</t>
  </si>
  <si>
    <t>96.224   /   97.385</t>
  </si>
  <si>
    <t>45.850   /   47.012</t>
  </si>
  <si>
    <t>73.074   /   74.236</t>
  </si>
  <si>
    <t>90.369   /   91.530</t>
  </si>
  <si>
    <t>73.436   /   74.597</t>
  </si>
  <si>
    <t>87.797   /   88.959</t>
  </si>
  <si>
    <t>96.638   /   97.799</t>
  </si>
  <si>
    <t>104.880   /   106.041</t>
  </si>
  <si>
    <t>89.638   /   90.799</t>
  </si>
  <si>
    <t>97.880   /   99.041</t>
  </si>
  <si>
    <t>87.628   /   88.789</t>
  </si>
  <si>
    <t>102.369   /   103.530</t>
  </si>
  <si>
    <t>82.995   /   84.156</t>
  </si>
  <si>
    <t>95.638   /   96.799</t>
  </si>
  <si>
    <t>103.880   /   105.041</t>
  </si>
  <si>
    <t>122.369   /   123.530</t>
  </si>
  <si>
    <t>93.995   /   95.156</t>
  </si>
  <si>
    <t>85.638   /   86.799</t>
  </si>
  <si>
    <t>93.880   /   95.041</t>
  </si>
  <si>
    <t>91.638   /   92.799</t>
  </si>
  <si>
    <t>20.091   /   21.252</t>
  </si>
  <si>
    <t>92.643   /   93.805</t>
  </si>
  <si>
    <t>88.638   /   89.799</t>
  </si>
  <si>
    <t>96.880   /   98.041</t>
  </si>
  <si>
    <t>99.880   /   101.041</t>
  </si>
  <si>
    <t>8.955   /   10.116</t>
  </si>
  <si>
    <t>8.290   /   9.451</t>
  </si>
  <si>
    <t>24.291   /   25.453</t>
  </si>
  <si>
    <t>91.545   /   92.707</t>
  </si>
  <si>
    <t>70.337   /   71.498</t>
  </si>
  <si>
    <t>24.787   /   25.950</t>
  </si>
  <si>
    <t>25.457   /   26.620</t>
  </si>
  <si>
    <t>24.107   /   25.270</t>
  </si>
  <si>
    <t>26.166   /   27.329</t>
  </si>
  <si>
    <t>25.966   /   27.129</t>
  </si>
  <si>
    <t>26.740   /   27.903</t>
  </si>
  <si>
    <t>68.960   /   70.123</t>
  </si>
  <si>
    <t>91.576   /   92.740</t>
  </si>
  <si>
    <t>103.124   /   104.288</t>
  </si>
  <si>
    <t>85.989   /   87.153</t>
  </si>
  <si>
    <t>92.576   /   93.740</t>
  </si>
  <si>
    <t>86.756   /   87.919</t>
  </si>
  <si>
    <t>95.693   /   96.856</t>
  </si>
  <si>
    <t>89.634   /   90.797</t>
  </si>
  <si>
    <t>95.275   /   96.439</t>
  </si>
  <si>
    <t>93.152   /   94.316</t>
  </si>
  <si>
    <t>110.948   /   112.111</t>
  </si>
  <si>
    <t>84.855   /   86.019</t>
  </si>
  <si>
    <t>94.012   /   95.175</t>
  </si>
  <si>
    <t>47.347   /   48.510</t>
  </si>
  <si>
    <t>73.605   /   74.769</t>
  </si>
  <si>
    <t>88.634   /   89.797</t>
  </si>
  <si>
    <t>72.358   /   73.521</t>
  </si>
  <si>
    <t>87.689   /   88.852</t>
  </si>
  <si>
    <t>95.576   /   96.740</t>
  </si>
  <si>
    <t>107.124   /   108.288</t>
  </si>
  <si>
    <t>88.576   /   89.740</t>
  </si>
  <si>
    <t>100.124   /   101.288</t>
  </si>
  <si>
    <t>86.566   /   87.730</t>
  </si>
  <si>
    <t>100.634   /   101.797</t>
  </si>
  <si>
    <t>85.690   /   86.853</t>
  </si>
  <si>
    <t>94.576   /   95.740</t>
  </si>
  <si>
    <t>106.124   /   107.288</t>
  </si>
  <si>
    <t>120.634   /   121.797</t>
  </si>
  <si>
    <t>96.690   /   97.853</t>
  </si>
  <si>
    <t>84.576   /   85.740</t>
  </si>
  <si>
    <t>96.124   /   97.288</t>
  </si>
  <si>
    <t>90.576   /   91.740</t>
  </si>
  <si>
    <t>20.740   /   21.903</t>
  </si>
  <si>
    <t>89.152   /   90.316</t>
  </si>
  <si>
    <t>87.576   /   88.740</t>
  </si>
  <si>
    <t>99.124   /   100.288</t>
  </si>
  <si>
    <t>102.124   /   103.288</t>
  </si>
  <si>
    <t>9.003   /   10.167</t>
  </si>
  <si>
    <t>8.655   /   9.819</t>
  </si>
  <si>
    <t>24.960   /   26.123</t>
  </si>
  <si>
    <t>91.778   /   92.941</t>
  </si>
  <si>
    <t>70.551   /   71.714</t>
  </si>
  <si>
    <t>24.686   /   25.851</t>
  </si>
  <si>
    <t>25.356   /   26.521</t>
  </si>
  <si>
    <t>24.685   /   25.851</t>
  </si>
  <si>
    <t>26.319   /   27.484</t>
  </si>
  <si>
    <t>26.119   /   27.284</t>
  </si>
  <si>
    <t>26.916   /   28.081</t>
  </si>
  <si>
    <t>69.005   /   70.170</t>
  </si>
  <si>
    <t>86.084   /   87.249</t>
  </si>
  <si>
    <t>97.092   /   98.258</t>
  </si>
  <si>
    <t>80.709   /   81.875</t>
  </si>
  <si>
    <t>86.362   /   87.527</t>
  </si>
  <si>
    <t>81.428   /   82.594</t>
  </si>
  <si>
    <t>91.955   /   93.120</t>
  </si>
  <si>
    <t>84.823   /   85.989</t>
  </si>
  <si>
    <t>90.231   /   91.397</t>
  </si>
  <si>
    <t>87.909   /   89.074</t>
  </si>
  <si>
    <t>105.383   /   106.548</t>
  </si>
  <si>
    <t>79.608   /   80.773</t>
  </si>
  <si>
    <t>88.733   /   89.899</t>
  </si>
  <si>
    <t>44.824   /   45.990</t>
  </si>
  <si>
    <t>70.273   /   71.438</t>
  </si>
  <si>
    <t>83.823   /   84.989</t>
  </si>
  <si>
    <t>72.034   /   73.199</t>
  </si>
  <si>
    <t>87.466   /   88.632</t>
  </si>
  <si>
    <t>90.084   /   91.249</t>
  </si>
  <si>
    <t>101.092   /   102.258</t>
  </si>
  <si>
    <t>83.084   /   84.249</t>
  </si>
  <si>
    <t>94.092   /   95.258</t>
  </si>
  <si>
    <t>81.074   /   82.239</t>
  </si>
  <si>
    <t>95.823   /   96.989</t>
  </si>
  <si>
    <t>81.150   /   82.315</t>
  </si>
  <si>
    <t>89.084   /   90.249</t>
  </si>
  <si>
    <t>100.092   /   101.258</t>
  </si>
  <si>
    <t>115.823   /   116.989</t>
  </si>
  <si>
    <t>92.150   /   93.315</t>
  </si>
  <si>
    <t>79.084   /   80.249</t>
  </si>
  <si>
    <t>90.092   /   91.258</t>
  </si>
  <si>
    <t>85.084   /   86.249</t>
  </si>
  <si>
    <t>20.916   /   22.081</t>
  </si>
  <si>
    <t>83.909   /   85.074</t>
  </si>
  <si>
    <t>82.084   /   83.249</t>
  </si>
  <si>
    <t>93.092   /   94.258</t>
  </si>
  <si>
    <t>96.092   /   97.258</t>
  </si>
  <si>
    <t>8.971   /   10.137</t>
  </si>
  <si>
    <t>8.656   /   9.822</t>
  </si>
  <si>
    <t>25.454   /   26.619</t>
  </si>
  <si>
    <t>92.010   /   93.175</t>
  </si>
  <si>
    <t>70.765   /   71.930</t>
  </si>
  <si>
    <t>23.811   /   24.978</t>
  </si>
  <si>
    <t>24.481   /   25.648</t>
  </si>
  <si>
    <t>24.307   /   25.474</t>
  </si>
  <si>
    <t>25.880   /   27.047</t>
  </si>
  <si>
    <t>25.680   /   26.847</t>
  </si>
  <si>
    <t>26.598   /   27.765</t>
  </si>
  <si>
    <t>68.333   /   69.500</t>
  </si>
  <si>
    <t>79.443   /   80.610</t>
  </si>
  <si>
    <t>90.037   /   91.205</t>
  </si>
  <si>
    <t>72.930   /   74.097</t>
  </si>
  <si>
    <t>77.589   /   78.756</t>
  </si>
  <si>
    <t>73.524   /   74.691</t>
  </si>
  <si>
    <t>83.560   /   84.727</t>
  </si>
  <si>
    <t>78.665   /   79.833</t>
  </si>
  <si>
    <t>82.050   /   83.217</t>
  </si>
  <si>
    <t>80.165   /   81.332</t>
  </si>
  <si>
    <t>93.528   /   94.696</t>
  </si>
  <si>
    <t>71.853   /   73.020</t>
  </si>
  <si>
    <t>79.889   /   81.056</t>
  </si>
  <si>
    <t>40.733   /   41.900</t>
  </si>
  <si>
    <t>62.442   /   63.610</t>
  </si>
  <si>
    <t>77.665   /   78.833</t>
  </si>
  <si>
    <t>70.144   /   71.311</t>
  </si>
  <si>
    <t>81.225   /   82.392</t>
  </si>
  <si>
    <t>83.443   /   84.610</t>
  </si>
  <si>
    <t>94.037   /   95.205</t>
  </si>
  <si>
    <t>76.443   /   77.610</t>
  </si>
  <si>
    <t>87.037   /   88.205</t>
  </si>
  <si>
    <t>74.433   /   75.600</t>
  </si>
  <si>
    <t>89.665   /   90.833</t>
  </si>
  <si>
    <t>73.786   /   74.954</t>
  </si>
  <si>
    <t>82.443   /   83.610</t>
  </si>
  <si>
    <t>93.037   /   94.205</t>
  </si>
  <si>
    <t>109.665   /   110.833</t>
  </si>
  <si>
    <t>84.786   /   85.954</t>
  </si>
  <si>
    <t>72.443   /   73.610</t>
  </si>
  <si>
    <t>83.037   /   84.205</t>
  </si>
  <si>
    <t>78.443   /   79.610</t>
  </si>
  <si>
    <t>20.598   /   21.765</t>
  </si>
  <si>
    <t>76.165   /   77.332</t>
  </si>
  <si>
    <t>75.443   /   76.610</t>
  </si>
  <si>
    <t>86.037   /   87.205</t>
  </si>
  <si>
    <t>89.037   /   90.205</t>
  </si>
  <si>
    <t>8.910   /   10.077</t>
  </si>
  <si>
    <t>8.562   /   9.730</t>
  </si>
  <si>
    <t>25.274   /   26.442</t>
  </si>
  <si>
    <t>92.220   /   93.387</t>
  </si>
  <si>
    <t>70.958   /   72.126</t>
  </si>
  <si>
    <t>23.310   /   24.479</t>
  </si>
  <si>
    <t>23.980   /   25.149</t>
  </si>
  <si>
    <t>22.794   /   23.963</t>
  </si>
  <si>
    <t>24.240   /   25.409</t>
  </si>
  <si>
    <t>24.040   /   25.209</t>
  </si>
  <si>
    <t>25.425   /   26.594</t>
  </si>
  <si>
    <t>64.936   /   66.105</t>
  </si>
  <si>
    <t>70.091   /   71.260</t>
  </si>
  <si>
    <t>80.230   /   81.399</t>
  </si>
  <si>
    <t>63.224   /   64.393</t>
  </si>
  <si>
    <t>70.918   /   72.087</t>
  </si>
  <si>
    <t>61.943   /   63.113</t>
  </si>
  <si>
    <t>73.348   /   74.517</t>
  </si>
  <si>
    <t>63.459   /   64.628</t>
  </si>
  <si>
    <t>72.411   /   73.580</t>
  </si>
  <si>
    <t>71.150   /   72.320</t>
  </si>
  <si>
    <t>86.459   /   87.629</t>
  </si>
  <si>
    <t>62.195   /   63.364</t>
  </si>
  <si>
    <t>68.048   /   69.218</t>
  </si>
  <si>
    <t>35.913   /   37.083</t>
  </si>
  <si>
    <t>52.343   /   53.513</t>
  </si>
  <si>
    <t>62.459   /   63.628</t>
  </si>
  <si>
    <t>65.810   /   66.979</t>
  </si>
  <si>
    <t>75.966   /   77.135</t>
  </si>
  <si>
    <t>74.091   /   75.260</t>
  </si>
  <si>
    <t>84.230   /   85.399</t>
  </si>
  <si>
    <t>67.091   /   68.260</t>
  </si>
  <si>
    <t>77.230   /   78.399</t>
  </si>
  <si>
    <t>65.081   /   66.250</t>
  </si>
  <si>
    <t>74.459   /   75.628</t>
  </si>
  <si>
    <t>65.111   /   66.281</t>
  </si>
  <si>
    <t>73.091   /   74.260</t>
  </si>
  <si>
    <t>83.230   /   84.399</t>
  </si>
  <si>
    <t>94.459   /   95.628</t>
  </si>
  <si>
    <t>76.111   /   77.281</t>
  </si>
  <si>
    <t>63.091   /   64.260</t>
  </si>
  <si>
    <t>73.230   /   74.399</t>
  </si>
  <si>
    <t>69.091   /   70.260</t>
  </si>
  <si>
    <t>19.425   /   20.594</t>
  </si>
  <si>
    <t>67.150   /   68.320</t>
  </si>
  <si>
    <t>66.091   /   67.260</t>
  </si>
  <si>
    <t>76.230   /   77.399</t>
  </si>
  <si>
    <t>79.230   /   80.399</t>
  </si>
  <si>
    <t>8.730   /   9.900</t>
  </si>
  <si>
    <t>8.142   /   9.312</t>
  </si>
  <si>
    <t>24.252   /   25.421</t>
  </si>
  <si>
    <t>92.452   /   93.621</t>
  </si>
  <si>
    <t>71.172   /   72.342</t>
  </si>
  <si>
    <t>22.852   /   24.023</t>
  </si>
  <si>
    <t>23.522   /   24.693</t>
  </si>
  <si>
    <t>21.730   /   22.902</t>
  </si>
  <si>
    <t>23.363   /   24.534</t>
  </si>
  <si>
    <t>23.163   /   24.334</t>
  </si>
  <si>
    <t>24.997   /   26.169</t>
  </si>
  <si>
    <t>59.896   /   61.067</t>
  </si>
  <si>
    <t>60.511   /   61.682</t>
  </si>
  <si>
    <t>72.080   /   73.251</t>
  </si>
  <si>
    <t>55.315   /   56.486</t>
  </si>
  <si>
    <t>62.217   /   63.388</t>
  </si>
  <si>
    <t>53.747   /   54.919</t>
  </si>
  <si>
    <t>65.250   /   66.421</t>
  </si>
  <si>
    <t>53.506   /   54.678</t>
  </si>
  <si>
    <t>64.043   /   65.214</t>
  </si>
  <si>
    <t>62.611   /   63.783</t>
  </si>
  <si>
    <t>77.621   /   78.792</t>
  </si>
  <si>
    <t>54.273   /   55.445</t>
  </si>
  <si>
    <t>60.685   /   61.857</t>
  </si>
  <si>
    <t>31.729   /   32.900</t>
  </si>
  <si>
    <t>44.068   /   45.239</t>
  </si>
  <si>
    <t>52.506   /   53.678</t>
  </si>
  <si>
    <t>64.015   /   65.186</t>
  </si>
  <si>
    <t>71.360   /   72.531</t>
  </si>
  <si>
    <t>64.511   /   65.682</t>
  </si>
  <si>
    <t>76.080   /   77.251</t>
  </si>
  <si>
    <t>57.511   /   58.682</t>
  </si>
  <si>
    <t>69.080   /   70.251</t>
  </si>
  <si>
    <t>55.501   /   56.672</t>
  </si>
  <si>
    <t>64.506   /   65.678</t>
  </si>
  <si>
    <t>57.580   /   58.751</t>
  </si>
  <si>
    <t>63.511   /   64.682</t>
  </si>
  <si>
    <t>75.080   /   76.251</t>
  </si>
  <si>
    <t>84.506   /   85.678</t>
  </si>
  <si>
    <t>68.580   /   69.751</t>
  </si>
  <si>
    <t>53.511   /   54.682</t>
  </si>
  <si>
    <t>65.080   /   66.251</t>
  </si>
  <si>
    <t>59.511   /   60.682</t>
  </si>
  <si>
    <t>18.997   /   20.169</t>
  </si>
  <si>
    <t>58.611   /   59.783</t>
  </si>
  <si>
    <t>56.511   /   57.682</t>
  </si>
  <si>
    <t>68.080   /   69.251</t>
  </si>
  <si>
    <t>71.080   /   72.251</t>
  </si>
  <si>
    <t>8.566   /   9.738</t>
  </si>
  <si>
    <t>7.467   /   8.639</t>
  </si>
  <si>
    <t>23.084   /   24.255</t>
  </si>
  <si>
    <t>92.677   /   93.848</t>
  </si>
  <si>
    <t>71.380   /   72.551</t>
  </si>
  <si>
    <t>22.500   /   23.673</t>
  </si>
  <si>
    <t>23.170   /   24.343</t>
  </si>
  <si>
    <t>20.938   /   22.111</t>
  </si>
  <si>
    <t>22.876   /   24.049</t>
  </si>
  <si>
    <t>22.676   /   23.849</t>
  </si>
  <si>
    <t>24.560   /   25.733</t>
  </si>
  <si>
    <t>58.287   /   59.461</t>
  </si>
  <si>
    <t>58.749   /   59.923</t>
  </si>
  <si>
    <t>70.280   /   71.453</t>
  </si>
  <si>
    <t>53.227   /   54.401</t>
  </si>
  <si>
    <t>60.421   /   61.595</t>
  </si>
  <si>
    <t>51.178   /   52.352</t>
  </si>
  <si>
    <t>63.141   /   64.314</t>
  </si>
  <si>
    <t>50.519   /   51.692</t>
  </si>
  <si>
    <t>62.153   /   63.326</t>
  </si>
  <si>
    <t>62.697   /   63.870</t>
  </si>
  <si>
    <t>75.699   /   76.873</t>
  </si>
  <si>
    <t>51.991   /   53.164</t>
  </si>
  <si>
    <t>62.872   /   64.045</t>
  </si>
  <si>
    <t>30.783   /   31.956</t>
  </si>
  <si>
    <t>42.133   /   43.307</t>
  </si>
  <si>
    <t>49.519   /   50.692</t>
  </si>
  <si>
    <t>63.835   /   65.008</t>
  </si>
  <si>
    <t>71.080   /   72.254</t>
  </si>
  <si>
    <t>62.749   /   63.923</t>
  </si>
  <si>
    <t>74.280   /   75.453</t>
  </si>
  <si>
    <t>55.749   /   56.923</t>
  </si>
  <si>
    <t>67.280   /   68.453</t>
  </si>
  <si>
    <t>53.739   /   54.913</t>
  </si>
  <si>
    <t>61.519   /   62.692</t>
  </si>
  <si>
    <t>55.879   /   57.052</t>
  </si>
  <si>
    <t>61.749   /   62.923</t>
  </si>
  <si>
    <t>73.280   /   74.453</t>
  </si>
  <si>
    <t>81.519   /   82.692</t>
  </si>
  <si>
    <t>66.879   /   68.052</t>
  </si>
  <si>
    <t>51.749   /   52.923</t>
  </si>
  <si>
    <t>63.280   /   64.453</t>
  </si>
  <si>
    <t>57.749   /   58.923</t>
  </si>
  <si>
    <t>18.560   /   19.733</t>
  </si>
  <si>
    <t>58.697   /   59.870</t>
  </si>
  <si>
    <t>54.749   /   55.923</t>
  </si>
  <si>
    <t>66.280   /   67.453</t>
  </si>
  <si>
    <t>69.280   /   70.453</t>
  </si>
  <si>
    <t>8.443   /   9.616</t>
  </si>
  <si>
    <t>7.250   /   8.423</t>
  </si>
  <si>
    <t>22.672   /   23.846</t>
  </si>
  <si>
    <t>92.909   /   94.082</t>
  </si>
  <si>
    <t>71.594   /   72.767</t>
  </si>
  <si>
    <t>22.223   /   23.398</t>
  </si>
  <si>
    <t>22.893   /   24.068</t>
  </si>
  <si>
    <t>20.701   /   21.876</t>
  </si>
  <si>
    <t>22.917   /   24.092</t>
  </si>
  <si>
    <t>22.717   /   23.892</t>
  </si>
  <si>
    <t>24.508   /   25.683</t>
  </si>
  <si>
    <t>57.288   /   58.463</t>
  </si>
  <si>
    <t>59.204   /   60.379</t>
  </si>
  <si>
    <t>66.494   /   67.669</t>
  </si>
  <si>
    <t>54.117   /   55.293</t>
  </si>
  <si>
    <t>61.070   /   62.245</t>
  </si>
  <si>
    <t>53.869   /   55.044</t>
  </si>
  <si>
    <t>65.465   /   66.640</t>
  </si>
  <si>
    <t>50.913   /   52.088</t>
  </si>
  <si>
    <t>58.881   /   60.056</t>
  </si>
  <si>
    <t>65.361   /   66.537</t>
  </si>
  <si>
    <t>77.410   /   78.585</t>
  </si>
  <si>
    <t>51.911   /   53.086</t>
  </si>
  <si>
    <t>59.386   /   60.561</t>
  </si>
  <si>
    <t>29.147   /   30.322</t>
  </si>
  <si>
    <t>40.129   /   41.304</t>
  </si>
  <si>
    <t>49.913   /   51.088</t>
  </si>
  <si>
    <t>64.034   /   65.209</t>
  </si>
  <si>
    <t>71.447   /   72.623</t>
  </si>
  <si>
    <t>63.204   /   64.379</t>
  </si>
  <si>
    <t>70.494   /   71.669</t>
  </si>
  <si>
    <t>56.204   /   57.379</t>
  </si>
  <si>
    <t>63.494   /   64.669</t>
  </si>
  <si>
    <t>54.194   /   55.369</t>
  </si>
  <si>
    <t>61.913   /   63.088</t>
  </si>
  <si>
    <t>52.934   /   54.109</t>
  </si>
  <si>
    <t>62.204   /   63.379</t>
  </si>
  <si>
    <t>69.494   /   70.669</t>
  </si>
  <si>
    <t>81.913   /   83.088</t>
  </si>
  <si>
    <t>63.934   /   65.109</t>
  </si>
  <si>
    <t>52.204   /   53.379</t>
  </si>
  <si>
    <t>59.494   /   60.669</t>
  </si>
  <si>
    <t>58.204   /   59.379</t>
  </si>
  <si>
    <t>18.508   /   19.683</t>
  </si>
  <si>
    <t>61.361   /   62.537</t>
  </si>
  <si>
    <t>55.204   /   56.379</t>
  </si>
  <si>
    <t>62.494   /   63.669</t>
  </si>
  <si>
    <t>65.494   /   66.669</t>
  </si>
  <si>
    <t>8.347   /   9.522</t>
  </si>
  <si>
    <t>7.111   /   8.286</t>
  </si>
  <si>
    <t>22.444   /   23.620</t>
  </si>
  <si>
    <t>93.133   /   94.309</t>
  </si>
  <si>
    <t>71.801   /   72.976</t>
  </si>
  <si>
    <t>22.670   /   23.847</t>
  </si>
  <si>
    <t>23.340   /   24.517</t>
  </si>
  <si>
    <t>20.655   /   21.832</t>
  </si>
  <si>
    <t>22.948   /   24.126</t>
  </si>
  <si>
    <t>22.748   /   23.926</t>
  </si>
  <si>
    <t>24.545   /   25.722</t>
  </si>
  <si>
    <t>56.592   /   57.770</t>
  </si>
  <si>
    <t>65.952   /   67.130</t>
  </si>
  <si>
    <t>73.260   /   74.437</t>
  </si>
  <si>
    <t>60.436   /   61.613</t>
  </si>
  <si>
    <t>69.092   /   70.269</t>
  </si>
  <si>
    <t>61.246   /   62.423</t>
  </si>
  <si>
    <t>72.857   /   74.035</t>
  </si>
  <si>
    <t>55.011   /   56.188</t>
  </si>
  <si>
    <t>66.225   /   67.403</t>
  </si>
  <si>
    <t>72.178   /   73.355</t>
  </si>
  <si>
    <t>82.179   /   83.356</t>
  </si>
  <si>
    <t>58.366   /   59.543</t>
  </si>
  <si>
    <t>66.811   /   67.988</t>
  </si>
  <si>
    <t>32.818   /   33.996</t>
  </si>
  <si>
    <t>48.762   /   49.939</t>
  </si>
  <si>
    <t>54.011   /   55.188</t>
  </si>
  <si>
    <t>64.212   /   65.390</t>
  </si>
  <si>
    <t>72.194   /   73.372</t>
  </si>
  <si>
    <t>69.952   /   71.130</t>
  </si>
  <si>
    <t>77.260   /   78.437</t>
  </si>
  <si>
    <t>62.952   /   64.130</t>
  </si>
  <si>
    <t>70.260   /   71.437</t>
  </si>
  <si>
    <t>60.942   /   62.120</t>
  </si>
  <si>
    <t>66.011   /   67.188</t>
  </si>
  <si>
    <t>59.544   /   60.721</t>
  </si>
  <si>
    <t>68.952   /   70.130</t>
  </si>
  <si>
    <t>76.260   /   77.437</t>
  </si>
  <si>
    <t>86.011   /   87.188</t>
  </si>
  <si>
    <t>70.544   /   71.721</t>
  </si>
  <si>
    <t>58.952   /   60.130</t>
  </si>
  <si>
    <t>66.260   /   67.437</t>
  </si>
  <si>
    <t>64.952   /   66.130</t>
  </si>
  <si>
    <t>18.545   /   19.722</t>
  </si>
  <si>
    <t>68.178   /   69.355</t>
  </si>
  <si>
    <t>61.952   /   63.130</t>
  </si>
  <si>
    <t>69.260   /   70.437</t>
  </si>
  <si>
    <t>72.260   /   73.437</t>
  </si>
  <si>
    <t>8.202   /   9.379</t>
  </si>
  <si>
    <t>7.015   /   8.192</t>
  </si>
  <si>
    <t>22.550   /   23.727</t>
  </si>
  <si>
    <t>93.366   /   94.543</t>
  </si>
  <si>
    <t>72.015   /   73.192</t>
  </si>
  <si>
    <t>23.069   /   24.248</t>
  </si>
  <si>
    <t>23.739   /   24.918</t>
  </si>
  <si>
    <t>22.505   /   23.684</t>
  </si>
  <si>
    <t>24.341   /   25.520</t>
  </si>
  <si>
    <t>24.141   /   25.320</t>
  </si>
  <si>
    <t>24.435   /   25.614</t>
  </si>
  <si>
    <t>57.610   /   58.789</t>
  </si>
  <si>
    <t>76.207   /   77.386</t>
  </si>
  <si>
    <t>84.491   /   85.670</t>
  </si>
  <si>
    <t>70.759   /   71.938</t>
  </si>
  <si>
    <t>80.293   /   81.472</t>
  </si>
  <si>
    <t>72.864   /   74.043</t>
  </si>
  <si>
    <t>84.698   /   85.877</t>
  </si>
  <si>
    <t>64.093   /   65.272</t>
  </si>
  <si>
    <t>77.155   /   78.334</t>
  </si>
  <si>
    <t>82.938   /   84.117</t>
  </si>
  <si>
    <t>98.167   /   99.346</t>
  </si>
  <si>
    <t>68.705   /   69.884</t>
  </si>
  <si>
    <t>79.369   /   80.548</t>
  </si>
  <si>
    <t>38.283   /   39.462</t>
  </si>
  <si>
    <t>59.438   /   60.617</t>
  </si>
  <si>
    <t>63.093   /   64.272</t>
  </si>
  <si>
    <t>66.227   /   67.406</t>
  </si>
  <si>
    <t>75.433   /   76.612</t>
  </si>
  <si>
    <t>80.207   /   81.386</t>
  </si>
  <si>
    <t>88.491   /   89.670</t>
  </si>
  <si>
    <t>73.207   /   74.386</t>
  </si>
  <si>
    <t>81.491   /   82.670</t>
  </si>
  <si>
    <t>71.197   /   72.376</t>
  </si>
  <si>
    <t>75.093   /   76.272</t>
  </si>
  <si>
    <t>69.380   /   70.559</t>
  </si>
  <si>
    <t>79.207   /   80.386</t>
  </si>
  <si>
    <t>87.491   /   88.670</t>
  </si>
  <si>
    <t>95.093   /   96.272</t>
  </si>
  <si>
    <t>80.380   /   81.559</t>
  </si>
  <si>
    <t>69.207   /   70.386</t>
  </si>
  <si>
    <t>77.491   /   78.670</t>
  </si>
  <si>
    <t>75.207   /   76.386</t>
  </si>
  <si>
    <t>18.435   /   19.614</t>
  </si>
  <si>
    <t>78.938   /   80.117</t>
  </si>
  <si>
    <t>72.207   /   73.386</t>
  </si>
  <si>
    <t>80.491   /   81.670</t>
  </si>
  <si>
    <t>83.491   /   84.670</t>
  </si>
  <si>
    <t>8.417   /   9.596</t>
  </si>
  <si>
    <t>7.145   /   8.324</t>
  </si>
  <si>
    <t>22.982   /   24.161</t>
  </si>
  <si>
    <t>93.598   /   94.777</t>
  </si>
  <si>
    <t>72.229   /   73.408</t>
  </si>
  <si>
    <t>23.667   /   24.848</t>
  </si>
  <si>
    <t>24.337   /   25.518</t>
  </si>
  <si>
    <t>22.618   /   23.799</t>
  </si>
  <si>
    <t>25.426   /   26.607</t>
  </si>
  <si>
    <t>25.226   /   26.407</t>
  </si>
  <si>
    <t>25.258   /   26.439</t>
  </si>
  <si>
    <t>62.122   /   63.303</t>
  </si>
  <si>
    <t>85.742   /   86.923</t>
  </si>
  <si>
    <t>91.335   /   92.516</t>
  </si>
  <si>
    <t>80.334   /   81.514</t>
  </si>
  <si>
    <t>87.513   /   88.694</t>
  </si>
  <si>
    <t>80.083   /   81.264</t>
  </si>
  <si>
    <t>90.768   /   91.949</t>
  </si>
  <si>
    <t>75.505   /   76.686</t>
  </si>
  <si>
    <t>84.059   /   85.240</t>
  </si>
  <si>
    <t>90.142   /   91.323</t>
  </si>
  <si>
    <t>108.349   /   109.530</t>
  </si>
  <si>
    <t>78.062   /   79.243</t>
  </si>
  <si>
    <t>89.028   /   90.209</t>
  </si>
  <si>
    <t>41.734   /   42.915</t>
  </si>
  <si>
    <t>66.627   /   67.807</t>
  </si>
  <si>
    <t>74.505   /   75.686</t>
  </si>
  <si>
    <t>71.015   /   72.195</t>
  </si>
  <si>
    <t>84.365   /   85.546</t>
  </si>
  <si>
    <t>89.742   /   90.923</t>
  </si>
  <si>
    <t>95.335   /   96.516</t>
  </si>
  <si>
    <t>82.742   /   83.923</t>
  </si>
  <si>
    <t>88.335   /   89.516</t>
  </si>
  <si>
    <t>80.732   /   81.913</t>
  </si>
  <si>
    <t>86.505   /   87.686</t>
  </si>
  <si>
    <t>75.594   /   76.775</t>
  </si>
  <si>
    <t>88.742   /   89.923</t>
  </si>
  <si>
    <t>94.335   /   95.516</t>
  </si>
  <si>
    <t>106.505   /   107.686</t>
  </si>
  <si>
    <t>86.594   /   87.775</t>
  </si>
  <si>
    <t>78.742   /   79.923</t>
  </si>
  <si>
    <t>84.335   /   85.516</t>
  </si>
  <si>
    <t>84.742   /   85.923</t>
  </si>
  <si>
    <t>19.258   /   20.439</t>
  </si>
  <si>
    <t>86.142   /   87.323</t>
  </si>
  <si>
    <t>81.742   /   82.923</t>
  </si>
  <si>
    <t>87.335   /   88.516</t>
  </si>
  <si>
    <t>90.335   /   91.516</t>
  </si>
  <si>
    <t>8.726   /   9.907</t>
  </si>
  <si>
    <t>7.739   /   8.919</t>
  </si>
  <si>
    <t>23.600   /   24.780</t>
  </si>
  <si>
    <t>93.822   /   95.003</t>
  </si>
  <si>
    <t>72.436   /   73.617</t>
  </si>
  <si>
    <t>24.163   /   25.346</t>
  </si>
  <si>
    <t>24.833   /   26.016</t>
  </si>
  <si>
    <t>22.901   /   24.084</t>
  </si>
  <si>
    <t>25.733   /   26.916</t>
  </si>
  <si>
    <t>25.533   /   26.716</t>
  </si>
  <si>
    <t>25.599   /   26.781</t>
  </si>
  <si>
    <t>64.469   /   65.651</t>
  </si>
  <si>
    <t>92.841   /   94.023</t>
  </si>
  <si>
    <t>99.199   /   100.382</t>
  </si>
  <si>
    <t>87.367   /   88.550</t>
  </si>
  <si>
    <t>94.910   /   96.093</t>
  </si>
  <si>
    <t>87.369   /   88.552</t>
  </si>
  <si>
    <t>99.365   /   100.547</t>
  </si>
  <si>
    <t>83.756   /   84.939</t>
  </si>
  <si>
    <t>92.329   /   93.512</t>
  </si>
  <si>
    <t>97.570   /   98.753</t>
  </si>
  <si>
    <t>110.018   /   111.200</t>
  </si>
  <si>
    <t>83.159   /   84.342</t>
  </si>
  <si>
    <t>95.817   /   97.000</t>
  </si>
  <si>
    <t>45.869   /   47.052</t>
  </si>
  <si>
    <t>75.164   /   76.347</t>
  </si>
  <si>
    <t>82.756   /   83.939</t>
  </si>
  <si>
    <t>73.095   /   74.277</t>
  </si>
  <si>
    <t>87.551   /   88.734</t>
  </si>
  <si>
    <t>96.841   /   98.023</t>
  </si>
  <si>
    <t>103.199   /   104.382</t>
  </si>
  <si>
    <t>89.841   /   91.023</t>
  </si>
  <si>
    <t>96.199   /   97.382</t>
  </si>
  <si>
    <t>87.831   /   89.013</t>
  </si>
  <si>
    <t>94.756   /   95.939</t>
  </si>
  <si>
    <t>83.037   /   84.220</t>
  </si>
  <si>
    <t>95.841   /   97.023</t>
  </si>
  <si>
    <t>102.199   /   103.382</t>
  </si>
  <si>
    <t>114.756   /   115.939</t>
  </si>
  <si>
    <t>94.037   /   95.220</t>
  </si>
  <si>
    <t>85.841   /   87.023</t>
  </si>
  <si>
    <t>92.199   /   93.382</t>
  </si>
  <si>
    <t>91.841   /   93.023</t>
  </si>
  <si>
    <t>19.599   /   20.781</t>
  </si>
  <si>
    <t>93.570   /   94.753</t>
  </si>
  <si>
    <t>88.841   /   90.023</t>
  </si>
  <si>
    <t>95.199   /   96.382</t>
  </si>
  <si>
    <t>98.199   /   99.382</t>
  </si>
  <si>
    <t>8.869   /   10.051</t>
  </si>
  <si>
    <t>8.044   /   9.227</t>
  </si>
  <si>
    <t>23.913   /   25.096</t>
  </si>
  <si>
    <t>94.054   /   95.237</t>
  </si>
  <si>
    <t>72.650   /   73.833</t>
  </si>
  <si>
    <t>24.336   /   25.520</t>
  </si>
  <si>
    <t>25.006   /   26.190</t>
  </si>
  <si>
    <t>23.626   /   24.810</t>
  </si>
  <si>
    <t>26.090   /   27.274</t>
  </si>
  <si>
    <t>25.890   /   27.074</t>
  </si>
  <si>
    <t>26.062   /   27.246</t>
  </si>
  <si>
    <t>66.254   /   67.439</t>
  </si>
  <si>
    <t>92.654   /   93.839</t>
  </si>
  <si>
    <t>100.898   /   102.083</t>
  </si>
  <si>
    <t>88.060   /   89.244</t>
  </si>
  <si>
    <t>94.713   /   95.898</t>
  </si>
  <si>
    <t>86.746   /   87.931</t>
  </si>
  <si>
    <t>97.606   /   98.791</t>
  </si>
  <si>
    <t>91.450   /   92.634</t>
  </si>
  <si>
    <t>92.297   /   93.482</t>
  </si>
  <si>
    <t>96.683   /   97.868</t>
  </si>
  <si>
    <t>110.720   /   111.905</t>
  </si>
  <si>
    <t>85.018   /   86.203</t>
  </si>
  <si>
    <t>96.242   /   97.426</t>
  </si>
  <si>
    <t>45.852   /   47.037</t>
  </si>
  <si>
    <t>73.061   /   74.245</t>
  </si>
  <si>
    <t>90.450   /   91.634</t>
  </si>
  <si>
    <t>73.464   /   74.649</t>
  </si>
  <si>
    <t>87.875   /   89.060</t>
  </si>
  <si>
    <t>96.654   /   97.839</t>
  </si>
  <si>
    <t>104.898   /   106.083</t>
  </si>
  <si>
    <t>89.654   /   90.839</t>
  </si>
  <si>
    <t>97.898   /   99.083</t>
  </si>
  <si>
    <t>87.644   /   88.829</t>
  </si>
  <si>
    <t>102.450   /   103.634</t>
  </si>
  <si>
    <t>83.008   /   84.193</t>
  </si>
  <si>
    <t>95.654   /   96.839</t>
  </si>
  <si>
    <t>103.898   /   105.083</t>
  </si>
  <si>
    <t>122.450   /   123.634</t>
  </si>
  <si>
    <t>94.008   /   95.193</t>
  </si>
  <si>
    <t>85.654   /   86.839</t>
  </si>
  <si>
    <t>93.898   /   95.083</t>
  </si>
  <si>
    <t>91.654   /   92.839</t>
  </si>
  <si>
    <t>20.062   /   21.246</t>
  </si>
  <si>
    <t>92.683   /   93.868</t>
  </si>
  <si>
    <t>88.654   /   89.839</t>
  </si>
  <si>
    <t>96.898   /   98.083</t>
  </si>
  <si>
    <t>99.898   /   101.083</t>
  </si>
  <si>
    <t>8.943   /   10.127</t>
  </si>
  <si>
    <t>8.278   /   9.463</t>
  </si>
  <si>
    <t>24.263   /   25.448</t>
  </si>
  <si>
    <t>94.278   /   95.463</t>
  </si>
  <si>
    <t>72.857   /   74.042</t>
  </si>
  <si>
    <t>24.759   /   25.945</t>
  </si>
  <si>
    <t>25.429   /   26.615</t>
  </si>
  <si>
    <t>24.079   /   25.265</t>
  </si>
  <si>
    <t>26.178   /   27.364</t>
  </si>
  <si>
    <t>25.978   /   27.164</t>
  </si>
  <si>
    <t>26.711   /   27.897</t>
  </si>
  <si>
    <t>69.064   /   70.250</t>
  </si>
  <si>
    <t>91.593   /   92.780</t>
  </si>
  <si>
    <t>103.144   /   104.331</t>
  </si>
  <si>
    <t>86.026   /   87.212</t>
  </si>
  <si>
    <t>92.647   /   93.834</t>
  </si>
  <si>
    <t>86.797   /   87.984</t>
  </si>
  <si>
    <t>95.681   /   96.867</t>
  </si>
  <si>
    <t>91.038   /   92.224</t>
  </si>
  <si>
    <t>95.293   /   96.480</t>
  </si>
  <si>
    <t>93.192   /   94.378</t>
  </si>
  <si>
    <t>110.935   /   112.121</t>
  </si>
  <si>
    <t>84.928   /   86.114</t>
  </si>
  <si>
    <t>94.030   /   95.216</t>
  </si>
  <si>
    <t>47.350   /   48.536</t>
  </si>
  <si>
    <t>73.592   /   74.778</t>
  </si>
  <si>
    <t>90.038   /   91.224</t>
  </si>
  <si>
    <t>72.387   /   73.573</t>
  </si>
  <si>
    <t>87.767   /   88.953</t>
  </si>
  <si>
    <t>95.593   /   96.780</t>
  </si>
  <si>
    <t>107.144   /   108.331</t>
  </si>
  <si>
    <t>88.593   /   89.780</t>
  </si>
  <si>
    <t>100.144   /   101.331</t>
  </si>
  <si>
    <t>86.583   /   87.770</t>
  </si>
  <si>
    <t>102.038   /   103.224</t>
  </si>
  <si>
    <t>85.705   /   86.891</t>
  </si>
  <si>
    <t>94.593   /   95.780</t>
  </si>
  <si>
    <t>106.144   /   107.331</t>
  </si>
  <si>
    <t>122.038   /   123.224</t>
  </si>
  <si>
    <t>96.705   /   97.891</t>
  </si>
  <si>
    <t>84.593   /   85.780</t>
  </si>
  <si>
    <t>96.144   /   97.331</t>
  </si>
  <si>
    <t>90.593   /   91.780</t>
  </si>
  <si>
    <t>20.711   /   21.897</t>
  </si>
  <si>
    <t>89.192   /   90.378</t>
  </si>
  <si>
    <t>87.593   /   88.780</t>
  </si>
  <si>
    <t>99.144   /   100.331</t>
  </si>
  <si>
    <t>102.144   /   103.331</t>
  </si>
  <si>
    <t>8.991   /   10.178</t>
  </si>
  <si>
    <t>8.643   /   9.830</t>
  </si>
  <si>
    <t>24.932   /   26.118</t>
  </si>
  <si>
    <t>94.510   /   95.697</t>
  </si>
  <si>
    <t>73.071   /   74.258</t>
  </si>
  <si>
    <t>24.658   /   25.846</t>
  </si>
  <si>
    <t>25.328   /   26.516</t>
  </si>
  <si>
    <t>24.657   /   25.845</t>
  </si>
  <si>
    <t>26.331   /   27.519</t>
  </si>
  <si>
    <t>26.131   /   27.319</t>
  </si>
  <si>
    <t>26.887   /   28.075</t>
  </si>
  <si>
    <t>69.109   /   70.298</t>
  </si>
  <si>
    <t>86.101   /   87.289</t>
  </si>
  <si>
    <t>97.113   /   98.301</t>
  </si>
  <si>
    <t>80.746   /   81.934</t>
  </si>
  <si>
    <t>86.427   /   87.615</t>
  </si>
  <si>
    <t>81.469   /   82.657</t>
  </si>
  <si>
    <t>91.943   /   93.131</t>
  </si>
  <si>
    <t>86.211   /   87.399</t>
  </si>
  <si>
    <t>90.249   /   91.437</t>
  </si>
  <si>
    <t>87.949   /   89.137</t>
  </si>
  <si>
    <t>105.370   /   106.558</t>
  </si>
  <si>
    <t>79.680   /   80.869</t>
  </si>
  <si>
    <t>88.752   /   89.940</t>
  </si>
  <si>
    <t>44.828   /   46.016</t>
  </si>
  <si>
    <t>70.260   /   71.448</t>
  </si>
  <si>
    <t>85.211   /   86.399</t>
  </si>
  <si>
    <t>72.065   /   73.253</t>
  </si>
  <si>
    <t>87.550   /   88.738</t>
  </si>
  <si>
    <t>90.101   /   91.289</t>
  </si>
  <si>
    <t>101.113   /   102.301</t>
  </si>
  <si>
    <t>83.101   /   84.289</t>
  </si>
  <si>
    <t>94.113   /   95.301</t>
  </si>
  <si>
    <t>81.091   /   82.279</t>
  </si>
  <si>
    <t>97.211   /   98.399</t>
  </si>
  <si>
    <t>81.165   /   82.353</t>
  </si>
  <si>
    <t>89.101   /   90.289</t>
  </si>
  <si>
    <t>100.113   /   101.301</t>
  </si>
  <si>
    <t>117.211   /   118.399</t>
  </si>
  <si>
    <t>92.165   /   93.353</t>
  </si>
  <si>
    <t>79.101   /   80.289</t>
  </si>
  <si>
    <t>90.113   /   91.301</t>
  </si>
  <si>
    <t>85.101   /   86.289</t>
  </si>
  <si>
    <t>20.887   /   22.075</t>
  </si>
  <si>
    <t>83.949   /   85.137</t>
  </si>
  <si>
    <t>82.101   /   83.289</t>
  </si>
  <si>
    <t>93.113   /   94.301</t>
  </si>
  <si>
    <t>96.113   /   97.301</t>
  </si>
  <si>
    <t>8.959   /   10.148</t>
  </si>
  <si>
    <t>8.644   /   9.833</t>
  </si>
  <si>
    <t>25.425   /   26.614</t>
  </si>
  <si>
    <t>94.742   /   95.930</t>
  </si>
  <si>
    <t>73.285   /   74.473</t>
  </si>
  <si>
    <t>23.783   /   24.972</t>
  </si>
  <si>
    <t>24.453   /   25.642</t>
  </si>
  <si>
    <t>24.278   /   25.468</t>
  </si>
  <si>
    <t>25.892   /   27.082</t>
  </si>
  <si>
    <t>25.692   /   26.882</t>
  </si>
  <si>
    <t>26.568   /   27.758</t>
  </si>
  <si>
    <t>68.437   /   69.627</t>
  </si>
  <si>
    <t>79.459   /   80.649</t>
  </si>
  <si>
    <t>90.057   /   91.247</t>
  </si>
  <si>
    <t>72.966   /   74.156</t>
  </si>
  <si>
    <t>77.647   /   78.837</t>
  </si>
  <si>
    <t>73.564   /   74.754</t>
  </si>
  <si>
    <t>83.548   /   84.738</t>
  </si>
  <si>
    <t>79.753   /   80.943</t>
  </si>
  <si>
    <t>82.067   /   83.257</t>
  </si>
  <si>
    <t>80.205   /   81.395</t>
  </si>
  <si>
    <t>93.516   /   94.706</t>
  </si>
  <si>
    <t>71.926   /   73.116</t>
  </si>
  <si>
    <t>79.906   /   81.096</t>
  </si>
  <si>
    <t>40.736   /   41.926</t>
  </si>
  <si>
    <t>62.429   /   63.619</t>
  </si>
  <si>
    <t>78.753   /   79.943</t>
  </si>
  <si>
    <t>70.179   /   71.369</t>
  </si>
  <si>
    <t>81.311   /   82.501</t>
  </si>
  <si>
    <t>83.459   /   84.649</t>
  </si>
  <si>
    <t>94.057   /   95.247</t>
  </si>
  <si>
    <t>76.459   /   77.649</t>
  </si>
  <si>
    <t>87.057   /   88.247</t>
  </si>
  <si>
    <t>74.449   /   75.639</t>
  </si>
  <si>
    <t>90.753   /   91.943</t>
  </si>
  <si>
    <t>73.801   /   74.991</t>
  </si>
  <si>
    <t>82.459   /   83.649</t>
  </si>
  <si>
    <t>93.057   /   94.247</t>
  </si>
  <si>
    <t>110.753   /   111.943</t>
  </si>
  <si>
    <t>84.801   /   85.991</t>
  </si>
  <si>
    <t>72.459   /   73.649</t>
  </si>
  <si>
    <t>83.057   /   84.247</t>
  </si>
  <si>
    <t>78.459   /   79.649</t>
  </si>
  <si>
    <t>20.568   /   21.758</t>
  </si>
  <si>
    <t>76.205   /   77.395</t>
  </si>
  <si>
    <t>75.459   /   76.649</t>
  </si>
  <si>
    <t>86.057   /   87.247</t>
  </si>
  <si>
    <t>89.057   /   90.247</t>
  </si>
  <si>
    <t>8.898   /   10.088</t>
  </si>
  <si>
    <t>8.551   /   9.741</t>
  </si>
  <si>
    <t>25.246   /   26.436</t>
  </si>
  <si>
    <t>94.951   /   96.141</t>
  </si>
  <si>
    <t>73.478   /   74.668</t>
  </si>
  <si>
    <t>23.282   /   24.474</t>
  </si>
  <si>
    <t>23.952   /   25.144</t>
  </si>
  <si>
    <t>22.766   /   23.958</t>
  </si>
  <si>
    <t>24.252   /   25.444</t>
  </si>
  <si>
    <t>24.052   /   25.244</t>
  </si>
  <si>
    <t>25.396   /   26.588</t>
  </si>
  <si>
    <t>65.041   /   66.232</t>
  </si>
  <si>
    <t>70.111   /   71.302</t>
  </si>
  <si>
    <t>80.254   /   81.446</t>
  </si>
  <si>
    <t>63.261   /   64.453</t>
  </si>
  <si>
    <t>70.974   /   72.166</t>
  </si>
  <si>
    <t>61.980   /   63.171</t>
  </si>
  <si>
    <t>73.335   /   74.527</t>
  </si>
  <si>
    <t>67.243   /   68.435</t>
  </si>
  <si>
    <t>72.432   /   73.624</t>
  </si>
  <si>
    <t>71.191   /   72.383</t>
  </si>
  <si>
    <t>86.446   /   87.638</t>
  </si>
  <si>
    <t>62.268   /   63.460</t>
  </si>
  <si>
    <t>68.068   /   69.260</t>
  </si>
  <si>
    <t>35.918   /   37.110</t>
  </si>
  <si>
    <t>52.331   /   53.522</t>
  </si>
  <si>
    <t>66.243   /   67.435</t>
  </si>
  <si>
    <t>65.849   /   67.041</t>
  </si>
  <si>
    <t>76.059   /   77.251</t>
  </si>
  <si>
    <t>74.111   /   75.302</t>
  </si>
  <si>
    <t>84.254   /   85.446</t>
  </si>
  <si>
    <t>67.111   /   68.302</t>
  </si>
  <si>
    <t>77.254   /   78.446</t>
  </si>
  <si>
    <t>65.101   /   66.292</t>
  </si>
  <si>
    <t>78.243   /   79.435</t>
  </si>
  <si>
    <t>65.129   /   66.321</t>
  </si>
  <si>
    <t>73.111   /   74.302</t>
  </si>
  <si>
    <t>83.254   /   84.446</t>
  </si>
  <si>
    <t>98.243   /   99.435</t>
  </si>
  <si>
    <t>76.129   /   77.321</t>
  </si>
  <si>
    <t>63.111   /   64.302</t>
  </si>
  <si>
    <t>73.254   /   74.446</t>
  </si>
  <si>
    <t>69.111   /   70.302</t>
  </si>
  <si>
    <t>19.396   /   20.588</t>
  </si>
  <si>
    <t>67.191   /   68.383</t>
  </si>
  <si>
    <t>66.111   /   67.302</t>
  </si>
  <si>
    <t>76.254   /   77.446</t>
  </si>
  <si>
    <t>79.254   /   80.446</t>
  </si>
  <si>
    <t>8.719   /   9.910</t>
  </si>
  <si>
    <t>8.131   /   9.323</t>
  </si>
  <si>
    <t>24.224   /   25.416</t>
  </si>
  <si>
    <t>95.182   /   96.374</t>
  </si>
  <si>
    <t>73.692   /   74.884</t>
  </si>
  <si>
    <t>22.824   /   24.018</t>
  </si>
  <si>
    <t>23.494   /   24.688</t>
  </si>
  <si>
    <t>21.704   /   22.897</t>
  </si>
  <si>
    <t>23.375   /   24.568</t>
  </si>
  <si>
    <t>23.175   /   24.368</t>
  </si>
  <si>
    <t>24.969   /   26.162</t>
  </si>
  <si>
    <t>60.001   /   61.194</t>
  </si>
  <si>
    <t>60.532   /   61.726</t>
  </si>
  <si>
    <t>72.107   /   73.300</t>
  </si>
  <si>
    <t>55.352   /   56.545</t>
  </si>
  <si>
    <t>62.266   /   63.460</t>
  </si>
  <si>
    <t>53.783   /   54.977</t>
  </si>
  <si>
    <t>65.238   /   66.431</t>
  </si>
  <si>
    <t>59.235   /   60.428</t>
  </si>
  <si>
    <t>64.066   /   65.259</t>
  </si>
  <si>
    <t>62.652   /   63.846</t>
  </si>
  <si>
    <t>77.608   /   78.801</t>
  </si>
  <si>
    <t>54.347   /   55.540</t>
  </si>
  <si>
    <t>60.707   /   61.900</t>
  </si>
  <si>
    <t>31.734   /   32.928</t>
  </si>
  <si>
    <t>44.056   /   45.249</t>
  </si>
  <si>
    <t>58.235   /   59.428</t>
  </si>
  <si>
    <t>64.060   /   65.253</t>
  </si>
  <si>
    <t>71.461   /   72.654</t>
  </si>
  <si>
    <t>64.532   /   65.726</t>
  </si>
  <si>
    <t>76.107   /   77.300</t>
  </si>
  <si>
    <t>57.532   /   58.726</t>
  </si>
  <si>
    <t>69.107   /   70.300</t>
  </si>
  <si>
    <t>55.522   /   56.716</t>
  </si>
  <si>
    <t>70.235   /   71.428</t>
  </si>
  <si>
    <t>57.599   /   58.793</t>
  </si>
  <si>
    <t>63.532   /   64.726</t>
  </si>
  <si>
    <t>75.107   /   76.300</t>
  </si>
  <si>
    <t>90.235   /   91.428</t>
  </si>
  <si>
    <t>68.599   /   69.793</t>
  </si>
  <si>
    <t>53.532   /   54.726</t>
  </si>
  <si>
    <t>65.107   /   66.300</t>
  </si>
  <si>
    <t>59.532   /   60.726</t>
  </si>
  <si>
    <t>18.969   /   20.162</t>
  </si>
  <si>
    <t>58.652   /   59.846</t>
  </si>
  <si>
    <t>56.532   /   57.726</t>
  </si>
  <si>
    <t>68.107   /   69.300</t>
  </si>
  <si>
    <t>71.107   /   72.300</t>
  </si>
  <si>
    <t>8.555   /   9.748</t>
  </si>
  <si>
    <t>7.456   /   8.650</t>
  </si>
  <si>
    <t>23.057   /   24.250</t>
  </si>
  <si>
    <t>95.406   /   96.600</t>
  </si>
  <si>
    <t>73.899   /   75.092</t>
  </si>
  <si>
    <t>22.472   /   23.667</t>
  </si>
  <si>
    <t>23.142   /   24.337</t>
  </si>
  <si>
    <t>20.911   /   22.107</t>
  </si>
  <si>
    <t>22.887   /   24.082</t>
  </si>
  <si>
    <t>22.687   /   23.882</t>
  </si>
  <si>
    <t>24.531   /   25.726</t>
  </si>
  <si>
    <t>58.393   /   59.588</t>
  </si>
  <si>
    <t>58.771   /   59.966</t>
  </si>
  <si>
    <t>70.308   /   71.503</t>
  </si>
  <si>
    <t>53.265   /   54.460</t>
  </si>
  <si>
    <t>60.470   /   61.665</t>
  </si>
  <si>
    <t>51.212   /   52.407</t>
  </si>
  <si>
    <t>63.128   /   64.324</t>
  </si>
  <si>
    <t>55.240   /   56.436</t>
  </si>
  <si>
    <t>62.177   /   63.372</t>
  </si>
  <si>
    <t>62.738   /   63.933</t>
  </si>
  <si>
    <t>75.686   /   76.882</t>
  </si>
  <si>
    <t>52.064   /   53.259</t>
  </si>
  <si>
    <t>62.896   /   64.092</t>
  </si>
  <si>
    <t>30.789   /   31.985</t>
  </si>
  <si>
    <t>42.121   /   43.316</t>
  </si>
  <si>
    <t>54.240   /   55.436</t>
  </si>
  <si>
    <t>63.881   /   65.077</t>
  </si>
  <si>
    <t>71.186   /   72.381</t>
  </si>
  <si>
    <t>62.771   /   63.966</t>
  </si>
  <si>
    <t>74.308   /   75.503</t>
  </si>
  <si>
    <t>55.771   /   56.966</t>
  </si>
  <si>
    <t>67.308   /   68.503</t>
  </si>
  <si>
    <t>53.761   /   54.956</t>
  </si>
  <si>
    <t>66.240   /   67.436</t>
  </si>
  <si>
    <t>55.899   /   57.094</t>
  </si>
  <si>
    <t>61.771   /   62.966</t>
  </si>
  <si>
    <t>73.308   /   74.503</t>
  </si>
  <si>
    <t>86.240   /   87.436</t>
  </si>
  <si>
    <t>66.899   /   68.094</t>
  </si>
  <si>
    <t>51.771   /   52.966</t>
  </si>
  <si>
    <t>63.308   /   64.503</t>
  </si>
  <si>
    <t>57.771   /   58.966</t>
  </si>
  <si>
    <t>18.531   /   19.726</t>
  </si>
  <si>
    <t>58.738   /   59.933</t>
  </si>
  <si>
    <t>54.771   /   55.966</t>
  </si>
  <si>
    <t>66.308   /   67.503</t>
  </si>
  <si>
    <t>69.308   /   70.503</t>
  </si>
  <si>
    <t>8.431   /   9.627</t>
  </si>
  <si>
    <t>7.238   /   8.434</t>
  </si>
  <si>
    <t>22.645   /   23.841</t>
  </si>
  <si>
    <t>95.637   /   96.833</t>
  </si>
  <si>
    <t>74.113   /   75.308</t>
  </si>
  <si>
    <t>22.196   /   23.393</t>
  </si>
  <si>
    <t>22.866   /   24.063</t>
  </si>
  <si>
    <t>20.675   /   21.872</t>
  </si>
  <si>
    <t>22.928   /   24.125</t>
  </si>
  <si>
    <t>22.728   /   23.925</t>
  </si>
  <si>
    <t>24.479   /   25.676</t>
  </si>
  <si>
    <t>57.393   /   58.590</t>
  </si>
  <si>
    <t>59.225   /   60.422</t>
  </si>
  <si>
    <t>66.519   /   67.716</t>
  </si>
  <si>
    <t>54.155   /   55.352</t>
  </si>
  <si>
    <t>61.118   /   62.315</t>
  </si>
  <si>
    <t>53.903   /   55.100</t>
  </si>
  <si>
    <t>65.452   /   66.649</t>
  </si>
  <si>
    <t>55.742   /   56.939</t>
  </si>
  <si>
    <t>58.902   /   60.099</t>
  </si>
  <si>
    <t>65.402   /   66.599</t>
  </si>
  <si>
    <t>77.397   /   78.594</t>
  </si>
  <si>
    <t>51.984   /   53.181</t>
  </si>
  <si>
    <t>59.407   /   60.604</t>
  </si>
  <si>
    <t>29.152   /   30.349</t>
  </si>
  <si>
    <t>40.116   /   41.313</t>
  </si>
  <si>
    <t>54.742   /   55.939</t>
  </si>
  <si>
    <t>64.080   /   65.277</t>
  </si>
  <si>
    <t>71.554   /   72.751</t>
  </si>
  <si>
    <t>63.225   /   64.422</t>
  </si>
  <si>
    <t>70.519   /   71.716</t>
  </si>
  <si>
    <t>56.225   /   57.422</t>
  </si>
  <si>
    <t>63.519   /   64.716</t>
  </si>
  <si>
    <t>54.215   /   55.412</t>
  </si>
  <si>
    <t>66.742   /   67.939</t>
  </si>
  <si>
    <t>52.952   /   54.149</t>
  </si>
  <si>
    <t>62.225   /   63.422</t>
  </si>
  <si>
    <t>69.519   /   70.716</t>
  </si>
  <si>
    <t>86.742   /   87.939</t>
  </si>
  <si>
    <t>63.952   /   65.149</t>
  </si>
  <si>
    <t>52.225   /   53.422</t>
  </si>
  <si>
    <t>59.519   /   60.716</t>
  </si>
  <si>
    <t>58.225   /   59.422</t>
  </si>
  <si>
    <t>18.479   /   19.676</t>
  </si>
  <si>
    <t>61.402   /   62.599</t>
  </si>
  <si>
    <t>55.225   /   56.422</t>
  </si>
  <si>
    <t>62.519   /   63.716</t>
  </si>
  <si>
    <t>65.519   /   66.716</t>
  </si>
  <si>
    <t>8.335   /   9.532</t>
  </si>
  <si>
    <t>7.099   /   8.296</t>
  </si>
  <si>
    <t>22.417   /   23.614</t>
  </si>
  <si>
    <t>95.861   /   97.058</t>
  </si>
  <si>
    <t>74.319   /   75.516</t>
  </si>
  <si>
    <t>22.642   /   23.841</t>
  </si>
  <si>
    <t>23.312   /   24.511</t>
  </si>
  <si>
    <t>20.630   /   21.828</t>
  </si>
  <si>
    <t>22.960   /   24.158</t>
  </si>
  <si>
    <t>22.760   /   23.958</t>
  </si>
  <si>
    <t>24.517   /   25.715</t>
  </si>
  <si>
    <t>56.698   /   57.897</t>
  </si>
  <si>
    <t>65.975   /   67.174</t>
  </si>
  <si>
    <t>73.286   /   74.484</t>
  </si>
  <si>
    <t>60.474   /   61.672</t>
  </si>
  <si>
    <t>69.147   /   70.346</t>
  </si>
  <si>
    <t>61.281   /   62.480</t>
  </si>
  <si>
    <t>72.845   /   74.044</t>
  </si>
  <si>
    <t>59.841   /   61.039</t>
  </si>
  <si>
    <t>66.248   /   67.447</t>
  </si>
  <si>
    <t>72.219   /   73.418</t>
  </si>
  <si>
    <t>82.166   /   83.365</t>
  </si>
  <si>
    <t>58.439   /   59.638</t>
  </si>
  <si>
    <t>66.834   /   68.033</t>
  </si>
  <si>
    <t>32.824   /   34.023</t>
  </si>
  <si>
    <t>48.749   /   49.948</t>
  </si>
  <si>
    <t>58.841   /   60.039</t>
  </si>
  <si>
    <t>64.253   /   65.452</t>
  </si>
  <si>
    <t>72.289   /   73.488</t>
  </si>
  <si>
    <t>69.975   /   71.174</t>
  </si>
  <si>
    <t>77.286   /   78.484</t>
  </si>
  <si>
    <t>62.975   /   64.174</t>
  </si>
  <si>
    <t>70.286   /   71.484</t>
  </si>
  <si>
    <t>60.965   /   62.164</t>
  </si>
  <si>
    <t>70.841   /   72.039</t>
  </si>
  <si>
    <t>59.563   /   60.762</t>
  </si>
  <si>
    <t>68.975   /   70.174</t>
  </si>
  <si>
    <t>76.286   /   77.484</t>
  </si>
  <si>
    <t>90.841   /   92.039</t>
  </si>
  <si>
    <t>70.563   /   71.762</t>
  </si>
  <si>
    <t>58.975   /   60.174</t>
  </si>
  <si>
    <t>66.286   /   67.484</t>
  </si>
  <si>
    <t>64.975   /   66.174</t>
  </si>
  <si>
    <t>18.517   /   19.715</t>
  </si>
  <si>
    <t>68.219   /   69.418</t>
  </si>
  <si>
    <t>61.975   /   63.174</t>
  </si>
  <si>
    <t>69.286   /   70.484</t>
  </si>
  <si>
    <t>72.286   /   73.484</t>
  </si>
  <si>
    <t>8.190   /   9.389</t>
  </si>
  <si>
    <t>7.004   /   8.202</t>
  </si>
  <si>
    <t>22.523   /   23.722</t>
  </si>
  <si>
    <t>96.091   /   97.290</t>
  </si>
  <si>
    <t>74.533   /   75.732</t>
  </si>
  <si>
    <t>30.913   /   31.317</t>
  </si>
  <si>
    <t>31.583   /   31.987</t>
  </si>
  <si>
    <t>34.325   /   34.729</t>
  </si>
  <si>
    <t>32.745   /   33.149</t>
  </si>
  <si>
    <t>32.545   /   32.949</t>
  </si>
  <si>
    <t>33.945   /   34.349</t>
  </si>
  <si>
    <t>79.505   /   79.909</t>
  </si>
  <si>
    <t>89.062   /   89.466</t>
  </si>
  <si>
    <t>102.984   /   103.388</t>
  </si>
  <si>
    <t>82.203   /   82.607</t>
  </si>
  <si>
    <t>93.335   /   93.739</t>
  </si>
  <si>
    <t>62.179   /   62.583</t>
  </si>
  <si>
    <t>71.699   /   72.103</t>
  </si>
  <si>
    <t>83.225   /   83.629</t>
  </si>
  <si>
    <t>94.948   /   95.352</t>
  </si>
  <si>
    <t>106.552   /   106.956</t>
  </si>
  <si>
    <t>114.473   /   114.877</t>
  </si>
  <si>
    <t>82.903   /   83.307</t>
  </si>
  <si>
    <t>94.655   /   95.059</t>
  </si>
  <si>
    <t>47.373   /   47.777</t>
  </si>
  <si>
    <t>69.981   /   70.385</t>
  </si>
  <si>
    <t>82.225   /   82.629</t>
  </si>
  <si>
    <t>75.861   /   76.265</t>
  </si>
  <si>
    <t>86.867   /   87.271</t>
  </si>
  <si>
    <t>93.062   /   93.466</t>
  </si>
  <si>
    <t>106.984   /   107.388</t>
  </si>
  <si>
    <t>86.062   /   86.466</t>
  </si>
  <si>
    <t>99.984   /   100.388</t>
  </si>
  <si>
    <t>84.052   /   84.456</t>
  </si>
  <si>
    <t>94.225   /   94.629</t>
  </si>
  <si>
    <t>85.433   /   85.837</t>
  </si>
  <si>
    <t>92.062   /   92.466</t>
  </si>
  <si>
    <t>105.984   /   106.388</t>
  </si>
  <si>
    <t>114.225   /   114.629</t>
  </si>
  <si>
    <t>96.433   /   96.837</t>
  </si>
  <si>
    <t>82.062   /   82.466</t>
  </si>
  <si>
    <t>95.984   /   96.388</t>
  </si>
  <si>
    <t>88.062   /   88.466</t>
  </si>
  <si>
    <t>27.945   /   28.349</t>
  </si>
  <si>
    <t>102.552   /   102.956</t>
  </si>
  <si>
    <t>85.062   /   85.466</t>
  </si>
  <si>
    <t>98.984   /   99.388</t>
  </si>
  <si>
    <t>101.984   /   102.388</t>
  </si>
  <si>
    <t>10.836   /   11.240</t>
  </si>
  <si>
    <t>10.710   /   11.114</t>
  </si>
  <si>
    <t>30.447   /   30.851</t>
  </si>
  <si>
    <t>70.782   /   71.186</t>
  </si>
  <si>
    <t>50.080   /   50.484</t>
  </si>
  <si>
    <t>30.141   /   30.843</t>
  </si>
  <si>
    <t>30.811   /   31.513</t>
  </si>
  <si>
    <t>33.472   /   34.174</t>
  </si>
  <si>
    <t>32.239   /   32.941</t>
  </si>
  <si>
    <t>32.039   /   32.741</t>
  </si>
  <si>
    <t>32.458   /   33.160</t>
  </si>
  <si>
    <t>79.627   /   80.329</t>
  </si>
  <si>
    <t>88.147   /   88.849</t>
  </si>
  <si>
    <t>94.814   /   95.516</t>
  </si>
  <si>
    <t>81.349   /   82.051</t>
  </si>
  <si>
    <t>86.291   /   86.993</t>
  </si>
  <si>
    <t>60.167   /   60.869</t>
  </si>
  <si>
    <t>69.360   /   70.062</t>
  </si>
  <si>
    <t>82.948   /   83.650</t>
  </si>
  <si>
    <t>88.055   /   88.757</t>
  </si>
  <si>
    <t>102.029   /   102.731</t>
  </si>
  <si>
    <t>107.640   /   108.342</t>
  </si>
  <si>
    <t>80.295   /   80.997</t>
  </si>
  <si>
    <t>85.180   /   85.882</t>
  </si>
  <si>
    <t>43.852   /   44.554</t>
  </si>
  <si>
    <t>59.412   /   60.114</t>
  </si>
  <si>
    <t>81.948   /   82.650</t>
  </si>
  <si>
    <t>74.074   /   74.776</t>
  </si>
  <si>
    <t>82.473   /   83.175</t>
  </si>
  <si>
    <t>92.147   /   92.849</t>
  </si>
  <si>
    <t>98.814   /   99.516</t>
  </si>
  <si>
    <t>85.147   /   85.849</t>
  </si>
  <si>
    <t>91.814   /   92.516</t>
  </si>
  <si>
    <t>83.137   /   83.839</t>
  </si>
  <si>
    <t>93.948   /   94.650</t>
  </si>
  <si>
    <t>79.214   /   79.916</t>
  </si>
  <si>
    <t>91.147   /   91.849</t>
  </si>
  <si>
    <t>97.814   /   98.516</t>
  </si>
  <si>
    <t>113.948   /   114.650</t>
  </si>
  <si>
    <t>90.214   /   90.916</t>
  </si>
  <si>
    <t>81.147   /   81.849</t>
  </si>
  <si>
    <t>87.814   /   88.516</t>
  </si>
  <si>
    <t>87.147   /   87.849</t>
  </si>
  <si>
    <t>26.458   /   27.160</t>
  </si>
  <si>
    <t>98.029   /   98.731</t>
  </si>
  <si>
    <t>84.147   /   84.849</t>
  </si>
  <si>
    <t>90.814   /   91.516</t>
  </si>
  <si>
    <t>93.814   /   94.516</t>
  </si>
  <si>
    <t>10.488   /   11.190</t>
  </si>
  <si>
    <t>10.454   /   11.156</t>
  </si>
  <si>
    <t>29.819   /   30.521</t>
  </si>
  <si>
    <t>71.848   /   72.550</t>
  </si>
  <si>
    <t>51.551   /   52.253</t>
  </si>
  <si>
    <t>27.472   /   28.330</t>
  </si>
  <si>
    <t>28.142   /   29.000</t>
  </si>
  <si>
    <t>30.962   /   31.820</t>
  </si>
  <si>
    <t>29.850   /   30.708</t>
  </si>
  <si>
    <t>29.650   /   30.508</t>
  </si>
  <si>
    <t>29.660   /   30.518</t>
  </si>
  <si>
    <t>74.190   /   75.048</t>
  </si>
  <si>
    <t>84.324   /   85.182</t>
  </si>
  <si>
    <t>91.183   /   92.041</t>
  </si>
  <si>
    <t>77.654   /   78.512</t>
  </si>
  <si>
    <t>87.484   /   88.342</t>
  </si>
  <si>
    <t>58.948   /   59.806</t>
  </si>
  <si>
    <t>69.332   /   70.190</t>
  </si>
  <si>
    <t>79.291   /   80.149</t>
  </si>
  <si>
    <t>85.015   /   85.873</t>
  </si>
  <si>
    <t>93.647   /   94.505</t>
  </si>
  <si>
    <t>100.365   /   101.223</t>
  </si>
  <si>
    <t>75.871   /   76.729</t>
  </si>
  <si>
    <t>81.455   /   82.313</t>
  </si>
  <si>
    <t>42.293   /   43.151</t>
  </si>
  <si>
    <t>57.342   /   58.200</t>
  </si>
  <si>
    <t>78.291   /   79.149</t>
  </si>
  <si>
    <t>70.583   /   71.441</t>
  </si>
  <si>
    <t>78.980   /   79.838</t>
  </si>
  <si>
    <t>88.324   /   89.182</t>
  </si>
  <si>
    <t>95.183   /   96.041</t>
  </si>
  <si>
    <t>81.324   /   82.182</t>
  </si>
  <si>
    <t>88.183   /   89.041</t>
  </si>
  <si>
    <t>79.314   /   80.172</t>
  </si>
  <si>
    <t>90.291   /   91.149</t>
  </si>
  <si>
    <t>76.470   /   77.328</t>
  </si>
  <si>
    <t>87.324   /   88.182</t>
  </si>
  <si>
    <t>94.183   /   95.041</t>
  </si>
  <si>
    <t>110.291   /   111.149</t>
  </si>
  <si>
    <t>87.470   /   88.328</t>
  </si>
  <si>
    <t>77.324   /   78.182</t>
  </si>
  <si>
    <t>84.183   /   85.041</t>
  </si>
  <si>
    <t>83.324   /   84.182</t>
  </si>
  <si>
    <t>23.660   /   24.518</t>
  </si>
  <si>
    <t>89.647   /   90.505</t>
  </si>
  <si>
    <t>80.324   /   81.182</t>
  </si>
  <si>
    <t>87.183   /   88.041</t>
  </si>
  <si>
    <t>90.183   /   91.041</t>
  </si>
  <si>
    <t>9.665   /   10.523</t>
  </si>
  <si>
    <t>9.716   /   10.574</t>
  </si>
  <si>
    <t>27.344   /   28.202</t>
  </si>
  <si>
    <t>74.140   /   74.998</t>
  </si>
  <si>
    <t>53.801   /   54.659</t>
  </si>
  <si>
    <t>24.687   /   25.631</t>
  </si>
  <si>
    <t>25.357   /   26.301</t>
  </si>
  <si>
    <t>28.246   /   29.190</t>
  </si>
  <si>
    <t>27.147   /   28.091</t>
  </si>
  <si>
    <t>26.947   /   27.891</t>
  </si>
  <si>
    <t>26.500   /   27.444</t>
  </si>
  <si>
    <t>69.195   /   70.139</t>
  </si>
  <si>
    <t>78.151   /   79.095</t>
  </si>
  <si>
    <t>86.227   /   87.171</t>
  </si>
  <si>
    <t>72.842   /   73.786</t>
  </si>
  <si>
    <t>83.159   /   84.103</t>
  </si>
  <si>
    <t>62.963   /   63.907</t>
  </si>
  <si>
    <t>76.277   /   77.221</t>
  </si>
  <si>
    <t>73.006   /   73.950</t>
  </si>
  <si>
    <t>78.393   /   79.337</t>
  </si>
  <si>
    <t>86.430   /   87.374</t>
  </si>
  <si>
    <t>92.782   /   93.726</t>
  </si>
  <si>
    <t>71.128   /   72.072</t>
  </si>
  <si>
    <t>78.281   /   79.225</t>
  </si>
  <si>
    <t>38.961   /   39.905</t>
  </si>
  <si>
    <t>57.767   /   58.711</t>
  </si>
  <si>
    <t>72.006   /   72.950</t>
  </si>
  <si>
    <t>68.447   /   69.391</t>
  </si>
  <si>
    <t>78.044   /   78.988</t>
  </si>
  <si>
    <t>82.151   /   83.095</t>
  </si>
  <si>
    <t>90.227   /   91.171</t>
  </si>
  <si>
    <t>75.151   /   76.095</t>
  </si>
  <si>
    <t>83.227   /   84.171</t>
  </si>
  <si>
    <t>73.141   /   74.085</t>
  </si>
  <si>
    <t>84.006   /   84.950</t>
  </si>
  <si>
    <t>70.507   /   71.451</t>
  </si>
  <si>
    <t>81.151   /   82.095</t>
  </si>
  <si>
    <t>89.227   /   90.171</t>
  </si>
  <si>
    <t>104.006   /   104.950</t>
  </si>
  <si>
    <t>81.507   /   82.451</t>
  </si>
  <si>
    <t>71.151   /   72.095</t>
  </si>
  <si>
    <t>79.227   /   80.171</t>
  </si>
  <si>
    <t>77.151   /   78.095</t>
  </si>
  <si>
    <t>20.500   /   21.444</t>
  </si>
  <si>
    <t>82.430   /   83.374</t>
  </si>
  <si>
    <t>74.151   /   75.095</t>
  </si>
  <si>
    <t>82.227   /   83.171</t>
  </si>
  <si>
    <t>85.227   /   86.171</t>
  </si>
  <si>
    <t>8.809   /   9.753</t>
  </si>
  <si>
    <t>8.939   /   9.883</t>
  </si>
  <si>
    <t>26.618   /   27.562</t>
  </si>
  <si>
    <t>76.199   /   77.143</t>
  </si>
  <si>
    <t>56.428   /   57.372</t>
  </si>
  <si>
    <t>23.566   /   24.570</t>
  </si>
  <si>
    <t>24.236   /   25.240</t>
  </si>
  <si>
    <t>26.183   /   27.187</t>
  </si>
  <si>
    <t>25.972   /   26.976</t>
  </si>
  <si>
    <t>25.772   /   26.776</t>
  </si>
  <si>
    <t>25.430   /   26.434</t>
  </si>
  <si>
    <t>66.627   /   67.631</t>
  </si>
  <si>
    <t>76.332   /   77.336</t>
  </si>
  <si>
    <t>84.138   /   85.142</t>
  </si>
  <si>
    <t>70.997   /   72.001</t>
  </si>
  <si>
    <t>80.017   /   81.021</t>
  </si>
  <si>
    <t>68.284   /   69.288</t>
  </si>
  <si>
    <t>80.507   /   81.511</t>
  </si>
  <si>
    <t>71.182   /   72.186</t>
  </si>
  <si>
    <t>77.238   /   78.242</t>
  </si>
  <si>
    <t>83.168   /   84.172</t>
  </si>
  <si>
    <t>94.993   /   95.997</t>
  </si>
  <si>
    <t>69.037   /   70.041</t>
  </si>
  <si>
    <t>78.152   /   79.156</t>
  </si>
  <si>
    <t>38.368   /   39.372</t>
  </si>
  <si>
    <t>57.695   /   58.699</t>
  </si>
  <si>
    <t>70.182   /   71.186</t>
  </si>
  <si>
    <t>67.806   /   68.810</t>
  </si>
  <si>
    <t>81.656   /   82.660</t>
  </si>
  <si>
    <t>80.332   /   81.336</t>
  </si>
  <si>
    <t>88.138   /   89.142</t>
  </si>
  <si>
    <t>73.332   /   74.336</t>
  </si>
  <si>
    <t>81.138   /   82.142</t>
  </si>
  <si>
    <t>71.322   /   72.326</t>
  </si>
  <si>
    <t>82.182   /   83.186</t>
  </si>
  <si>
    <t>69.464   /   70.468</t>
  </si>
  <si>
    <t>79.332   /   80.336</t>
  </si>
  <si>
    <t>87.138   /   88.142</t>
  </si>
  <si>
    <t>102.182   /   103.186</t>
  </si>
  <si>
    <t>80.464   /   81.468</t>
  </si>
  <si>
    <t>69.332   /   70.336</t>
  </si>
  <si>
    <t>77.138   /   78.142</t>
  </si>
  <si>
    <t>75.332   /   76.336</t>
  </si>
  <si>
    <t>19.430   /   20.434</t>
  </si>
  <si>
    <t>79.168   /   80.172</t>
  </si>
  <si>
    <t>72.332   /   73.336</t>
  </si>
  <si>
    <t>80.138   /   81.142</t>
  </si>
  <si>
    <t>83.138   /   84.142</t>
  </si>
  <si>
    <t>8.433   /   9.437</t>
  </si>
  <si>
    <t>8.569   /   9.573</t>
  </si>
  <si>
    <t>25.804   /   26.808</t>
  </si>
  <si>
    <t>78.905   /   79.909</t>
  </si>
  <si>
    <t>59.059   /   60.063</t>
  </si>
  <si>
    <t>23.315   /   24.367</t>
  </si>
  <si>
    <t>23.985   /   25.037</t>
  </si>
  <si>
    <t>24.150   /   25.202</t>
  </si>
  <si>
    <t>25.253   /   26.305</t>
  </si>
  <si>
    <t>25.053   /   26.105</t>
  </si>
  <si>
    <t>25.295   /   26.347</t>
  </si>
  <si>
    <t>67.478   /   68.530</t>
  </si>
  <si>
    <t>76.601   /   77.653</t>
  </si>
  <si>
    <t>85.782   /   86.834</t>
  </si>
  <si>
    <t>70.962   /   72.014</t>
  </si>
  <si>
    <t>78.017   /   79.069</t>
  </si>
  <si>
    <t>70.057   /   71.109</t>
  </si>
  <si>
    <t>81.492   /   82.544</t>
  </si>
  <si>
    <t>70.402   /   71.454</t>
  </si>
  <si>
    <t>78.130   /   79.182</t>
  </si>
  <si>
    <t>80.300   /   81.352</t>
  </si>
  <si>
    <t>94.314   /   95.366</t>
  </si>
  <si>
    <t>68.988   /   70.040</t>
  </si>
  <si>
    <t>78.341   /   79.393</t>
  </si>
  <si>
    <t>38.802   /   39.854</t>
  </si>
  <si>
    <t>58.981   /   60.033</t>
  </si>
  <si>
    <t>69.402   /   70.454</t>
  </si>
  <si>
    <t>67.596   /   68.648</t>
  </si>
  <si>
    <t>81.017   /   82.069</t>
  </si>
  <si>
    <t>80.601   /   81.653</t>
  </si>
  <si>
    <t>89.782   /   90.834</t>
  </si>
  <si>
    <t>73.601   /   74.653</t>
  </si>
  <si>
    <t>82.782   /   83.834</t>
  </si>
  <si>
    <t>71.591   /   72.643</t>
  </si>
  <si>
    <t>81.402   /   82.454</t>
  </si>
  <si>
    <t>70.264   /   71.316</t>
  </si>
  <si>
    <t>79.601   /   80.653</t>
  </si>
  <si>
    <t>88.782   /   89.834</t>
  </si>
  <si>
    <t>101.402   /   102.454</t>
  </si>
  <si>
    <t>81.264   /   82.316</t>
  </si>
  <si>
    <t>69.601   /   70.653</t>
  </si>
  <si>
    <t>78.782   /   79.834</t>
  </si>
  <si>
    <t>75.601   /   76.653</t>
  </si>
  <si>
    <t>19.295   /   20.347</t>
  </si>
  <si>
    <t>76.300   /   77.352</t>
  </si>
  <si>
    <t>72.601   /   73.653</t>
  </si>
  <si>
    <t>81.782   /   82.834</t>
  </si>
  <si>
    <t>84.782   /   85.834</t>
  </si>
  <si>
    <t>8.407   /   9.459</t>
  </si>
  <si>
    <t>8.620   /   9.672</t>
  </si>
  <si>
    <t>24.468   /   25.520</t>
  </si>
  <si>
    <t>81.915   /   82.967</t>
  </si>
  <si>
    <t>61.603   /   62.655</t>
  </si>
  <si>
    <t>23.051   /   24.141</t>
  </si>
  <si>
    <t>23.721   /   24.811</t>
  </si>
  <si>
    <t>22.764   /   23.854</t>
  </si>
  <si>
    <t>24.677   /   25.767</t>
  </si>
  <si>
    <t>24.477   /   25.567</t>
  </si>
  <si>
    <t>25.586   /   26.676</t>
  </si>
  <si>
    <t>63.093   /   64.183</t>
  </si>
  <si>
    <t>76.556   /   77.646</t>
  </si>
  <si>
    <t>85.684   /   86.774</t>
  </si>
  <si>
    <t>70.950   /   72.040</t>
  </si>
  <si>
    <t>77.975   /   79.065</t>
  </si>
  <si>
    <t>70.623   /   71.713</t>
  </si>
  <si>
    <t>81.889   /   82.979</t>
  </si>
  <si>
    <t>69.841   /   70.931</t>
  </si>
  <si>
    <t>78.065   /   79.155</t>
  </si>
  <si>
    <t>80.156   /   81.246</t>
  </si>
  <si>
    <t>94.644   /   95.734</t>
  </si>
  <si>
    <t>68.979   /   70.069</t>
  </si>
  <si>
    <t>78.354   /   79.444</t>
  </si>
  <si>
    <t>38.760   /   39.850</t>
  </si>
  <si>
    <t>59.030   /   60.120</t>
  </si>
  <si>
    <t>68.841   /   69.931</t>
  </si>
  <si>
    <t>68.264   /   69.354</t>
  </si>
  <si>
    <t>79.106   /   80.196</t>
  </si>
  <si>
    <t>80.556   /   81.646</t>
  </si>
  <si>
    <t>89.684   /   90.774</t>
  </si>
  <si>
    <t>73.556   /   74.646</t>
  </si>
  <si>
    <t>82.684   /   83.774</t>
  </si>
  <si>
    <t>71.546   /   72.636</t>
  </si>
  <si>
    <t>80.841   /   81.931</t>
  </si>
  <si>
    <t>70.204   /   71.294</t>
  </si>
  <si>
    <t>79.556   /   80.646</t>
  </si>
  <si>
    <t>88.684   /   89.774</t>
  </si>
  <si>
    <t>100.841   /   101.931</t>
  </si>
  <si>
    <t>81.204   /   82.294</t>
  </si>
  <si>
    <t>69.556   /   70.646</t>
  </si>
  <si>
    <t>78.684   /   79.774</t>
  </si>
  <si>
    <t>75.556   /   76.646</t>
  </si>
  <si>
    <t>19.586   /   20.676</t>
  </si>
  <si>
    <t>76.156   /   77.246</t>
  </si>
  <si>
    <t>72.556   /   73.646</t>
  </si>
  <si>
    <t>81.684   /   82.774</t>
  </si>
  <si>
    <t>84.684   /   85.774</t>
  </si>
  <si>
    <t>8.422   /   9.512</t>
  </si>
  <si>
    <t>7.970   /   9.060</t>
  </si>
  <si>
    <t>23.904   /   24.994</t>
  </si>
  <si>
    <t>84.814   /   85.904</t>
  </si>
  <si>
    <t>64.129   /   65.219</t>
  </si>
  <si>
    <t>23.196   /   24.318</t>
  </si>
  <si>
    <t>23.866   /   24.988</t>
  </si>
  <si>
    <t>22.698   /   23.820</t>
  </si>
  <si>
    <t>24.672   /   25.794</t>
  </si>
  <si>
    <t>24.472   /   25.594</t>
  </si>
  <si>
    <t>25.536   /   26.658</t>
  </si>
  <si>
    <t>62.615   /   63.737</t>
  </si>
  <si>
    <t>76.553   /   77.675</t>
  </si>
  <si>
    <t>85.671   /   86.793</t>
  </si>
  <si>
    <t>70.972   /   72.094</t>
  </si>
  <si>
    <t>78.016   /   79.138</t>
  </si>
  <si>
    <t>70.788   /   71.910</t>
  </si>
  <si>
    <t>81.975   /   83.097</t>
  </si>
  <si>
    <t>67.368   /   68.490</t>
  </si>
  <si>
    <t>78.058   /   79.180</t>
  </si>
  <si>
    <t>80.148   /   81.270</t>
  </si>
  <si>
    <t>94.712   /   95.834</t>
  </si>
  <si>
    <t>69.029   /   70.151</t>
  </si>
  <si>
    <t>78.367   /   79.489</t>
  </si>
  <si>
    <t>38.748   /   39.870</t>
  </si>
  <si>
    <t>59.029   /   60.151</t>
  </si>
  <si>
    <t>66.368   /   67.490</t>
  </si>
  <si>
    <t>68.287   /   69.409</t>
  </si>
  <si>
    <t>79.273   /   80.395</t>
  </si>
  <si>
    <t>80.553   /   81.675</t>
  </si>
  <si>
    <t>89.671   /   90.793</t>
  </si>
  <si>
    <t>73.553   /   74.675</t>
  </si>
  <si>
    <t>82.671   /   83.793</t>
  </si>
  <si>
    <t>71.543   /   72.665</t>
  </si>
  <si>
    <t>78.368   /   79.490</t>
  </si>
  <si>
    <t>70.196   /   71.318</t>
  </si>
  <si>
    <t>79.553   /   80.675</t>
  </si>
  <si>
    <t>88.671   /   89.793</t>
  </si>
  <si>
    <t>98.368   /   99.490</t>
  </si>
  <si>
    <t>81.196   /   82.318</t>
  </si>
  <si>
    <t>69.553   /   70.675</t>
  </si>
  <si>
    <t>78.671   /   79.793</t>
  </si>
  <si>
    <t>75.553   /   76.675</t>
  </si>
  <si>
    <t>19.536   /   20.658</t>
  </si>
  <si>
    <t>76.148   /   77.270</t>
  </si>
  <si>
    <t>72.553   /   73.675</t>
  </si>
  <si>
    <t>81.671   /   82.793</t>
  </si>
  <si>
    <t>84.671   /   85.793</t>
  </si>
  <si>
    <t>8.594   /   9.716</t>
  </si>
  <si>
    <t>7.867   /   8.989</t>
  </si>
  <si>
    <t>23.852   /   24.974</t>
  </si>
  <si>
    <t>87.554   /   88.676</t>
  </si>
  <si>
    <t>66.657   /   67.779</t>
  </si>
  <si>
    <t>23.422   /   24.572</t>
  </si>
  <si>
    <t>24.092   /   25.242</t>
  </si>
  <si>
    <t>22.660   /   23.810</t>
  </si>
  <si>
    <t>24.680   /   25.830</t>
  </si>
  <si>
    <t>24.480   /   25.630</t>
  </si>
  <si>
    <t>25.501   /   26.651</t>
  </si>
  <si>
    <t>62.710   /   63.860</t>
  </si>
  <si>
    <t>76.568   /   77.718</t>
  </si>
  <si>
    <t>85.688   /   86.838</t>
  </si>
  <si>
    <t>71.003   /   72.153</t>
  </si>
  <si>
    <t>78.076   /   79.226</t>
  </si>
  <si>
    <t>70.854   /   72.004</t>
  </si>
  <si>
    <t>81.984   /   83.134</t>
  </si>
  <si>
    <t>68.786   /   69.936</t>
  </si>
  <si>
    <t>78.073   /   79.223</t>
  </si>
  <si>
    <t>80.175   /   81.325</t>
  </si>
  <si>
    <t>94.717   /   95.867</t>
  </si>
  <si>
    <t>69.095   /   70.245</t>
  </si>
  <si>
    <t>78.387   /   79.537</t>
  </si>
  <si>
    <t>38.749   /   39.899</t>
  </si>
  <si>
    <t>59.017   /   60.167</t>
  </si>
  <si>
    <t>67.786   /   68.936</t>
  </si>
  <si>
    <t>68.318   /   69.468</t>
  </si>
  <si>
    <t>79.379   /   80.529</t>
  </si>
  <si>
    <t>80.568   /   81.718</t>
  </si>
  <si>
    <t>89.688   /   90.838</t>
  </si>
  <si>
    <t>73.568   /   74.718</t>
  </si>
  <si>
    <t>82.688   /   83.838</t>
  </si>
  <si>
    <t>71.558   /   72.708</t>
  </si>
  <si>
    <t>79.786   /   80.936</t>
  </si>
  <si>
    <t>70.208   /   71.358</t>
  </si>
  <si>
    <t>79.568   /   80.718</t>
  </si>
  <si>
    <t>88.688   /   89.838</t>
  </si>
  <si>
    <t>99.786   /   100.936</t>
  </si>
  <si>
    <t>81.208   /   82.358</t>
  </si>
  <si>
    <t>69.568   /   70.718</t>
  </si>
  <si>
    <t>78.688   /   79.838</t>
  </si>
  <si>
    <t>75.568   /   76.718</t>
  </si>
  <si>
    <t>19.501   /   20.651</t>
  </si>
  <si>
    <t>76.175   /   77.325</t>
  </si>
  <si>
    <t>72.568   /   73.718</t>
  </si>
  <si>
    <t>81.688   /   82.838</t>
  </si>
  <si>
    <t>84.688   /   85.838</t>
  </si>
  <si>
    <t>8.690   /   9.840</t>
  </si>
  <si>
    <t>7.851   /   9.001</t>
  </si>
  <si>
    <t>23.817   /   24.967</t>
  </si>
  <si>
    <t>90.290   /   91.440</t>
  </si>
  <si>
    <t>69.179   /   70.329</t>
  </si>
  <si>
    <t>23.506   /   24.680</t>
  </si>
  <si>
    <t>24.176   /   25.350</t>
  </si>
  <si>
    <t>22.631   /   23.805</t>
  </si>
  <si>
    <t>24.692   /   25.866</t>
  </si>
  <si>
    <t>24.492   /   25.666</t>
  </si>
  <si>
    <t>25.470   /   26.644</t>
  </si>
  <si>
    <t>62.813   /   63.987</t>
  </si>
  <si>
    <t>76.588   /   77.762</t>
  </si>
  <si>
    <t>85.710   /   86.884</t>
  </si>
  <si>
    <t>71.039   /   72.213</t>
  </si>
  <si>
    <t>78.140   /   79.314</t>
  </si>
  <si>
    <t>70.896   /   72.070</t>
  </si>
  <si>
    <t>81.976   /   83.150</t>
  </si>
  <si>
    <t>70.111   /   71.285</t>
  </si>
  <si>
    <t>78.093   /   79.267</t>
  </si>
  <si>
    <t>80.213   /   81.387</t>
  </si>
  <si>
    <t>94.707   /   95.881</t>
  </si>
  <si>
    <t>69.166   /   70.340</t>
  </si>
  <si>
    <t>78.408   /   79.582</t>
  </si>
  <si>
    <t>38.753   /   39.927</t>
  </si>
  <si>
    <t>59.004   /   60.178</t>
  </si>
  <si>
    <t>69.111   /   70.285</t>
  </si>
  <si>
    <t>68.354   /   69.528</t>
  </si>
  <si>
    <t>79.471   /   80.645</t>
  </si>
  <si>
    <t>80.588   /   81.762</t>
  </si>
  <si>
    <t>89.710   /   90.884</t>
  </si>
  <si>
    <t>73.588   /   74.762</t>
  </si>
  <si>
    <t>82.710   /   83.884</t>
  </si>
  <si>
    <t>71.578   /   72.752</t>
  </si>
  <si>
    <t>81.111   /   82.285</t>
  </si>
  <si>
    <t>70.225   /   71.399</t>
  </si>
  <si>
    <t>79.588   /   80.762</t>
  </si>
  <si>
    <t>88.710   /   89.884</t>
  </si>
  <si>
    <t>101.111   /   102.285</t>
  </si>
  <si>
    <t>81.225   /   82.399</t>
  </si>
  <si>
    <t>69.588   /   70.762</t>
  </si>
  <si>
    <t>78.710   /   79.884</t>
  </si>
  <si>
    <t>75.588   /   76.762</t>
  </si>
  <si>
    <t>19.470   /   20.644</t>
  </si>
  <si>
    <t>76.213   /   77.387</t>
  </si>
  <si>
    <t>72.588   /   73.762</t>
  </si>
  <si>
    <t>81.710   /   82.884</t>
  </si>
  <si>
    <t>84.710   /   85.884</t>
  </si>
  <si>
    <t>8.677   /   9.851</t>
  </si>
  <si>
    <t>7.839   /   9.013</t>
  </si>
  <si>
    <t>23.787   /   24.961</t>
  </si>
  <si>
    <t>93.025   /   94.199</t>
  </si>
  <si>
    <t>71.701   /   72.875</t>
  </si>
  <si>
    <t>30.306   /   30.710</t>
  </si>
  <si>
    <t>30.976   /   31.380</t>
  </si>
  <si>
    <t>34.150   /   34.554</t>
  </si>
  <si>
    <t>32.047   /   32.451</t>
  </si>
  <si>
    <t>31.847   /   32.251</t>
  </si>
  <si>
    <t>34.125   /   34.529</t>
  </si>
  <si>
    <t>76.168   /   76.572</t>
  </si>
  <si>
    <t>81.995   /   82.399</t>
  </si>
  <si>
    <t>85.808   /   86.212</t>
  </si>
  <si>
    <t>75.213   /   75.617</t>
  </si>
  <si>
    <t>74.338   /   74.742</t>
  </si>
  <si>
    <t>54.601   /   55.005</t>
  </si>
  <si>
    <t>57.144   /   57.548</t>
  </si>
  <si>
    <t>79.182   /   79.586</t>
  </si>
  <si>
    <t>79.905   /   80.309</t>
  </si>
  <si>
    <t>106.136   /   106.540</t>
  </si>
  <si>
    <t>110.577   /   110.981</t>
  </si>
  <si>
    <t>77.016   /   77.420</t>
  </si>
  <si>
    <t>78.229   /   78.633</t>
  </si>
  <si>
    <t>39.852   /   40.256</t>
  </si>
  <si>
    <t>68.297   /   68.701</t>
  </si>
  <si>
    <t>78.182   /   78.586</t>
  </si>
  <si>
    <t>72.061   /   72.465</t>
  </si>
  <si>
    <t>78.421   /   78.825</t>
  </si>
  <si>
    <t>85.995   /   86.399</t>
  </si>
  <si>
    <t>89.808   /   90.212</t>
  </si>
  <si>
    <t>78.995   /   79.399</t>
  </si>
  <si>
    <t>82.808   /   83.212</t>
  </si>
  <si>
    <t>76.985   /   77.389</t>
  </si>
  <si>
    <t>90.182   /   90.586</t>
  </si>
  <si>
    <t>71.894   /   72.298</t>
  </si>
  <si>
    <t>84.995   /   85.399</t>
  </si>
  <si>
    <t>88.808   /   89.212</t>
  </si>
  <si>
    <t>110.182   /   110.586</t>
  </si>
  <si>
    <t>82.894   /   83.298</t>
  </si>
  <si>
    <t>74.995   /   75.399</t>
  </si>
  <si>
    <t>78.808   /   79.212</t>
  </si>
  <si>
    <t>80.995   /   81.399</t>
  </si>
  <si>
    <t>28.125   /   28.529</t>
  </si>
  <si>
    <t>102.136   /   102.540</t>
  </si>
  <si>
    <t>77.995   /   78.399</t>
  </si>
  <si>
    <t>81.808   /   82.212</t>
  </si>
  <si>
    <t>84.808   /   85.212</t>
  </si>
  <si>
    <t>10.761   /   11.165</t>
  </si>
  <si>
    <t>10.410   /   10.814</t>
  </si>
  <si>
    <t>29.877   /   30.281</t>
  </si>
  <si>
    <t>70.647   /   71.051</t>
  </si>
  <si>
    <t>49.895   /   50.299</t>
  </si>
  <si>
    <t>29.338   /   30.040</t>
  </si>
  <si>
    <t>30.008   /   30.710</t>
  </si>
  <si>
    <t>32.835   /   33.537</t>
  </si>
  <si>
    <t>31.396   /   32.098</t>
  </si>
  <si>
    <t>31.196   /   31.898</t>
  </si>
  <si>
    <t>31.797   /   32.499</t>
  </si>
  <si>
    <t>75.898   /   76.600</t>
  </si>
  <si>
    <t>78.309   /   79.011</t>
  </si>
  <si>
    <t>73.854   /   74.556</t>
  </si>
  <si>
    <t>74.326   /   75.028</t>
  </si>
  <si>
    <t>66.640   /   67.342</t>
  </si>
  <si>
    <t>46.672   /   47.374</t>
  </si>
  <si>
    <t>47.020   /   47.722</t>
  </si>
  <si>
    <t>77.427   /   78.129</t>
  </si>
  <si>
    <t>71.130   /   71.832</t>
  </si>
  <si>
    <t>98.081   /   98.783</t>
  </si>
  <si>
    <t>101.047   /   101.749</t>
  </si>
  <si>
    <t>73.933   /   74.635</t>
  </si>
  <si>
    <t>67.444   /   68.146</t>
  </si>
  <si>
    <t>35.389   /   36.091</t>
  </si>
  <si>
    <t>54.825   /   55.527</t>
  </si>
  <si>
    <t>76.427   /   77.129</t>
  </si>
  <si>
    <t>69.651   /   70.353</t>
  </si>
  <si>
    <t>72.970   /   73.672</t>
  </si>
  <si>
    <t>82.309   /   83.011</t>
  </si>
  <si>
    <t>77.854   /   78.556</t>
  </si>
  <si>
    <t>75.309   /   76.011</t>
  </si>
  <si>
    <t>70.854   /   71.556</t>
  </si>
  <si>
    <t>73.299   /   74.001</t>
  </si>
  <si>
    <t>88.427   /   89.129</t>
  </si>
  <si>
    <t>63.982   /   64.684</t>
  </si>
  <si>
    <t>81.309   /   82.011</t>
  </si>
  <si>
    <t>76.854   /   77.556</t>
  </si>
  <si>
    <t>108.427   /   109.129</t>
  </si>
  <si>
    <t>74.982   /   75.684</t>
  </si>
  <si>
    <t>71.309   /   72.011</t>
  </si>
  <si>
    <t>66.854   /   67.556</t>
  </si>
  <si>
    <t>77.309   /   78.011</t>
  </si>
  <si>
    <t>25.797   /   26.499</t>
  </si>
  <si>
    <t>94.081   /   94.783</t>
  </si>
  <si>
    <t>74.309   /   75.011</t>
  </si>
  <si>
    <t>69.854   /   70.556</t>
  </si>
  <si>
    <t>72.854   /   73.556</t>
  </si>
  <si>
    <t>10.243   /   10.945</t>
  </si>
  <si>
    <t>9.940   /   10.642</t>
  </si>
  <si>
    <t>29.067   /   29.769</t>
  </si>
  <si>
    <t>71.919   /   72.621</t>
  </si>
  <si>
    <t>51.648   /   52.350</t>
  </si>
  <si>
    <t>26.333   /   27.191</t>
  </si>
  <si>
    <t>27.003   /   27.861</t>
  </si>
  <si>
    <t>29.828   /   30.686</t>
  </si>
  <si>
    <t>28.554   /   29.412</t>
  </si>
  <si>
    <t>28.354   /   29.212</t>
  </si>
  <si>
    <t>28.353   /   29.211</t>
  </si>
  <si>
    <t>69.568   /   70.426</t>
  </si>
  <si>
    <t>74.937   /   75.795</t>
  </si>
  <si>
    <t>74.632   /   75.490</t>
  </si>
  <si>
    <t>69.206   /   70.064</t>
  </si>
  <si>
    <t>74.850   /   75.708</t>
  </si>
  <si>
    <t>42.456   /   43.314</t>
  </si>
  <si>
    <t>45.987   /   46.845</t>
  </si>
  <si>
    <t>71.220   /   72.078</t>
  </si>
  <si>
    <t>66.947   /   67.805</t>
  </si>
  <si>
    <t>88.672   /   89.530</t>
  </si>
  <si>
    <t>88.289   /   89.147</t>
  </si>
  <si>
    <t>67.986   /   68.844</t>
  </si>
  <si>
    <t>68.561   /   69.419</t>
  </si>
  <si>
    <t>33.259   /   34.117</t>
  </si>
  <si>
    <t>50.261   /   51.119</t>
  </si>
  <si>
    <t>70.220   /   71.078</t>
  </si>
  <si>
    <t>66.511   /   67.369</t>
  </si>
  <si>
    <t>69.896   /   70.754</t>
  </si>
  <si>
    <t>78.937   /   79.795</t>
  </si>
  <si>
    <t>78.632   /   79.490</t>
  </si>
  <si>
    <t>71.937   /   72.795</t>
  </si>
  <si>
    <t>71.632   /   72.490</t>
  </si>
  <si>
    <t>69.927   /   70.785</t>
  </si>
  <si>
    <t>82.220   /   83.078</t>
  </si>
  <si>
    <t>60.209   /   61.067</t>
  </si>
  <si>
    <t>77.937   /   78.795</t>
  </si>
  <si>
    <t>77.632   /   78.490</t>
  </si>
  <si>
    <t>102.220   /   103.078</t>
  </si>
  <si>
    <t>71.209   /   72.067</t>
  </si>
  <si>
    <t>67.937   /   68.795</t>
  </si>
  <si>
    <t>67.632   /   68.490</t>
  </si>
  <si>
    <t>73.937   /   74.795</t>
  </si>
  <si>
    <t>22.353   /   23.211</t>
  </si>
  <si>
    <t>84.672   /   85.530</t>
  </si>
  <si>
    <t>70.937   /   71.795</t>
  </si>
  <si>
    <t>70.632   /   71.490</t>
  </si>
  <si>
    <t>73.632   /   74.490</t>
  </si>
  <si>
    <t>9.268   /   10.126</t>
  </si>
  <si>
    <t>9.088   /   9.946</t>
  </si>
  <si>
    <t>26.206   /   27.064</t>
  </si>
  <si>
    <t>74.358   /   75.216</t>
  </si>
  <si>
    <t>53.898   /   54.756</t>
  </si>
  <si>
    <t>23.611   /   24.555</t>
  </si>
  <si>
    <t>24.281   /   25.225</t>
  </si>
  <si>
    <t>27.245   /   28.189</t>
  </si>
  <si>
    <t>26.004   /   26.948</t>
  </si>
  <si>
    <t>25.804   /   26.748</t>
  </si>
  <si>
    <t>25.295   /   26.239</t>
  </si>
  <si>
    <t>64.726   /   65.670</t>
  </si>
  <si>
    <t>68.909   /   69.853</t>
  </si>
  <si>
    <t>76.928   /   77.872</t>
  </si>
  <si>
    <t>63.298   /   64.242</t>
  </si>
  <si>
    <t>71.803   /   72.747</t>
  </si>
  <si>
    <t>52.799   /   53.743</t>
  </si>
  <si>
    <t>66.562   /   67.506</t>
  </si>
  <si>
    <t>63.749   /   64.693</t>
  </si>
  <si>
    <t>68.931   /   69.875</t>
  </si>
  <si>
    <t>77.073   /   78.017</t>
  </si>
  <si>
    <t>79.745   /   80.689</t>
  </si>
  <si>
    <t>61.818   /   62.762</t>
  </si>
  <si>
    <t>68.529   /   69.473</t>
  </si>
  <si>
    <t>34.229   /   35.173</t>
  </si>
  <si>
    <t>48.248   /   49.192</t>
  </si>
  <si>
    <t>62.749   /   63.693</t>
  </si>
  <si>
    <t>64.684   /   65.628</t>
  </si>
  <si>
    <t>68.985   /   69.929</t>
  </si>
  <si>
    <t>72.909   /   73.853</t>
  </si>
  <si>
    <t>80.928   /   81.872</t>
  </si>
  <si>
    <t>65.909   /   66.853</t>
  </si>
  <si>
    <t>73.928   /   74.872</t>
  </si>
  <si>
    <t>63.899   /   64.843</t>
  </si>
  <si>
    <t>74.749   /   75.693</t>
  </si>
  <si>
    <t>61.990   /   62.934</t>
  </si>
  <si>
    <t>71.909   /   72.853</t>
  </si>
  <si>
    <t>79.928   /   80.872</t>
  </si>
  <si>
    <t>94.749   /   95.693</t>
  </si>
  <si>
    <t>72.990   /   73.934</t>
  </si>
  <si>
    <t>61.909   /   62.853</t>
  </si>
  <si>
    <t>69.928   /   70.872</t>
  </si>
  <si>
    <t>67.909   /   68.853</t>
  </si>
  <si>
    <t>19.295   /   20.239</t>
  </si>
  <si>
    <t>73.073   /   74.017</t>
  </si>
  <si>
    <t>64.909   /   65.853</t>
  </si>
  <si>
    <t>72.928   /   73.872</t>
  </si>
  <si>
    <t>75.928   /   76.872</t>
  </si>
  <si>
    <t>8.448   /   9.392</t>
  </si>
  <si>
    <t>8.336   /   9.280</t>
  </si>
  <si>
    <t>25.895   /   26.839</t>
  </si>
  <si>
    <t>76.303   /   77.247</t>
  </si>
  <si>
    <t>56.557   /   57.501</t>
  </si>
  <si>
    <t>22.881   /   23.885</t>
  </si>
  <si>
    <t>23.551   /   24.555</t>
  </si>
  <si>
    <t>25.517   /   26.521</t>
  </si>
  <si>
    <t>25.140   /   26.144</t>
  </si>
  <si>
    <t>24.940   /   25.944</t>
  </si>
  <si>
    <t>24.731   /   25.735</t>
  </si>
  <si>
    <t>62.770   /   63.774</t>
  </si>
  <si>
    <t>68.145   /   69.149</t>
  </si>
  <si>
    <t>75.450   /   76.454</t>
  </si>
  <si>
    <t>62.742   /   63.746</t>
  </si>
  <si>
    <t>70.436   /   71.440</t>
  </si>
  <si>
    <t>60.184   /   61.188</t>
  </si>
  <si>
    <t>72.341   /   73.345</t>
  </si>
  <si>
    <t>62.923   /   63.927</t>
  </si>
  <si>
    <t>67.908   /   68.912</t>
  </si>
  <si>
    <t>74.564   /   75.568</t>
  </si>
  <si>
    <t>84.740   /   85.744</t>
  </si>
  <si>
    <t>60.683   /   61.687</t>
  </si>
  <si>
    <t>68.562   /   69.566</t>
  </si>
  <si>
    <t>33.703   /   34.707</t>
  </si>
  <si>
    <t>49.159   /   50.163</t>
  </si>
  <si>
    <t>61.923   /   62.927</t>
  </si>
  <si>
    <t>64.243   /   65.247</t>
  </si>
  <si>
    <t>73.709   /   74.713</t>
  </si>
  <si>
    <t>72.145   /   73.149</t>
  </si>
  <si>
    <t>79.450   /   80.454</t>
  </si>
  <si>
    <t>65.145   /   66.149</t>
  </si>
  <si>
    <t>72.450   /   73.454</t>
  </si>
  <si>
    <t>63.135   /   64.139</t>
  </si>
  <si>
    <t>73.923   /   74.927</t>
  </si>
  <si>
    <t>61.067   /   62.071</t>
  </si>
  <si>
    <t>71.145   /   72.149</t>
  </si>
  <si>
    <t>78.450   /   79.454</t>
  </si>
  <si>
    <t>93.923   /   94.927</t>
  </si>
  <si>
    <t>72.067   /   73.071</t>
  </si>
  <si>
    <t>61.145   /   62.149</t>
  </si>
  <si>
    <t>68.450   /   69.454</t>
  </si>
  <si>
    <t>67.145   /   68.149</t>
  </si>
  <si>
    <t>18.731   /   19.735</t>
  </si>
  <si>
    <t>70.564   /   71.568</t>
  </si>
  <si>
    <t>64.145   /   65.149</t>
  </si>
  <si>
    <t>71.450   /   72.454</t>
  </si>
  <si>
    <t>74.450   /   75.454</t>
  </si>
  <si>
    <t>8.159   /   9.163</t>
  </si>
  <si>
    <t>8.051   /   9.055</t>
  </si>
  <si>
    <t>25.068   /   26.072</t>
  </si>
  <si>
    <t>79.010   /   80.014</t>
  </si>
  <si>
    <t>59.169   /   60.173</t>
  </si>
  <si>
    <t>22.603   /   23.655</t>
  </si>
  <si>
    <t>23.273   /   24.325</t>
  </si>
  <si>
    <t>23.234   /   24.286</t>
  </si>
  <si>
    <t>24.472   /   25.524</t>
  </si>
  <si>
    <t>24.272   /   25.324</t>
  </si>
  <si>
    <t>24.607   /   25.659</t>
  </si>
  <si>
    <t>63.790   /   64.842</t>
  </si>
  <si>
    <t>68.067   /   69.119</t>
  </si>
  <si>
    <t>76.929   /   77.981</t>
  </si>
  <si>
    <t>62.403   /   63.455</t>
  </si>
  <si>
    <t>70.106   /   71.158</t>
  </si>
  <si>
    <t>61.408   /   62.460</t>
  </si>
  <si>
    <t>73.242   /   74.294</t>
  </si>
  <si>
    <t>61.186   /   62.238</t>
  </si>
  <si>
    <t>69.298   /   70.350</t>
  </si>
  <si>
    <t>72.497   /   73.549</t>
  </si>
  <si>
    <t>86.213   /   87.265</t>
  </si>
  <si>
    <t>60.594   /   61.646</t>
  </si>
  <si>
    <t>69.390   /   70.442</t>
  </si>
  <si>
    <t>34.386   /   35.438</t>
  </si>
  <si>
    <t>50.490   /   51.542</t>
  </si>
  <si>
    <t>60.186   /   61.238</t>
  </si>
  <si>
    <t>64.310   /   65.362</t>
  </si>
  <si>
    <t>73.794   /   74.846</t>
  </si>
  <si>
    <t>72.067   /   73.119</t>
  </si>
  <si>
    <t>80.929   /   81.981</t>
  </si>
  <si>
    <t>65.067   /   66.119</t>
  </si>
  <si>
    <t>73.929   /   74.981</t>
  </si>
  <si>
    <t>63.057   /   64.109</t>
  </si>
  <si>
    <t>72.186   /   73.238</t>
  </si>
  <si>
    <t>62.316   /   63.368</t>
  </si>
  <si>
    <t>71.067   /   72.119</t>
  </si>
  <si>
    <t>79.929   /   80.981</t>
  </si>
  <si>
    <t>92.186   /   93.238</t>
  </si>
  <si>
    <t>73.316   /   74.368</t>
  </si>
  <si>
    <t>61.067   /   62.119</t>
  </si>
  <si>
    <t>69.929   /   70.981</t>
  </si>
  <si>
    <t>67.067   /   68.119</t>
  </si>
  <si>
    <t>18.607   /   19.659</t>
  </si>
  <si>
    <t>68.497   /   69.549</t>
  </si>
  <si>
    <t>64.067   /   65.119</t>
  </si>
  <si>
    <t>72.929   /   73.981</t>
  </si>
  <si>
    <t>75.929   /   76.981</t>
  </si>
  <si>
    <t>8.151   /   9.203</t>
  </si>
  <si>
    <t>8.126   /   9.178</t>
  </si>
  <si>
    <t>23.599   /   24.651</t>
  </si>
  <si>
    <t>82.061   /   83.113</t>
  </si>
  <si>
    <t>61.709   /   62.761</t>
  </si>
  <si>
    <t>22.280   /   23.370</t>
  </si>
  <si>
    <t>22.950   /   24.040</t>
  </si>
  <si>
    <t>21.832   /   22.922</t>
  </si>
  <si>
    <t>23.713   /   24.803</t>
  </si>
  <si>
    <t>23.513   /   24.603</t>
  </si>
  <si>
    <t>24.932   /   26.022</t>
  </si>
  <si>
    <t>59.258   /   60.348</t>
  </si>
  <si>
    <t>68.028   /   69.118</t>
  </si>
  <si>
    <t>76.846   /   77.936</t>
  </si>
  <si>
    <t>62.397   /   63.487</t>
  </si>
  <si>
    <t>70.066   /   71.156</t>
  </si>
  <si>
    <t>61.891   /   62.981</t>
  </si>
  <si>
    <t>73.580   /   74.670</t>
  </si>
  <si>
    <t>59.589   /   60.679</t>
  </si>
  <si>
    <t>69.242   /   70.332</t>
  </si>
  <si>
    <t>72.376   /   73.466</t>
  </si>
  <si>
    <t>86.505   /   87.595</t>
  </si>
  <si>
    <t>60.596   /   61.686</t>
  </si>
  <si>
    <t>69.401   /   70.491</t>
  </si>
  <si>
    <t>34.348   /   35.438</t>
  </si>
  <si>
    <t>50.529   /   51.619</t>
  </si>
  <si>
    <t>58.589   /   59.679</t>
  </si>
  <si>
    <t>65.490   /   66.580</t>
  </si>
  <si>
    <t>74.179   /   75.269</t>
  </si>
  <si>
    <t>72.028   /   73.118</t>
  </si>
  <si>
    <t>80.846   /   81.936</t>
  </si>
  <si>
    <t>65.028   /   66.118</t>
  </si>
  <si>
    <t>73.846   /   74.936</t>
  </si>
  <si>
    <t>63.018   /   64.108</t>
  </si>
  <si>
    <t>70.589   /   71.679</t>
  </si>
  <si>
    <t>62.263   /   63.353</t>
  </si>
  <si>
    <t>71.028   /   72.118</t>
  </si>
  <si>
    <t>79.846   /   80.936</t>
  </si>
  <si>
    <t>90.589   /   91.679</t>
  </si>
  <si>
    <t>73.263   /   74.353</t>
  </si>
  <si>
    <t>61.028   /   62.118</t>
  </si>
  <si>
    <t>69.846   /   70.936</t>
  </si>
  <si>
    <t>67.028   /   68.118</t>
  </si>
  <si>
    <t>18.932   /   20.022</t>
  </si>
  <si>
    <t>68.376   /   69.466</t>
  </si>
  <si>
    <t>64.028   /   65.118</t>
  </si>
  <si>
    <t>72.846   /   73.936</t>
  </si>
  <si>
    <t>75.846   /   76.936</t>
  </si>
  <si>
    <t>8.142   /   9.232</t>
  </si>
  <si>
    <t>7.458   /   8.548</t>
  </si>
  <si>
    <t>23.198   /   24.288</t>
  </si>
  <si>
    <t>84.927   /   86.017</t>
  </si>
  <si>
    <t>64.233   /   65.323</t>
  </si>
  <si>
    <t>22.569   /   23.691</t>
  </si>
  <si>
    <t>23.239   /   24.361</t>
  </si>
  <si>
    <t>21.772   /   22.894</t>
  </si>
  <si>
    <t>23.711   /   24.833</t>
  </si>
  <si>
    <t>23.511   /   24.633</t>
  </si>
  <si>
    <t>24.884   /   26.006</t>
  </si>
  <si>
    <t>59.334   /   60.456</t>
  </si>
  <si>
    <t>68.028   /   69.150</t>
  </si>
  <si>
    <t>76.839   /   77.961</t>
  </si>
  <si>
    <t>62.420   /   63.542</t>
  </si>
  <si>
    <t>70.105   /   71.227</t>
  </si>
  <si>
    <t>62.034   /   63.156</t>
  </si>
  <si>
    <t>73.651   /   74.773</t>
  </si>
  <si>
    <t>57.290   /   58.412</t>
  </si>
  <si>
    <t>69.238   /   70.360</t>
  </si>
  <si>
    <t>72.373   /   73.495</t>
  </si>
  <si>
    <t>86.563   /   87.685</t>
  </si>
  <si>
    <t>60.648   /   61.770</t>
  </si>
  <si>
    <t>69.415   /   70.537</t>
  </si>
  <si>
    <t>34.339   /   35.461</t>
  </si>
  <si>
    <t>50.526   /   51.648</t>
  </si>
  <si>
    <t>56.290   /   57.412</t>
  </si>
  <si>
    <t>65.518   /   66.640</t>
  </si>
  <si>
    <t>74.343   /   75.465</t>
  </si>
  <si>
    <t>72.028   /   73.150</t>
  </si>
  <si>
    <t>80.839   /   81.961</t>
  </si>
  <si>
    <t>65.028   /   66.150</t>
  </si>
  <si>
    <t>73.839   /   74.961</t>
  </si>
  <si>
    <t>63.018   /   64.140</t>
  </si>
  <si>
    <t>68.290   /   69.412</t>
  </si>
  <si>
    <t>62.258   /   63.380</t>
  </si>
  <si>
    <t>71.028   /   72.150</t>
  </si>
  <si>
    <t>79.839   /   80.961</t>
  </si>
  <si>
    <t>88.290   /   89.412</t>
  </si>
  <si>
    <t>73.258   /   74.380</t>
  </si>
  <si>
    <t>61.028   /   62.150</t>
  </si>
  <si>
    <t>69.839   /   70.961</t>
  </si>
  <si>
    <t>67.028   /   68.150</t>
  </si>
  <si>
    <t>18.884   /   20.006</t>
  </si>
  <si>
    <t>68.373   /   69.495</t>
  </si>
  <si>
    <t>64.028   /   65.150</t>
  </si>
  <si>
    <t>72.839   /   73.961</t>
  </si>
  <si>
    <t>75.839   /   76.961</t>
  </si>
  <si>
    <t>8.364   /   9.486</t>
  </si>
  <si>
    <t>7.438   /   8.560</t>
  </si>
  <si>
    <t>23.148   /   24.270</t>
  </si>
  <si>
    <t>87.667   /   88.789</t>
  </si>
  <si>
    <t>66.762   /   67.884</t>
  </si>
  <si>
    <t>22.929   /   24.079</t>
  </si>
  <si>
    <t>23.599   /   24.749</t>
  </si>
  <si>
    <t>21.735   /   22.885</t>
  </si>
  <si>
    <t>23.719   /   24.869</t>
  </si>
  <si>
    <t>23.519   /   24.669</t>
  </si>
  <si>
    <t>24.849   /   25.999</t>
  </si>
  <si>
    <t>59.431   /   60.581</t>
  </si>
  <si>
    <t>68.045   /   69.195</t>
  </si>
  <si>
    <t>76.857   /   78.007</t>
  </si>
  <si>
    <t>62.452   /   63.602</t>
  </si>
  <si>
    <t>70.160   /   71.310</t>
  </si>
  <si>
    <t>62.094   /   63.244</t>
  </si>
  <si>
    <t>73.656   /   74.806</t>
  </si>
  <si>
    <t>57.712   /   58.862</t>
  </si>
  <si>
    <t>69.254   /   70.404</t>
  </si>
  <si>
    <t>72.402   /   73.552</t>
  </si>
  <si>
    <t>86.566   /   87.716</t>
  </si>
  <si>
    <t>60.715   /   61.865</t>
  </si>
  <si>
    <t>69.435   /   70.585</t>
  </si>
  <si>
    <t>34.340   /   35.490</t>
  </si>
  <si>
    <t>50.513   /   51.663</t>
  </si>
  <si>
    <t>56.712   /   57.862</t>
  </si>
  <si>
    <t>65.554   /   66.704</t>
  </si>
  <si>
    <t>74.452   /   75.602</t>
  </si>
  <si>
    <t>72.045   /   73.195</t>
  </si>
  <si>
    <t>80.857   /   82.007</t>
  </si>
  <si>
    <t>65.045   /   66.195</t>
  </si>
  <si>
    <t>73.857   /   75.007</t>
  </si>
  <si>
    <t>63.035   /   64.185</t>
  </si>
  <si>
    <t>68.712   /   69.862</t>
  </si>
  <si>
    <t>62.271   /   63.421</t>
  </si>
  <si>
    <t>71.045   /   72.195</t>
  </si>
  <si>
    <t>79.857   /   81.007</t>
  </si>
  <si>
    <t>88.712   /   89.862</t>
  </si>
  <si>
    <t>73.271   /   74.421</t>
  </si>
  <si>
    <t>61.045   /   62.195</t>
  </si>
  <si>
    <t>69.857   /   71.007</t>
  </si>
  <si>
    <t>67.045   /   68.195</t>
  </si>
  <si>
    <t>18.849   /   19.999</t>
  </si>
  <si>
    <t>68.402   /   69.552</t>
  </si>
  <si>
    <t>64.045   /   65.195</t>
  </si>
  <si>
    <t>72.857   /   74.007</t>
  </si>
  <si>
    <t>75.857   /   77.007</t>
  </si>
  <si>
    <t>8.503   /   9.653</t>
  </si>
  <si>
    <t>7.423   /   8.573</t>
  </si>
  <si>
    <t>23.113   /   24.263</t>
  </si>
  <si>
    <t>90.402   /   91.552</t>
  </si>
  <si>
    <t>69.283   /   70.433</t>
  </si>
  <si>
    <t>22.899   /   24.073</t>
  </si>
  <si>
    <t>23.569   /   24.743</t>
  </si>
  <si>
    <t>21.706   /   22.880</t>
  </si>
  <si>
    <t>23.731   /   24.905</t>
  </si>
  <si>
    <t>23.531   /   24.705</t>
  </si>
  <si>
    <t>24.819   /   25.993</t>
  </si>
  <si>
    <t>59.533   /   60.707</t>
  </si>
  <si>
    <t>68.066   /   69.240</t>
  </si>
  <si>
    <t>76.882   /   78.056</t>
  </si>
  <si>
    <t>62.488   /   63.662</t>
  </si>
  <si>
    <t>70.218   /   71.392</t>
  </si>
  <si>
    <t>62.134   /   63.308</t>
  </si>
  <si>
    <t>73.647   /   74.821</t>
  </si>
  <si>
    <t>59.001   /   60.175</t>
  </si>
  <si>
    <t>69.276   /   70.450</t>
  </si>
  <si>
    <t>72.440   /   73.614</t>
  </si>
  <si>
    <t>86.556   /   87.730</t>
  </si>
  <si>
    <t>60.787   /   61.961</t>
  </si>
  <si>
    <t>69.458   /   70.632</t>
  </si>
  <si>
    <t>34.344   /   35.518</t>
  </si>
  <si>
    <t>50.501   /   51.675</t>
  </si>
  <si>
    <t>58.001   /   59.175</t>
  </si>
  <si>
    <t>65.593   /   66.767</t>
  </si>
  <si>
    <t>74.550   /   75.724</t>
  </si>
  <si>
    <t>72.066   /   73.240</t>
  </si>
  <si>
    <t>80.882   /   82.056</t>
  </si>
  <si>
    <t>65.066   /   66.240</t>
  </si>
  <si>
    <t>73.882   /   75.056</t>
  </si>
  <si>
    <t>63.056   /   64.230</t>
  </si>
  <si>
    <t>70.001   /   71.175</t>
  </si>
  <si>
    <t>62.290   /   63.464</t>
  </si>
  <si>
    <t>71.066   /   72.240</t>
  </si>
  <si>
    <t>79.882   /   81.056</t>
  </si>
  <si>
    <t>90.001   /   91.175</t>
  </si>
  <si>
    <t>73.290   /   74.464</t>
  </si>
  <si>
    <t>61.066   /   62.240</t>
  </si>
  <si>
    <t>69.882   /   71.056</t>
  </si>
  <si>
    <t>67.066   /   68.240</t>
  </si>
  <si>
    <t>18.819   /   19.993</t>
  </si>
  <si>
    <t>68.440   /   69.614</t>
  </si>
  <si>
    <t>64.066   /   65.240</t>
  </si>
  <si>
    <t>72.882   /   74.056</t>
  </si>
  <si>
    <t>75.882   /   77.056</t>
  </si>
  <si>
    <t>8.491   /   9.665</t>
  </si>
  <si>
    <t>7.410   /   8.584</t>
  </si>
  <si>
    <t>23.084   /   24.258</t>
  </si>
  <si>
    <t>93.137   /   94.311</t>
  </si>
  <si>
    <t>71.804   /   72.978</t>
  </si>
  <si>
    <t>31.783   /   32.485</t>
  </si>
  <si>
    <t>32.453   /   33.155</t>
  </si>
  <si>
    <t>34.674   /   35.376</t>
  </si>
  <si>
    <t>33.695   /   34.397</t>
  </si>
  <si>
    <t>33.495   /   34.197</t>
  </si>
  <si>
    <t>33.820   /   34.522</t>
  </si>
  <si>
    <t>85.311   /   86.013</t>
  </si>
  <si>
    <t>101.927   /   102.629</t>
  </si>
  <si>
    <t>123.873   /   124.575</t>
  </si>
  <si>
    <t>93.104   /   93.806</t>
  </si>
  <si>
    <t>118.220   /   118.922</t>
  </si>
  <si>
    <t>77.021   /   77.723</t>
  </si>
  <si>
    <t>95.316   /   96.018</t>
  </si>
  <si>
    <t>89.746   /   90.448</t>
  </si>
  <si>
    <t>111.130   /   111.832</t>
  </si>
  <si>
    <t>108.031   /   108.733</t>
  </si>
  <si>
    <t>119.247   /   119.949</t>
  </si>
  <si>
    <t>90.928   /   91.630</t>
  </si>
  <si>
    <t>111.582   /   112.284</t>
  </si>
  <si>
    <t>55.390   /   56.092</t>
  </si>
  <si>
    <t>67.230   /   67.932</t>
  </si>
  <si>
    <t>88.746   /   89.448</t>
  </si>
  <si>
    <t>81.426   /   82.128</t>
  </si>
  <si>
    <t>97.692   /   98.394</t>
  </si>
  <si>
    <t>105.927   /   106.629</t>
  </si>
  <si>
    <t>127.873   /   128.575</t>
  </si>
  <si>
    <t>98.927   /   99.629</t>
  </si>
  <si>
    <t>120.873   /   121.575</t>
  </si>
  <si>
    <t>96.917   /   97.619</t>
  </si>
  <si>
    <t>100.746   /   101.448</t>
  </si>
  <si>
    <t>99.982   /   100.684</t>
  </si>
  <si>
    <t>104.927   /   105.629</t>
  </si>
  <si>
    <t>126.873   /   127.575</t>
  </si>
  <si>
    <t>120.746   /   121.448</t>
  </si>
  <si>
    <t>110.982   /   111.684</t>
  </si>
  <si>
    <t>94.927   /   95.629</t>
  </si>
  <si>
    <t>116.873   /   117.575</t>
  </si>
  <si>
    <t>100.927   /   101.629</t>
  </si>
  <si>
    <t>27.820   /   28.522</t>
  </si>
  <si>
    <t>104.031   /   104.733</t>
  </si>
  <si>
    <t>97.927   /   98.629</t>
  </si>
  <si>
    <t>119.873   /   120.575</t>
  </si>
  <si>
    <t>122.873   /   123.575</t>
  </si>
  <si>
    <t>10.885   /   11.587</t>
  </si>
  <si>
    <t>11.156   /   11.858</t>
  </si>
  <si>
    <t>31.409   /   32.111</t>
  </si>
  <si>
    <t>71.045   /   71.747</t>
  </si>
  <si>
    <t>50.503   /   51.205</t>
  </si>
  <si>
    <t>30.292   /   31.150</t>
  </si>
  <si>
    <t>33.709   /   34.567</t>
  </si>
  <si>
    <t>32.874   /   33.732</t>
  </si>
  <si>
    <t>32.674   /   33.532</t>
  </si>
  <si>
    <t>32.623   /   33.481</t>
  </si>
  <si>
    <t>83.400   /   84.258</t>
  </si>
  <si>
    <t>100.086   /   100.944</t>
  </si>
  <si>
    <t>125.747   /   126.605</t>
  </si>
  <si>
    <t>89.331   /   90.189</t>
  </si>
  <si>
    <t>107.686   /   108.544</t>
  </si>
  <si>
    <t>82.013   /   82.871</t>
  </si>
  <si>
    <t>103.951   /   104.809</t>
  </si>
  <si>
    <t>91.601   /   92.459</t>
  </si>
  <si>
    <t>115.288   /   116.146</t>
  </si>
  <si>
    <t>105.541   /   106.399</t>
  </si>
  <si>
    <t>116.125   /   116.983</t>
  </si>
  <si>
    <t>88.070   /   88.928</t>
  </si>
  <si>
    <t>109.956   /   110.814</t>
  </si>
  <si>
    <t>57.430   /   58.288</t>
  </si>
  <si>
    <t>64.500   /   65.358</t>
  </si>
  <si>
    <t>90.601   /   91.459</t>
  </si>
  <si>
    <t>77.680   /   78.538</t>
  </si>
  <si>
    <t>92.993   /   93.851</t>
  </si>
  <si>
    <t>104.086   /   104.944</t>
  </si>
  <si>
    <t>129.747   /   130.605</t>
  </si>
  <si>
    <t>97.086   /   97.944</t>
  </si>
  <si>
    <t>122.747   /   123.605</t>
  </si>
  <si>
    <t>95.076   /   95.934</t>
  </si>
  <si>
    <t>102.601   /   103.459</t>
  </si>
  <si>
    <t>103.716   /   104.574</t>
  </si>
  <si>
    <t>103.086   /   103.944</t>
  </si>
  <si>
    <t>128.747   /   129.605</t>
  </si>
  <si>
    <t>122.601   /   123.459</t>
  </si>
  <si>
    <t>114.716   /   115.574</t>
  </si>
  <si>
    <t>93.086   /   93.944</t>
  </si>
  <si>
    <t>118.747   /   119.605</t>
  </si>
  <si>
    <t>99.086   /   99.944</t>
  </si>
  <si>
    <t>26.623   /   27.481</t>
  </si>
  <si>
    <t>101.541   /   102.399</t>
  </si>
  <si>
    <t>96.086   /   96.944</t>
  </si>
  <si>
    <t>121.747   /   122.605</t>
  </si>
  <si>
    <t>124.747   /   125.605</t>
  </si>
  <si>
    <t>10.606   /   11.464</t>
  </si>
  <si>
    <t>11.014   /   11.872</t>
  </si>
  <si>
    <t>29.911   /   30.769</t>
  </si>
  <si>
    <t>72.918   /   73.776</t>
  </si>
  <si>
    <t>52.692   /   53.550</t>
  </si>
  <si>
    <t>27.353   /   28.297</t>
  </si>
  <si>
    <t>28.023   /   28.967</t>
  </si>
  <si>
    <t>30.910   /   31.854</t>
  </si>
  <si>
    <t>29.718   /   30.662</t>
  </si>
  <si>
    <t>29.518   /   30.462</t>
  </si>
  <si>
    <t>29.523   /   30.467</t>
  </si>
  <si>
    <t>77.230   /   78.174</t>
  </si>
  <si>
    <t>92.679   /   93.623</t>
  </si>
  <si>
    <t>100.734   /   101.678</t>
  </si>
  <si>
    <t>88.159   /   89.103</t>
  </si>
  <si>
    <t>99.569   /   100.513</t>
  </si>
  <si>
    <t>78.391   /   79.335</t>
  </si>
  <si>
    <t>94.866   /   95.810</t>
  </si>
  <si>
    <t>88.076   /   89.020</t>
  </si>
  <si>
    <t>98.370   /   99.314</t>
  </si>
  <si>
    <t>97.588   /   98.532</t>
  </si>
  <si>
    <t>113.579   /   114.523</t>
  </si>
  <si>
    <t>84.801   /   85.745</t>
  </si>
  <si>
    <t>91.793   /   92.737</t>
  </si>
  <si>
    <t>48.949   /   49.893</t>
  </si>
  <si>
    <t>74.220   /   75.164</t>
  </si>
  <si>
    <t>87.076   /   88.020</t>
  </si>
  <si>
    <t>74.231   /   75.175</t>
  </si>
  <si>
    <t>90.080   /   91.024</t>
  </si>
  <si>
    <t>96.679   /   97.623</t>
  </si>
  <si>
    <t>104.734   /   105.678</t>
  </si>
  <si>
    <t>89.679   /   90.623</t>
  </si>
  <si>
    <t>97.734   /   98.678</t>
  </si>
  <si>
    <t>87.669   /   88.613</t>
  </si>
  <si>
    <t>99.076   /   100.020</t>
  </si>
  <si>
    <t>88.485   /   89.429</t>
  </si>
  <si>
    <t>95.679   /   96.623</t>
  </si>
  <si>
    <t>103.734   /   104.678</t>
  </si>
  <si>
    <t>119.076   /   120.020</t>
  </si>
  <si>
    <t>99.485   /   100.429</t>
  </si>
  <si>
    <t>85.679   /   86.623</t>
  </si>
  <si>
    <t>93.734   /   94.678</t>
  </si>
  <si>
    <t>91.679   /   92.623</t>
  </si>
  <si>
    <t>23.523   /   24.467</t>
  </si>
  <si>
    <t>93.588   /   94.532</t>
  </si>
  <si>
    <t>88.679   /   89.623</t>
  </si>
  <si>
    <t>96.734   /   97.678</t>
  </si>
  <si>
    <t>99.734   /   100.678</t>
  </si>
  <si>
    <t>9.656   /   10.600</t>
  </si>
  <si>
    <t>10.016   /   10.960</t>
  </si>
  <si>
    <t>27.901   /   28.845</t>
  </si>
  <si>
    <t>75.022   /   75.966</t>
  </si>
  <si>
    <t>55.134   /   56.078</t>
  </si>
  <si>
    <t>24.573   /   25.577</t>
  </si>
  <si>
    <t>25.243   /   26.247</t>
  </si>
  <si>
    <t>27.714   /   28.718</t>
  </si>
  <si>
    <t>27.239   /   28.243</t>
  </si>
  <si>
    <t>27.039   /   28.043</t>
  </si>
  <si>
    <t>26.414   /   27.418</t>
  </si>
  <si>
    <t>73.002   /   74.006</t>
  </si>
  <si>
    <t>86.194   /   87.198</t>
  </si>
  <si>
    <t>94.988   /   95.992</t>
  </si>
  <si>
    <t>80.714   /   81.718</t>
  </si>
  <si>
    <t>96.725   /   97.729</t>
  </si>
  <si>
    <t>75.554   /   76.558</t>
  </si>
  <si>
    <t>88.603   /   89.607</t>
  </si>
  <si>
    <t>81.011   /   82.015</t>
  </si>
  <si>
    <t>89.123   /   90.127</t>
  </si>
  <si>
    <t>95.545   /   96.549</t>
  </si>
  <si>
    <t>109.712   /   110.716</t>
  </si>
  <si>
    <t>80.206   /   81.210</t>
  </si>
  <si>
    <t>88.910   /   89.914</t>
  </si>
  <si>
    <t>44.311   /   45.315</t>
  </si>
  <si>
    <t>67.144   /   68.148</t>
  </si>
  <si>
    <t>80.011   /   81.015</t>
  </si>
  <si>
    <t>72.962   /   73.966</t>
  </si>
  <si>
    <t>91.511   /   92.515</t>
  </si>
  <si>
    <t>90.194   /   91.198</t>
  </si>
  <si>
    <t>98.988   /   99.992</t>
  </si>
  <si>
    <t>83.194   /   84.198</t>
  </si>
  <si>
    <t>91.988   /   92.992</t>
  </si>
  <si>
    <t>81.184   /   82.188</t>
  </si>
  <si>
    <t>92.011   /   93.015</t>
  </si>
  <si>
    <t>80.161   /   81.165</t>
  </si>
  <si>
    <t>89.194   /   90.198</t>
  </si>
  <si>
    <t>97.988   /   98.992</t>
  </si>
  <si>
    <t>112.011   /   113.015</t>
  </si>
  <si>
    <t>91.161   /   92.165</t>
  </si>
  <si>
    <t>79.194   /   80.198</t>
  </si>
  <si>
    <t>87.988   /   88.992</t>
  </si>
  <si>
    <t>85.194   /   86.198</t>
  </si>
  <si>
    <t>20.414   /   21.418</t>
  </si>
  <si>
    <t>91.545   /   92.549</t>
  </si>
  <si>
    <t>82.194   /   83.198</t>
  </si>
  <si>
    <t>90.988   /   91.992</t>
  </si>
  <si>
    <t>93.988   /   94.992</t>
  </si>
  <si>
    <t>8.832   /   9.836</t>
  </si>
  <si>
    <t>9.440   /   10.444</t>
  </si>
  <si>
    <t>26.930   /   27.934</t>
  </si>
  <si>
    <t>77.662   /   78.666</t>
  </si>
  <si>
    <t>57.870   /   58.874</t>
  </si>
  <si>
    <t>24.277   /   25.329</t>
  </si>
  <si>
    <t>24.947   /   25.999</t>
  </si>
  <si>
    <t>26.419   /   27.471</t>
  </si>
  <si>
    <t>26.813   /   27.865</t>
  </si>
  <si>
    <t>26.613   /   27.665</t>
  </si>
  <si>
    <t>26.285   /   27.337</t>
  </si>
  <si>
    <t>72.316   /   73.368</t>
  </si>
  <si>
    <t>88.578   /   89.630</t>
  </si>
  <si>
    <t>98.241   /   99.293</t>
  </si>
  <si>
    <t>82.957   /   84.009</t>
  </si>
  <si>
    <t>89.133   /   90.185</t>
  </si>
  <si>
    <t>81.748   /   82.800</t>
  </si>
  <si>
    <t>92.734   /   93.786</t>
  </si>
  <si>
    <t>83.152   /   84.204</t>
  </si>
  <si>
    <t>90.535   /   91.587</t>
  </si>
  <si>
    <t>91.333   /   92.385</t>
  </si>
  <si>
    <t>105.413   /   106.465</t>
  </si>
  <si>
    <t>80.759   /   81.811</t>
  </si>
  <si>
    <t>90.857   /   91.909</t>
  </si>
  <si>
    <t>45.005   /   46.057</t>
  </si>
  <si>
    <t>70.818   /   71.870</t>
  </si>
  <si>
    <t>82.152   /   83.204</t>
  </si>
  <si>
    <t>72.535   /   73.587</t>
  </si>
  <si>
    <t>94.626   /   95.678</t>
  </si>
  <si>
    <t>92.578   /   93.630</t>
  </si>
  <si>
    <t>102.241   /   103.293</t>
  </si>
  <si>
    <t>85.578   /   86.630</t>
  </si>
  <si>
    <t>95.241   /   96.293</t>
  </si>
  <si>
    <t>83.568   /   84.620</t>
  </si>
  <si>
    <t>94.152   /   95.204</t>
  </si>
  <si>
    <t>81.429   /   82.481</t>
  </si>
  <si>
    <t>91.578   /   92.630</t>
  </si>
  <si>
    <t>101.241   /   102.293</t>
  </si>
  <si>
    <t>114.152   /   115.204</t>
  </si>
  <si>
    <t>92.429   /   93.481</t>
  </si>
  <si>
    <t>81.578   /   82.630</t>
  </si>
  <si>
    <t>91.241   /   92.293</t>
  </si>
  <si>
    <t>87.578   /   88.630</t>
  </si>
  <si>
    <t>20.285   /   21.337</t>
  </si>
  <si>
    <t>87.333   /   88.385</t>
  </si>
  <si>
    <t>84.578   /   85.630</t>
  </si>
  <si>
    <t>94.241   /   95.293</t>
  </si>
  <si>
    <t>97.241   /   98.293</t>
  </si>
  <si>
    <t>8.703   /   9.755</t>
  </si>
  <si>
    <t>9.284   /   10.336</t>
  </si>
  <si>
    <t>26.496   /   27.548</t>
  </si>
  <si>
    <t>80.432   /   81.484</t>
  </si>
  <si>
    <t>60.436   /   61.488</t>
  </si>
  <si>
    <t>24.208   /   25.298</t>
  </si>
  <si>
    <t>24.878   /   25.968</t>
  </si>
  <si>
    <t>24.096   /   25.186</t>
  </si>
  <si>
    <t>26.026   /   27.116</t>
  </si>
  <si>
    <t>25.826   /   26.916</t>
  </si>
  <si>
    <t>26.519   /   27.609</t>
  </si>
  <si>
    <t>70.467   /   71.557</t>
  </si>
  <si>
    <t>88.495   /   89.585</t>
  </si>
  <si>
    <t>98.067   /   99.157</t>
  </si>
  <si>
    <t>82.912   /   84.002</t>
  </si>
  <si>
    <t>89.027   /   90.117</t>
  </si>
  <si>
    <t>82.729   /   83.819</t>
  </si>
  <si>
    <t>93.446   /   94.536</t>
  </si>
  <si>
    <t>86.004   /   87.094</t>
  </si>
  <si>
    <t>90.421   /   91.511</t>
  </si>
  <si>
    <t>91.060   /   92.150</t>
  </si>
  <si>
    <t>105.980   /   107.070</t>
  </si>
  <si>
    <t>80.695   /   81.785</t>
  </si>
  <si>
    <t>90.878   /   91.968</t>
  </si>
  <si>
    <t>44.938   /   46.028</t>
  </si>
  <si>
    <t>70.919   /   72.009</t>
  </si>
  <si>
    <t>85.004   /   86.094</t>
  </si>
  <si>
    <t>71.772   /   72.862</t>
  </si>
  <si>
    <t>85.913   /   87.003</t>
  </si>
  <si>
    <t>92.495   /   93.585</t>
  </si>
  <si>
    <t>102.067   /   103.157</t>
  </si>
  <si>
    <t>85.495   /   86.585</t>
  </si>
  <si>
    <t>95.067   /   96.157</t>
  </si>
  <si>
    <t>83.485   /   84.575</t>
  </si>
  <si>
    <t>97.004   /   98.094</t>
  </si>
  <si>
    <t>81.324   /   82.414</t>
  </si>
  <si>
    <t>91.495   /   92.585</t>
  </si>
  <si>
    <t>101.067   /   102.157</t>
  </si>
  <si>
    <t>117.004   /   118.094</t>
  </si>
  <si>
    <t>92.324   /   93.414</t>
  </si>
  <si>
    <t>81.495   /   82.585</t>
  </si>
  <si>
    <t>91.067   /   92.157</t>
  </si>
  <si>
    <t>87.495   /   88.585</t>
  </si>
  <si>
    <t>20.519   /   21.609</t>
  </si>
  <si>
    <t>87.060   /   88.150</t>
  </si>
  <si>
    <t>84.495   /   85.585</t>
  </si>
  <si>
    <t>94.067   /   95.157</t>
  </si>
  <si>
    <t>97.067   /   98.157</t>
  </si>
  <si>
    <t>8.790   /   9.880</t>
  </si>
  <si>
    <t>8.974   /   10.064</t>
  </si>
  <si>
    <t>24.913   /   26.003</t>
  </si>
  <si>
    <t>83.558   /   84.648</t>
  </si>
  <si>
    <t>62.967   /   64.057</t>
  </si>
  <si>
    <t>24.079   /   25.201</t>
  </si>
  <si>
    <t>24.749   /   25.871</t>
  </si>
  <si>
    <t>24.007   /   25.129</t>
  </si>
  <si>
    <t>26.010   /   27.132</t>
  </si>
  <si>
    <t>25.810   /   26.932</t>
  </si>
  <si>
    <t>26.459   /   27.581</t>
  </si>
  <si>
    <t>67.165   /   68.287</t>
  </si>
  <si>
    <t>88.478   /   89.600</t>
  </si>
  <si>
    <t>98.028   /   99.150</t>
  </si>
  <si>
    <t>82.926   /   84.048</t>
  </si>
  <si>
    <t>89.060   /   90.182</t>
  </si>
  <si>
    <t>82.999   /   84.121</t>
  </si>
  <si>
    <t>93.610   /   94.732</t>
  </si>
  <si>
    <t>81.300   /   82.422</t>
  </si>
  <si>
    <t>90.396   /   91.518</t>
  </si>
  <si>
    <t>91.020   /   92.142</t>
  </si>
  <si>
    <t>106.107   /   107.229</t>
  </si>
  <si>
    <t>80.731   /   81.853</t>
  </si>
  <si>
    <t>90.886   /   92.008</t>
  </si>
  <si>
    <t>44.917   /   46.039</t>
  </si>
  <si>
    <t>70.931   /   72.053</t>
  </si>
  <si>
    <t>80.300   /   81.422</t>
  </si>
  <si>
    <t>72.148   /   73.270</t>
  </si>
  <si>
    <t>86.126   /   87.248</t>
  </si>
  <si>
    <t>92.478   /   93.600</t>
  </si>
  <si>
    <t>102.028   /   103.150</t>
  </si>
  <si>
    <t>85.478   /   86.600</t>
  </si>
  <si>
    <t>95.028   /   96.150</t>
  </si>
  <si>
    <t>83.468   /   84.590</t>
  </si>
  <si>
    <t>92.300   /   93.422</t>
  </si>
  <si>
    <t>91.478   /   92.600</t>
  </si>
  <si>
    <t>101.028   /   102.150</t>
  </si>
  <si>
    <t>112.300   /   113.422</t>
  </si>
  <si>
    <t>81.478   /   82.600</t>
  </si>
  <si>
    <t>91.028   /   92.150</t>
  </si>
  <si>
    <t>87.478   /   88.600</t>
  </si>
  <si>
    <t>20.459   /   21.581</t>
  </si>
  <si>
    <t>87.020   /   88.142</t>
  </si>
  <si>
    <t>84.478   /   85.600</t>
  </si>
  <si>
    <t>94.028   /   95.150</t>
  </si>
  <si>
    <t>97.028   /   98.150</t>
  </si>
  <si>
    <t>8.865   /   9.987</t>
  </si>
  <si>
    <t>8.468   /   9.590</t>
  </si>
  <si>
    <t>24.848   /   25.970</t>
  </si>
  <si>
    <t>86.292   /   87.414</t>
  </si>
  <si>
    <t>65.492   /   66.614</t>
  </si>
  <si>
    <t>23.979   /   25.129</t>
  </si>
  <si>
    <t>24.649   /   25.799</t>
  </si>
  <si>
    <t>23.963   /   25.113</t>
  </si>
  <si>
    <t>26.016   /   27.166</t>
  </si>
  <si>
    <t>25.816   /   26.966</t>
  </si>
  <si>
    <t>26.421   /   27.571</t>
  </si>
  <si>
    <t>67.256   /   68.406</t>
  </si>
  <si>
    <t>88.489   /   89.639</t>
  </si>
  <si>
    <t>98.038   /   99.188</t>
  </si>
  <si>
    <t>82.956   /   84.106</t>
  </si>
  <si>
    <t>89.124   /   90.274</t>
  </si>
  <si>
    <t>83.093   /   84.243</t>
  </si>
  <si>
    <t>93.639   /   94.789</t>
  </si>
  <si>
    <t>82.957   /   84.107</t>
  </si>
  <si>
    <t>90.406   /   91.556</t>
  </si>
  <si>
    <t>91.039   /   92.189</t>
  </si>
  <si>
    <t>106.126   /   107.276</t>
  </si>
  <si>
    <t>80.794   /   81.944</t>
  </si>
  <si>
    <t>90.905   /   92.055</t>
  </si>
  <si>
    <t>44.916   /   46.066</t>
  </si>
  <si>
    <t>70.922   /   72.072</t>
  </si>
  <si>
    <t>81.957   /   83.107</t>
  </si>
  <si>
    <t>72.173   /   73.323</t>
  </si>
  <si>
    <t>86.237   /   87.387</t>
  </si>
  <si>
    <t>92.489   /   93.639</t>
  </si>
  <si>
    <t>102.038   /   103.188</t>
  </si>
  <si>
    <t>85.489   /   86.639</t>
  </si>
  <si>
    <t>95.038   /   96.188</t>
  </si>
  <si>
    <t>83.479   /   84.629</t>
  </si>
  <si>
    <t>93.957   /   95.107</t>
  </si>
  <si>
    <t>81.308   /   82.458</t>
  </si>
  <si>
    <t>91.489   /   92.639</t>
  </si>
  <si>
    <t>101.038   /   102.188</t>
  </si>
  <si>
    <t>113.957   /   115.107</t>
  </si>
  <si>
    <t>92.308   /   93.458</t>
  </si>
  <si>
    <t>81.489   /   82.639</t>
  </si>
  <si>
    <t>91.038   /   92.188</t>
  </si>
  <si>
    <t>87.489   /   88.639</t>
  </si>
  <si>
    <t>20.421   /   21.571</t>
  </si>
  <si>
    <t>87.039   /   88.189</t>
  </si>
  <si>
    <t>84.489   /   85.639</t>
  </si>
  <si>
    <t>94.038   /   95.188</t>
  </si>
  <si>
    <t>97.038   /   98.188</t>
  </si>
  <si>
    <t>8.952   /   10.102</t>
  </si>
  <si>
    <t>8.452   /   9.602</t>
  </si>
  <si>
    <t>24.810   /   25.960</t>
  </si>
  <si>
    <t>89.033   /   90.183</t>
  </si>
  <si>
    <t>68.020   /   69.170</t>
  </si>
  <si>
    <t>24.363   /   25.537</t>
  </si>
  <si>
    <t>25.033   /   26.207</t>
  </si>
  <si>
    <t>23.931   /   25.105</t>
  </si>
  <si>
    <t>26.027   /   27.201</t>
  </si>
  <si>
    <t>25.827   /   27.001</t>
  </si>
  <si>
    <t>26.389   /   27.563</t>
  </si>
  <si>
    <t>67.357   /   68.531</t>
  </si>
  <si>
    <t>88.507   /   89.681</t>
  </si>
  <si>
    <t>98.057   /   99.231</t>
  </si>
  <si>
    <t>82.991   /   84.165</t>
  </si>
  <si>
    <t>89.195   /   90.369</t>
  </si>
  <si>
    <t>83.144   /   84.318</t>
  </si>
  <si>
    <t>93.635   /   94.809</t>
  </si>
  <si>
    <t>85.579   /   86.753</t>
  </si>
  <si>
    <t>90.424   /   91.598</t>
  </si>
  <si>
    <t>91.075   /   92.249</t>
  </si>
  <si>
    <t>106.119   /   107.293</t>
  </si>
  <si>
    <t>80.864   /   82.038</t>
  </si>
  <si>
    <t>90.926   /   92.100</t>
  </si>
  <si>
    <t>44.919   /   46.093</t>
  </si>
  <si>
    <t>70.909   /   72.083</t>
  </si>
  <si>
    <t>84.579   /   85.753</t>
  </si>
  <si>
    <t>72.202   /   73.376</t>
  </si>
  <si>
    <t>86.324   /   87.498</t>
  </si>
  <si>
    <t>92.507   /   93.681</t>
  </si>
  <si>
    <t>102.057   /   103.231</t>
  </si>
  <si>
    <t>85.507   /   86.681</t>
  </si>
  <si>
    <t>95.057   /   96.231</t>
  </si>
  <si>
    <t>83.497   /   84.671</t>
  </si>
  <si>
    <t>96.579   /   97.753</t>
  </si>
  <si>
    <t>81.323   /   82.497</t>
  </si>
  <si>
    <t>91.507   /   92.681</t>
  </si>
  <si>
    <t>101.057   /   102.231</t>
  </si>
  <si>
    <t>116.579   /   117.753</t>
  </si>
  <si>
    <t>92.323   /   93.497</t>
  </si>
  <si>
    <t>81.507   /   82.681</t>
  </si>
  <si>
    <t>91.057   /   92.231</t>
  </si>
  <si>
    <t>87.507   /   88.681</t>
  </si>
  <si>
    <t>20.389   /   21.563</t>
  </si>
  <si>
    <t>87.075   /   88.249</t>
  </si>
  <si>
    <t>84.507   /   85.681</t>
  </si>
  <si>
    <t>94.057   /   95.231</t>
  </si>
  <si>
    <t>97.057   /   98.231</t>
  </si>
  <si>
    <t>8.939   /   10.113</t>
  </si>
  <si>
    <t>8.439   /   9.613</t>
  </si>
  <si>
    <t>24.779   /   25.953</t>
  </si>
  <si>
    <t>91.769   /   92.943</t>
  </si>
  <si>
    <t>70.543   /   71.717</t>
  </si>
  <si>
    <t>24.337   /   25.529</t>
  </si>
  <si>
    <t>25.007   /   26.199</t>
  </si>
  <si>
    <t>23.905   /   25.097</t>
  </si>
  <si>
    <t>26.042   /   27.234</t>
  </si>
  <si>
    <t>25.842   /   27.034</t>
  </si>
  <si>
    <t>26.362   /   27.554</t>
  </si>
  <si>
    <t>67.464   /   68.656</t>
  </si>
  <si>
    <t>88.527   /   89.719</t>
  </si>
  <si>
    <t>98.080   /   99.272</t>
  </si>
  <si>
    <t>83.030   /   84.222</t>
  </si>
  <si>
    <t>89.266   /   90.458</t>
  </si>
  <si>
    <t>83.186   /   84.378</t>
  </si>
  <si>
    <t>93.626   /   94.818</t>
  </si>
  <si>
    <t>86.439   /   87.631</t>
  </si>
  <si>
    <t>90.444   /   91.636</t>
  </si>
  <si>
    <t>91.117   /   92.309</t>
  </si>
  <si>
    <t>106.109   /   107.301</t>
  </si>
  <si>
    <t>80.940   /   82.132</t>
  </si>
  <si>
    <t>90.946   /   92.138</t>
  </si>
  <si>
    <t>44.924   /   46.116</t>
  </si>
  <si>
    <t>70.898   /   72.090</t>
  </si>
  <si>
    <t>85.439   /   86.631</t>
  </si>
  <si>
    <t>72.235   /   73.427</t>
  </si>
  <si>
    <t>86.408   /   87.600</t>
  </si>
  <si>
    <t>92.527   /   93.719</t>
  </si>
  <si>
    <t>102.080   /   103.272</t>
  </si>
  <si>
    <t>85.527   /   86.719</t>
  </si>
  <si>
    <t>95.080   /   96.272</t>
  </si>
  <si>
    <t>83.517   /   84.709</t>
  </si>
  <si>
    <t>97.439   /   98.631</t>
  </si>
  <si>
    <t>81.340   /   82.532</t>
  </si>
  <si>
    <t>91.527   /   92.719</t>
  </si>
  <si>
    <t>101.080   /   102.272</t>
  </si>
  <si>
    <t>117.439   /   118.631</t>
  </si>
  <si>
    <t>92.340   /   93.532</t>
  </si>
  <si>
    <t>81.527   /   82.719</t>
  </si>
  <si>
    <t>91.080   /   92.272</t>
  </si>
  <si>
    <t>87.527   /   88.719</t>
  </si>
  <si>
    <t>20.362   /   21.554</t>
  </si>
  <si>
    <t>87.117   /   88.309</t>
  </si>
  <si>
    <t>84.527   /   85.719</t>
  </si>
  <si>
    <t>94.080   /   95.272</t>
  </si>
  <si>
    <t>97.080   /   98.272</t>
  </si>
  <si>
    <t>8.929   /   10.121</t>
  </si>
  <si>
    <t>8.429   /   9.621</t>
  </si>
  <si>
    <t>24.753   /   25.945</t>
  </si>
  <si>
    <t>94.504   /   95.696</t>
  </si>
  <si>
    <t>73.066   /   74.258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</si>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</sst>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7C38956A-13BF-4BD8-85AB-E8869068600D}"/>
    <cellStyle name="Normal" xfId="0" builtinId="0"/>
    <cellStyle name="Normal 2" xfId="1" xr:uid="{74FF1446-7047-4AE2-B0C4-F38D56C03A05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57487D-DD87-4980-A10E-24B9A93B4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A0810-321F-4894-8921-1D13E9217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48AF4-0A32-4E6E-8723-5DCD0AE87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6AF0A-CB66-4ED8-B0A4-532CEABBD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ACC07-B3C0-4EB5-9017-7F8619297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45887</v>
          </cell>
        </row>
        <row r="3">
          <cell r="A3">
            <v>45888</v>
          </cell>
        </row>
      </sheetData>
      <sheetData sheetId="1">
        <row r="1">
          <cell r="A1">
            <v>45888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4AB1-546A-4E05-ADC1-5DA8E675059D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45888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30.216929961363032</v>
      </c>
      <c r="D12" s="26">
        <v>30.886929961363034</v>
      </c>
      <c r="E12" s="26">
        <v>34.439420655809855</v>
      </c>
      <c r="F12" s="26">
        <v>31.832672601918219</v>
      </c>
      <c r="G12" s="26">
        <v>31.63267260191822</v>
      </c>
      <c r="H12" s="26">
        <v>34.918988905483424</v>
      </c>
      <c r="I12" s="26">
        <v>75.607720576137183</v>
      </c>
      <c r="J12" s="26">
        <v>74.829222001960787</v>
      </c>
      <c r="K12" s="26">
        <v>67.838131150448547</v>
      </c>
      <c r="L12" s="26">
        <v>68.738271197582478</v>
      </c>
      <c r="M12" s="26">
        <v>58.333133081708574</v>
      </c>
      <c r="N12" s="26">
        <v>52.417659235360468</v>
      </c>
      <c r="O12" s="26">
        <v>43.869529821901054</v>
      </c>
      <c r="P12" s="26">
        <v>76.020977148593943</v>
      </c>
      <c r="Q12" s="26">
        <v>63.170133035888355</v>
      </c>
      <c r="R12" s="26">
        <v>108.34700025136357</v>
      </c>
      <c r="S12" s="26">
        <v>106.03740629998894</v>
      </c>
      <c r="T12" s="26">
        <v>72.65305855730773</v>
      </c>
      <c r="U12" s="26">
        <v>62.303031963860008</v>
      </c>
      <c r="V12" s="26">
        <v>31.585066517944178</v>
      </c>
      <c r="W12" s="26">
        <v>69.225832851586546</v>
      </c>
      <c r="X12" s="26">
        <v>75.020977148593943</v>
      </c>
      <c r="Y12" s="26">
        <v>72.726293927817281</v>
      </c>
      <c r="Z12" s="26">
        <v>76.501224707895844</v>
      </c>
      <c r="AA12" s="26">
        <v>78.829222001960787</v>
      </c>
      <c r="AB12" s="26">
        <v>71.838131150448547</v>
      </c>
      <c r="AC12" s="26">
        <v>71.829222001960787</v>
      </c>
      <c r="AD12" s="26">
        <v>64.838131150448547</v>
      </c>
      <c r="AE12" s="26">
        <v>69.819222001960782</v>
      </c>
      <c r="AF12" s="26">
        <v>87.020977148593943</v>
      </c>
      <c r="AG12" s="26">
        <v>56.853119732299518</v>
      </c>
      <c r="AH12" s="26">
        <v>77.829222001960787</v>
      </c>
      <c r="AI12" s="26">
        <v>70.838131150448547</v>
      </c>
      <c r="AJ12" s="26">
        <v>107.02097714859394</v>
      </c>
      <c r="AK12" s="26">
        <v>67.853119732299518</v>
      </c>
      <c r="AL12" s="26">
        <v>67.829222001960787</v>
      </c>
      <c r="AM12" s="26">
        <v>60.838131150448547</v>
      </c>
      <c r="AN12" s="26">
        <v>73.829222001960787</v>
      </c>
      <c r="AO12" s="27">
        <v>28.918988905483424</v>
      </c>
      <c r="AP12" s="27">
        <v>104.34700025136357</v>
      </c>
      <c r="AQ12" s="27">
        <v>70.829222001960787</v>
      </c>
      <c r="AR12" s="27">
        <v>63.838131150448547</v>
      </c>
      <c r="AS12" s="27">
        <v>66.838131150448547</v>
      </c>
      <c r="AT12" s="27">
        <v>11.064851448115219</v>
      </c>
      <c r="AU12" s="27">
        <v>10.751829064649106</v>
      </c>
      <c r="AV12" s="27">
        <v>29.960719738477682</v>
      </c>
      <c r="AW12" s="27">
        <v>70.67497322117535</v>
      </c>
      <c r="AX12" s="27">
        <v>49.855771984032621</v>
      </c>
    </row>
    <row r="13" spans="1:50" x14ac:dyDescent="0.25">
      <c r="A13" s="1"/>
      <c r="B13" s="25">
        <v>45901</v>
      </c>
      <c r="C13" s="26">
        <v>30.480459195236389</v>
      </c>
      <c r="D13" s="26">
        <v>31.15045919523639</v>
      </c>
      <c r="E13" s="26">
        <v>34.42095624659774</v>
      </c>
      <c r="F13" s="26">
        <v>32.176319403261132</v>
      </c>
      <c r="G13" s="26">
        <v>31.976319403261133</v>
      </c>
      <c r="H13" s="26">
        <v>34.567992770820325</v>
      </c>
      <c r="I13" s="26">
        <v>76.641508017504492</v>
      </c>
      <c r="J13" s="26">
        <v>85.292806287406847</v>
      </c>
      <c r="K13" s="26">
        <v>88.02209367463567</v>
      </c>
      <c r="L13" s="26">
        <v>79.31454922594348</v>
      </c>
      <c r="M13" s="26">
        <v>76.072864055998394</v>
      </c>
      <c r="N13" s="26">
        <v>53.50560790017893</v>
      </c>
      <c r="O13" s="26">
        <v>54.381179222687535</v>
      </c>
      <c r="P13" s="26">
        <v>82.361491574697226</v>
      </c>
      <c r="Q13" s="26">
        <v>83.732011899672997</v>
      </c>
      <c r="R13" s="26">
        <v>106.40198103468384</v>
      </c>
      <c r="S13" s="26">
        <v>109.86798148125277</v>
      </c>
      <c r="T13" s="26">
        <v>80.529703459346294</v>
      </c>
      <c r="U13" s="26">
        <v>80.169504726774321</v>
      </c>
      <c r="V13" s="26">
        <v>41.866005949836499</v>
      </c>
      <c r="W13" s="26">
        <v>68.369556975473401</v>
      </c>
      <c r="X13" s="26">
        <v>81.361491574697226</v>
      </c>
      <c r="Y13" s="26">
        <v>72.934712151433104</v>
      </c>
      <c r="Z13" s="26">
        <v>77.389727868626437</v>
      </c>
      <c r="AA13" s="26">
        <v>89.292806287406847</v>
      </c>
      <c r="AB13" s="26">
        <v>92.02209367463567</v>
      </c>
      <c r="AC13" s="26">
        <v>82.292806287406847</v>
      </c>
      <c r="AD13" s="26">
        <v>85.02209367463567</v>
      </c>
      <c r="AE13" s="26">
        <v>80.282806287406842</v>
      </c>
      <c r="AF13" s="26">
        <v>93.361491574697226</v>
      </c>
      <c r="AG13" s="26">
        <v>75.358810709705693</v>
      </c>
      <c r="AH13" s="26">
        <v>88.292806287406847</v>
      </c>
      <c r="AI13" s="26">
        <v>91.02209367463567</v>
      </c>
      <c r="AJ13" s="26">
        <v>113.36149157469723</v>
      </c>
      <c r="AK13" s="26">
        <v>86.358810709705693</v>
      </c>
      <c r="AL13" s="26">
        <v>78.292806287406847</v>
      </c>
      <c r="AM13" s="26">
        <v>81.02209367463567</v>
      </c>
      <c r="AN13" s="26">
        <v>84.292806287406847</v>
      </c>
      <c r="AO13" s="27">
        <v>28.567992770820325</v>
      </c>
      <c r="AP13" s="27">
        <v>102.40198103468384</v>
      </c>
      <c r="AQ13" s="27">
        <v>81.292806287406847</v>
      </c>
      <c r="AR13" s="27">
        <v>84.02209367463567</v>
      </c>
      <c r="AS13" s="27">
        <v>87.02209367463567</v>
      </c>
      <c r="AT13" s="27">
        <v>11.024346342873059</v>
      </c>
      <c r="AU13" s="27">
        <v>10.718950989091333</v>
      </c>
      <c r="AV13" s="27">
        <v>30.121854230690257</v>
      </c>
      <c r="AW13" s="27">
        <v>70.872607998376012</v>
      </c>
      <c r="AX13" s="27">
        <v>50.125695500011453</v>
      </c>
    </row>
    <row r="14" spans="1:50" x14ac:dyDescent="0.25">
      <c r="A14" s="1"/>
      <c r="B14" s="25">
        <v>45931</v>
      </c>
      <c r="C14" s="26">
        <v>30.827667798048338</v>
      </c>
      <c r="D14" s="26">
        <v>31.49766779804834</v>
      </c>
      <c r="E14" s="26">
        <v>34.195051990754813</v>
      </c>
      <c r="F14" s="26">
        <v>32.736594288343078</v>
      </c>
      <c r="G14" s="26">
        <v>32.536594288343075</v>
      </c>
      <c r="H14" s="26">
        <v>33.493795631156885</v>
      </c>
      <c r="I14" s="26">
        <v>76.859354696172758</v>
      </c>
      <c r="J14" s="26">
        <v>86.467982079764539</v>
      </c>
      <c r="K14" s="26">
        <v>102.16854601348174</v>
      </c>
      <c r="L14" s="26">
        <v>78.191673222932423</v>
      </c>
      <c r="M14" s="26">
        <v>89.214980468221441</v>
      </c>
      <c r="N14" s="26">
        <v>58.484987600273875</v>
      </c>
      <c r="O14" s="26">
        <v>73.786090718880871</v>
      </c>
      <c r="P14" s="26">
        <v>79.769254408022903</v>
      </c>
      <c r="Q14" s="26">
        <v>93.418993279973435</v>
      </c>
      <c r="R14" s="26">
        <v>104.26644280397014</v>
      </c>
      <c r="S14" s="26">
        <v>116.43011882852124</v>
      </c>
      <c r="T14" s="26">
        <v>78.470501064479336</v>
      </c>
      <c r="U14" s="26">
        <v>92.821128825993526</v>
      </c>
      <c r="V14" s="26">
        <v>46.709496639986718</v>
      </c>
      <c r="W14" s="26">
        <v>67.90044748302887</v>
      </c>
      <c r="X14" s="26">
        <v>78.769254408022903</v>
      </c>
      <c r="Y14" s="26">
        <v>71.129008253595927</v>
      </c>
      <c r="Z14" s="26">
        <v>81.979337919352702</v>
      </c>
      <c r="AA14" s="26">
        <v>90.467982079764539</v>
      </c>
      <c r="AB14" s="26">
        <v>106.16854601348174</v>
      </c>
      <c r="AC14" s="26">
        <v>83.467982079764539</v>
      </c>
      <c r="AD14" s="26">
        <v>99.168546013481745</v>
      </c>
      <c r="AE14" s="26">
        <v>81.457982079764534</v>
      </c>
      <c r="AF14" s="26">
        <v>90.769254408022903</v>
      </c>
      <c r="AG14" s="26">
        <v>84.077093951976096</v>
      </c>
      <c r="AH14" s="26">
        <v>89.467982079764539</v>
      </c>
      <c r="AI14" s="26">
        <v>105.16854601348174</v>
      </c>
      <c r="AJ14" s="26">
        <v>110.7692544080229</v>
      </c>
      <c r="AK14" s="26">
        <v>95.077093951976096</v>
      </c>
      <c r="AL14" s="26">
        <v>79.467982079764539</v>
      </c>
      <c r="AM14" s="26">
        <v>95.168546013481745</v>
      </c>
      <c r="AN14" s="26">
        <v>85.467982079764539</v>
      </c>
      <c r="AO14" s="27">
        <v>27.493795631156885</v>
      </c>
      <c r="AP14" s="27">
        <v>100.26644280397014</v>
      </c>
      <c r="AQ14" s="27">
        <v>82.467982079764539</v>
      </c>
      <c r="AR14" s="27">
        <v>98.168546013481745</v>
      </c>
      <c r="AS14" s="27">
        <v>101.16854601348174</v>
      </c>
      <c r="AT14" s="27">
        <v>10.799175604025695</v>
      </c>
      <c r="AU14" s="27">
        <v>10.364262577548397</v>
      </c>
      <c r="AV14" s="27">
        <v>30.155837401533251</v>
      </c>
      <c r="AW14" s="27">
        <v>70.998040272225111</v>
      </c>
      <c r="AX14" s="27">
        <v>50.30970707546539</v>
      </c>
    </row>
    <row r="15" spans="1:50" x14ac:dyDescent="0.25">
      <c r="A15" s="1"/>
      <c r="B15" s="25">
        <v>45962</v>
      </c>
      <c r="C15" s="26">
        <v>31.820538020429503</v>
      </c>
      <c r="D15" s="26">
        <v>32.490538020429504</v>
      </c>
      <c r="E15" s="26">
        <v>34.616050683065261</v>
      </c>
      <c r="F15" s="26">
        <v>33.834308643680288</v>
      </c>
      <c r="G15" s="26">
        <v>33.634308643680285</v>
      </c>
      <c r="H15" s="26">
        <v>33.741776355343134</v>
      </c>
      <c r="I15" s="26">
        <v>82.712939761055026</v>
      </c>
      <c r="J15" s="26">
        <v>101.32526970905556</v>
      </c>
      <c r="K15" s="26">
        <v>128.5016940824828</v>
      </c>
      <c r="L15" s="26">
        <v>92.02739961310985</v>
      </c>
      <c r="M15" s="26">
        <v>122.36813015468891</v>
      </c>
      <c r="N15" s="26">
        <v>71.38349431304934</v>
      </c>
      <c r="O15" s="26">
        <v>90.070011428127529</v>
      </c>
      <c r="P15" s="26">
        <v>90.499818469881234</v>
      </c>
      <c r="Q15" s="26">
        <v>116.67235783204251</v>
      </c>
      <c r="R15" s="26">
        <v>106.29385888392127</v>
      </c>
      <c r="S15" s="26">
        <v>119.40543065796288</v>
      </c>
      <c r="T15" s="26">
        <v>91.870176738307464</v>
      </c>
      <c r="U15" s="26">
        <v>118.81690063451276</v>
      </c>
      <c r="V15" s="26">
        <v>58.336178916021254</v>
      </c>
      <c r="W15" s="26">
        <v>69.793405677547696</v>
      </c>
      <c r="X15" s="26">
        <v>89.499818469881234</v>
      </c>
      <c r="Y15" s="26">
        <v>81.542594157852164</v>
      </c>
      <c r="Z15" s="26">
        <v>99.505661943438469</v>
      </c>
      <c r="AA15" s="26">
        <v>105.32526970905556</v>
      </c>
      <c r="AB15" s="26">
        <v>132.5016940824828</v>
      </c>
      <c r="AC15" s="26">
        <v>98.325269709055561</v>
      </c>
      <c r="AD15" s="26">
        <v>125.5016940824828</v>
      </c>
      <c r="AE15" s="26">
        <v>96.315269709055556</v>
      </c>
      <c r="AF15" s="26">
        <v>101.49981846988123</v>
      </c>
      <c r="AG15" s="26">
        <v>105.00512204883826</v>
      </c>
      <c r="AH15" s="26">
        <v>104.32526970905556</v>
      </c>
      <c r="AI15" s="26">
        <v>131.5016940824828</v>
      </c>
      <c r="AJ15" s="26">
        <v>121.49981846988123</v>
      </c>
      <c r="AK15" s="26">
        <v>116.00512204883826</v>
      </c>
      <c r="AL15" s="26">
        <v>94.325269709055561</v>
      </c>
      <c r="AM15" s="26">
        <v>121.5016940824828</v>
      </c>
      <c r="AN15" s="26">
        <v>100.32526970905556</v>
      </c>
      <c r="AO15" s="27">
        <v>27.741776355343134</v>
      </c>
      <c r="AP15" s="27">
        <v>102.29385888392127</v>
      </c>
      <c r="AQ15" s="27">
        <v>97.325269709055561</v>
      </c>
      <c r="AR15" s="27">
        <v>124.5016940824828</v>
      </c>
      <c r="AS15" s="27">
        <v>127.5016940824828</v>
      </c>
      <c r="AT15" s="27">
        <v>11.026005016107934</v>
      </c>
      <c r="AU15" s="27">
        <v>11.061846804060481</v>
      </c>
      <c r="AV15" s="27">
        <v>31.230494297133198</v>
      </c>
      <c r="AW15" s="27">
        <v>71.133674969155976</v>
      </c>
      <c r="AX15" s="27">
        <v>50.474948006701297</v>
      </c>
    </row>
    <row r="16" spans="1:50" x14ac:dyDescent="0.25">
      <c r="A16" s="1"/>
      <c r="B16" s="25">
        <v>45992</v>
      </c>
      <c r="C16" s="26">
        <v>32.231454219534101</v>
      </c>
      <c r="D16" s="26">
        <v>32.901454219534102</v>
      </c>
      <c r="E16" s="26">
        <v>34.963791982153161</v>
      </c>
      <c r="F16" s="26">
        <v>34.15303428405764</v>
      </c>
      <c r="G16" s="26">
        <v>33.953034284057637</v>
      </c>
      <c r="H16" s="26">
        <v>34.012768465078416</v>
      </c>
      <c r="I16" s="26">
        <v>86.713699243715027</v>
      </c>
      <c r="J16" s="26">
        <v>98.406798797963845</v>
      </c>
      <c r="K16" s="26">
        <v>129.39874144958694</v>
      </c>
      <c r="L16" s="26">
        <v>93.755343624340341</v>
      </c>
      <c r="M16" s="26">
        <v>121.69489671577617</v>
      </c>
      <c r="N16" s="26">
        <v>76.113384169070926</v>
      </c>
      <c r="O16" s="26">
        <v>97.398735117914114</v>
      </c>
      <c r="P16" s="26">
        <v>88.483991810880426</v>
      </c>
      <c r="Q16" s="26">
        <v>118.75661568960408</v>
      </c>
      <c r="R16" s="26">
        <v>108.46216286570228</v>
      </c>
      <c r="S16" s="26">
        <v>121.63353229030479</v>
      </c>
      <c r="T16" s="26">
        <v>91.9994779385638</v>
      </c>
      <c r="U16" s="26">
        <v>120.17217048689024</v>
      </c>
      <c r="V16" s="26">
        <v>59.378307844802038</v>
      </c>
      <c r="W16" s="26">
        <v>75.6258945341512</v>
      </c>
      <c r="X16" s="26">
        <v>87.483991810880426</v>
      </c>
      <c r="Y16" s="26">
        <v>81.983419962966465</v>
      </c>
      <c r="Z16" s="26">
        <v>99.96814876201789</v>
      </c>
      <c r="AA16" s="26">
        <v>102.40679879796384</v>
      </c>
      <c r="AB16" s="26">
        <v>133.39874144958694</v>
      </c>
      <c r="AC16" s="26">
        <v>95.406798797963845</v>
      </c>
      <c r="AD16" s="26">
        <v>126.39874144958694</v>
      </c>
      <c r="AE16" s="26">
        <v>93.396798797963839</v>
      </c>
      <c r="AF16" s="26">
        <v>99.483991810880426</v>
      </c>
      <c r="AG16" s="26">
        <v>106.88095412064366</v>
      </c>
      <c r="AH16" s="26">
        <v>101.40679879796384</v>
      </c>
      <c r="AI16" s="26">
        <v>132.39874144958694</v>
      </c>
      <c r="AJ16" s="26">
        <v>119.48399181088043</v>
      </c>
      <c r="AK16" s="26">
        <v>117.88095412064366</v>
      </c>
      <c r="AL16" s="26">
        <v>91.406798797963845</v>
      </c>
      <c r="AM16" s="26">
        <v>122.39874144958694</v>
      </c>
      <c r="AN16" s="26">
        <v>97.406798797963845</v>
      </c>
      <c r="AO16" s="27">
        <v>28.012768465078416</v>
      </c>
      <c r="AP16" s="27">
        <v>104.46216286570228</v>
      </c>
      <c r="AQ16" s="27">
        <v>94.406798797963845</v>
      </c>
      <c r="AR16" s="27">
        <v>125.39874144958694</v>
      </c>
      <c r="AS16" s="27">
        <v>128.39874144958694</v>
      </c>
      <c r="AT16" s="27">
        <v>11.276456805784457</v>
      </c>
      <c r="AU16" s="27">
        <v>11.663165168539029</v>
      </c>
      <c r="AV16" s="27">
        <v>31.777344771017447</v>
      </c>
      <c r="AW16" s="27">
        <v>71.241001663728852</v>
      </c>
      <c r="AX16" s="27">
        <v>50.641408648565942</v>
      </c>
    </row>
    <row r="17" spans="2:50" x14ac:dyDescent="0.25">
      <c r="B17" s="25">
        <v>46023</v>
      </c>
      <c r="C17" s="26">
        <v>32.390129831910443</v>
      </c>
      <c r="D17" s="26">
        <v>33.060129831910444</v>
      </c>
      <c r="E17" s="26">
        <v>35.245067255730234</v>
      </c>
      <c r="F17" s="26">
        <v>34.219621790257186</v>
      </c>
      <c r="G17" s="26">
        <v>34.019621790257183</v>
      </c>
      <c r="H17" s="26">
        <v>34.358819726727923</v>
      </c>
      <c r="I17" s="26">
        <v>87.760857133830143</v>
      </c>
      <c r="J17" s="26">
        <v>110.38893427056045</v>
      </c>
      <c r="K17" s="26">
        <v>131.23147657005512</v>
      </c>
      <c r="L17" s="26">
        <v>100.01914066505078</v>
      </c>
      <c r="M17" s="26">
        <v>123.42236703463301</v>
      </c>
      <c r="N17" s="26">
        <v>90.543157009048201</v>
      </c>
      <c r="O17" s="26">
        <v>110.03059216556457</v>
      </c>
      <c r="P17" s="26">
        <v>96.815561953226734</v>
      </c>
      <c r="Q17" s="26">
        <v>119.10684670847344</v>
      </c>
      <c r="R17" s="26">
        <v>117.63316612591463</v>
      </c>
      <c r="S17" s="26">
        <v>129.68555139935</v>
      </c>
      <c r="T17" s="26">
        <v>97.420892549312072</v>
      </c>
      <c r="U17" s="26">
        <v>121.40175785803252</v>
      </c>
      <c r="V17" s="26">
        <v>59.55342335423672</v>
      </c>
      <c r="W17" s="26">
        <v>77.89296710480582</v>
      </c>
      <c r="X17" s="26">
        <v>95.815561953226734</v>
      </c>
      <c r="Y17" s="26">
        <v>82.834450920245047</v>
      </c>
      <c r="Z17" s="26">
        <v>98.050664798124672</v>
      </c>
      <c r="AA17" s="26">
        <v>114.38893427056045</v>
      </c>
      <c r="AB17" s="26">
        <v>135.23147657005512</v>
      </c>
      <c r="AC17" s="26">
        <v>107.38893427056045</v>
      </c>
      <c r="AD17" s="26">
        <v>128.23147657005512</v>
      </c>
      <c r="AE17" s="26">
        <v>105.37893427056045</v>
      </c>
      <c r="AF17" s="26">
        <v>107.81556195322673</v>
      </c>
      <c r="AG17" s="26">
        <v>107.1961620376261</v>
      </c>
      <c r="AH17" s="26">
        <v>113.38893427056045</v>
      </c>
      <c r="AI17" s="26">
        <v>134.23147657005512</v>
      </c>
      <c r="AJ17" s="26">
        <v>127.81556195322673</v>
      </c>
      <c r="AK17" s="26">
        <v>118.1961620376261</v>
      </c>
      <c r="AL17" s="26">
        <v>103.38893427056045</v>
      </c>
      <c r="AM17" s="26">
        <v>124.23147657005512</v>
      </c>
      <c r="AN17" s="26">
        <v>109.38893427056045</v>
      </c>
      <c r="AO17" s="27">
        <v>28.358819726727923</v>
      </c>
      <c r="AP17" s="27">
        <v>113.63316612591463</v>
      </c>
      <c r="AQ17" s="27">
        <v>106.38893427056045</v>
      </c>
      <c r="AR17" s="27">
        <v>127.23147657005512</v>
      </c>
      <c r="AS17" s="27">
        <v>130.23147657005512</v>
      </c>
      <c r="AT17" s="27">
        <v>11.375118686342448</v>
      </c>
      <c r="AU17" s="27">
        <v>11.846761658666439</v>
      </c>
      <c r="AV17" s="27">
        <v>32.229550553337738</v>
      </c>
      <c r="AW17" s="27">
        <v>71.384104311728706</v>
      </c>
      <c r="AX17" s="27">
        <v>50.84441552715451</v>
      </c>
    </row>
    <row r="18" spans="2:50" x14ac:dyDescent="0.25">
      <c r="B18" s="25">
        <v>46054</v>
      </c>
      <c r="C18" s="26">
        <v>32.374990141636147</v>
      </c>
      <c r="D18" s="26">
        <v>33.044990141636148</v>
      </c>
      <c r="E18" s="26">
        <v>35.390191114920938</v>
      </c>
      <c r="F18" s="26">
        <v>34.316920498746136</v>
      </c>
      <c r="G18" s="26">
        <v>34.116920498746133</v>
      </c>
      <c r="H18" s="26">
        <v>34.486700388754144</v>
      </c>
      <c r="I18" s="26">
        <v>87.462608472974679</v>
      </c>
      <c r="J18" s="26">
        <v>108.51457957479516</v>
      </c>
      <c r="K18" s="26">
        <v>128.40986121651122</v>
      </c>
      <c r="L18" s="26">
        <v>91.031953606640144</v>
      </c>
      <c r="M18" s="26">
        <v>120.69227659449326</v>
      </c>
      <c r="N18" s="26">
        <v>86.251405684258955</v>
      </c>
      <c r="O18" s="26">
        <v>108.03221893180518</v>
      </c>
      <c r="P18" s="26">
        <v>95.020612766520173</v>
      </c>
      <c r="Q18" s="26">
        <v>115.95141872435836</v>
      </c>
      <c r="R18" s="26">
        <v>110.23478218807892</v>
      </c>
      <c r="S18" s="26">
        <v>122.46229054186946</v>
      </c>
      <c r="T18" s="26">
        <v>94.603973543727349</v>
      </c>
      <c r="U18" s="26">
        <v>105.97408894933291</v>
      </c>
      <c r="V18" s="26">
        <v>57.975709362179181</v>
      </c>
      <c r="W18" s="26">
        <v>64.52123846347888</v>
      </c>
      <c r="X18" s="26">
        <v>94.020612766520173</v>
      </c>
      <c r="Y18" s="26">
        <v>82.658415851090126</v>
      </c>
      <c r="Z18" s="26">
        <v>97.655772829752138</v>
      </c>
      <c r="AA18" s="26">
        <v>112.51457957479516</v>
      </c>
      <c r="AB18" s="26">
        <v>132.40986121651122</v>
      </c>
      <c r="AC18" s="26">
        <v>105.51457957479516</v>
      </c>
      <c r="AD18" s="26">
        <v>125.40986121651122</v>
      </c>
      <c r="AE18" s="26">
        <v>103.50457957479516</v>
      </c>
      <c r="AF18" s="26">
        <v>106.02061276652017</v>
      </c>
      <c r="AG18" s="26">
        <v>104.35627685192253</v>
      </c>
      <c r="AH18" s="26">
        <v>111.51457957479516</v>
      </c>
      <c r="AI18" s="26">
        <v>131.40986121651122</v>
      </c>
      <c r="AJ18" s="26">
        <v>126.02061276652017</v>
      </c>
      <c r="AK18" s="26">
        <v>115.35627685192253</v>
      </c>
      <c r="AL18" s="26">
        <v>101.51457957479516</v>
      </c>
      <c r="AM18" s="26">
        <v>121.40986121651122</v>
      </c>
      <c r="AN18" s="26">
        <v>107.51457957479516</v>
      </c>
      <c r="AO18" s="27">
        <v>28.486700388754144</v>
      </c>
      <c r="AP18" s="27">
        <v>106.23478218807892</v>
      </c>
      <c r="AQ18" s="27">
        <v>104.51457957479516</v>
      </c>
      <c r="AR18" s="27">
        <v>124.40986121651122</v>
      </c>
      <c r="AS18" s="27">
        <v>127.40986121651122</v>
      </c>
      <c r="AT18" s="27">
        <v>11.329724932861328</v>
      </c>
      <c r="AU18" s="27">
        <v>11.768267738025784</v>
      </c>
      <c r="AV18" s="27">
        <v>32.08784990528288</v>
      </c>
      <c r="AW18" s="27">
        <v>71.538751887093511</v>
      </c>
      <c r="AX18" s="27">
        <v>51.057855748328876</v>
      </c>
    </row>
    <row r="19" spans="2:50" x14ac:dyDescent="0.25">
      <c r="B19" s="25">
        <v>46082</v>
      </c>
      <c r="C19" s="26">
        <v>31.854802062442033</v>
      </c>
      <c r="D19" s="26">
        <v>32.524802062442035</v>
      </c>
      <c r="E19" s="26">
        <v>34.911833705930654</v>
      </c>
      <c r="F19" s="26">
        <v>33.705075434118832</v>
      </c>
      <c r="G19" s="26">
        <v>33.505075434118829</v>
      </c>
      <c r="H19" s="26">
        <v>34.255968024793439</v>
      </c>
      <c r="I19" s="26">
        <v>83.658842206747494</v>
      </c>
      <c r="J19" s="26">
        <v>92.75250875930189</v>
      </c>
      <c r="K19" s="26">
        <v>103.5757454708999</v>
      </c>
      <c r="L19" s="26">
        <v>90.440320602794912</v>
      </c>
      <c r="M19" s="26">
        <v>104.67579183665423</v>
      </c>
      <c r="N19" s="26">
        <v>62.568119840676594</v>
      </c>
      <c r="O19" s="26">
        <v>72.80198774437261</v>
      </c>
      <c r="P19" s="26">
        <v>79.663825280253093</v>
      </c>
      <c r="Q19" s="26">
        <v>86.919617801159887</v>
      </c>
      <c r="R19" s="26">
        <v>99.28430228008942</v>
      </c>
      <c r="S19" s="26">
        <v>104.80501874944075</v>
      </c>
      <c r="T19" s="26">
        <v>80.500906915767132</v>
      </c>
      <c r="U19" s="26">
        <v>93.298781737154457</v>
      </c>
      <c r="V19" s="26">
        <v>43.459808900579944</v>
      </c>
      <c r="W19" s="26">
        <v>50.069229423594386</v>
      </c>
      <c r="X19" s="26">
        <v>78.663825280253093</v>
      </c>
      <c r="Y19" s="26">
        <v>79.867556502323353</v>
      </c>
      <c r="Z19" s="26">
        <v>95.035468746686107</v>
      </c>
      <c r="AA19" s="26">
        <v>96.75250875930189</v>
      </c>
      <c r="AB19" s="26">
        <v>107.5757454708999</v>
      </c>
      <c r="AC19" s="26">
        <v>89.75250875930189</v>
      </c>
      <c r="AD19" s="26">
        <v>100.5757454708999</v>
      </c>
      <c r="AE19" s="26">
        <v>87.742508759301884</v>
      </c>
      <c r="AF19" s="26">
        <v>90.663825280253093</v>
      </c>
      <c r="AG19" s="26">
        <v>78.227656021043899</v>
      </c>
      <c r="AH19" s="26">
        <v>95.75250875930189</v>
      </c>
      <c r="AI19" s="26">
        <v>106.5757454708999</v>
      </c>
      <c r="AJ19" s="26">
        <v>110.66382528025309</v>
      </c>
      <c r="AK19" s="26">
        <v>89.227656021043899</v>
      </c>
      <c r="AL19" s="26">
        <v>85.75250875930189</v>
      </c>
      <c r="AM19" s="26">
        <v>96.575745470899903</v>
      </c>
      <c r="AN19" s="26">
        <v>91.75250875930189</v>
      </c>
      <c r="AO19" s="27">
        <v>28.255968024793439</v>
      </c>
      <c r="AP19" s="27">
        <v>95.28430228008942</v>
      </c>
      <c r="AQ19" s="27">
        <v>88.75250875930189</v>
      </c>
      <c r="AR19" s="27">
        <v>99.575745470899903</v>
      </c>
      <c r="AS19" s="27">
        <v>102.5757454708999</v>
      </c>
      <c r="AT19" s="27">
        <v>11.173475814208985</v>
      </c>
      <c r="AU19" s="27">
        <v>11.196167681084161</v>
      </c>
      <c r="AV19" s="27">
        <v>31.472935283554094</v>
      </c>
      <c r="AW19" s="27">
        <v>71.681539255073673</v>
      </c>
      <c r="AX19" s="27">
        <v>51.250561491424357</v>
      </c>
    </row>
    <row r="20" spans="2:50" x14ac:dyDescent="0.25">
      <c r="B20" s="25">
        <v>46113</v>
      </c>
      <c r="C20" s="26">
        <v>30.304344803482596</v>
      </c>
      <c r="D20" s="26">
        <v>30.974344803482598</v>
      </c>
      <c r="E20" s="26">
        <v>34.83479365649476</v>
      </c>
      <c r="F20" s="26">
        <v>32.249669361920603</v>
      </c>
      <c r="G20" s="26">
        <v>32.0496693619206</v>
      </c>
      <c r="H20" s="26">
        <v>33.093679885333195</v>
      </c>
      <c r="I20" s="26">
        <v>79.431621749026348</v>
      </c>
      <c r="J20" s="26">
        <v>76.948421967672616</v>
      </c>
      <c r="K20" s="26">
        <v>64.206991091379763</v>
      </c>
      <c r="L20" s="26">
        <v>76.504211751732058</v>
      </c>
      <c r="M20" s="26">
        <v>63.454968940607344</v>
      </c>
      <c r="N20" s="26">
        <v>36.482023222104637</v>
      </c>
      <c r="O20" s="26">
        <v>35.125247975664038</v>
      </c>
      <c r="P20" s="26">
        <v>77.216388602120531</v>
      </c>
      <c r="Q20" s="26">
        <v>59.54278015962803</v>
      </c>
      <c r="R20" s="26">
        <v>96.531510405101372</v>
      </c>
      <c r="S20" s="26">
        <v>99.195894456932493</v>
      </c>
      <c r="T20" s="26">
        <v>72.654709030439108</v>
      </c>
      <c r="U20" s="26">
        <v>57.114881993322683</v>
      </c>
      <c r="V20" s="26">
        <v>29.771390079814015</v>
      </c>
      <c r="W20" s="26">
        <v>43.572998459041052</v>
      </c>
      <c r="X20" s="26">
        <v>76.216388602120531</v>
      </c>
      <c r="Y20" s="26">
        <v>72.015255187359742</v>
      </c>
      <c r="Z20" s="26">
        <v>75.205875273252317</v>
      </c>
      <c r="AA20" s="26">
        <v>80.948421967672616</v>
      </c>
      <c r="AB20" s="26">
        <v>68.206991091379763</v>
      </c>
      <c r="AC20" s="26">
        <v>73.948421967672616</v>
      </c>
      <c r="AD20" s="26">
        <v>61.206991091379763</v>
      </c>
      <c r="AE20" s="26">
        <v>71.93842196767261</v>
      </c>
      <c r="AF20" s="26">
        <v>88.216388602120531</v>
      </c>
      <c r="AG20" s="26">
        <v>53.588502143665231</v>
      </c>
      <c r="AH20" s="26">
        <v>79.948421967672616</v>
      </c>
      <c r="AI20" s="26">
        <v>67.206991091379763</v>
      </c>
      <c r="AJ20" s="26">
        <v>108.21638860212053</v>
      </c>
      <c r="AK20" s="26">
        <v>64.588502143665238</v>
      </c>
      <c r="AL20" s="26">
        <v>69.948421967672616</v>
      </c>
      <c r="AM20" s="26">
        <v>57.206991091379763</v>
      </c>
      <c r="AN20" s="26">
        <v>75.948421967672616</v>
      </c>
      <c r="AO20" s="27">
        <v>27.093679885333195</v>
      </c>
      <c r="AP20" s="27">
        <v>92.531510405101372</v>
      </c>
      <c r="AQ20" s="27">
        <v>72.948421967672616</v>
      </c>
      <c r="AR20" s="27">
        <v>60.206991091379763</v>
      </c>
      <c r="AS20" s="27">
        <v>63.206991091379763</v>
      </c>
      <c r="AT20" s="27">
        <v>10.70712885639554</v>
      </c>
      <c r="AU20" s="27">
        <v>10.662947862529508</v>
      </c>
      <c r="AV20" s="27">
        <v>30.073823034129266</v>
      </c>
      <c r="AW20" s="27">
        <v>71.835381332328112</v>
      </c>
      <c r="AX20" s="27">
        <v>51.444477157103037</v>
      </c>
    </row>
    <row r="21" spans="2:50" x14ac:dyDescent="0.25">
      <c r="B21" s="25">
        <v>46143</v>
      </c>
      <c r="C21" s="26">
        <v>29.674874039506651</v>
      </c>
      <c r="D21" s="26">
        <v>30.344874039506653</v>
      </c>
      <c r="E21" s="26">
        <v>33.854907441927978</v>
      </c>
      <c r="F21" s="26">
        <v>31.708169234467299</v>
      </c>
      <c r="G21" s="26">
        <v>31.508169234467299</v>
      </c>
      <c r="H21" s="26">
        <v>32.178294210656397</v>
      </c>
      <c r="I21" s="26">
        <v>76.204692877361055</v>
      </c>
      <c r="J21" s="26">
        <v>70.607764031765086</v>
      </c>
      <c r="K21" s="26">
        <v>57.038181346637145</v>
      </c>
      <c r="L21" s="26">
        <v>70.043021714195433</v>
      </c>
      <c r="M21" s="26">
        <v>55.439890589931416</v>
      </c>
      <c r="N21" s="26">
        <v>34.907643011816482</v>
      </c>
      <c r="O21" s="26">
        <v>29.252574228867964</v>
      </c>
      <c r="P21" s="26">
        <v>71.025550849805583</v>
      </c>
      <c r="Q21" s="26">
        <v>55.163627373715237</v>
      </c>
      <c r="R21" s="26">
        <v>91.262500791846264</v>
      </c>
      <c r="S21" s="26">
        <v>92.382477924535735</v>
      </c>
      <c r="T21" s="26">
        <v>66.580577725943414</v>
      </c>
      <c r="U21" s="26">
        <v>51.913131308708849</v>
      </c>
      <c r="V21" s="26">
        <v>27.581813686857618</v>
      </c>
      <c r="W21" s="26">
        <v>38.414878522390019</v>
      </c>
      <c r="X21" s="26">
        <v>70.025550849805583</v>
      </c>
      <c r="Y21" s="26">
        <v>69.059368655063338</v>
      </c>
      <c r="Z21" s="26">
        <v>69.747202348518485</v>
      </c>
      <c r="AA21" s="26">
        <v>74.607764031765086</v>
      </c>
      <c r="AB21" s="26">
        <v>61.038181346637145</v>
      </c>
      <c r="AC21" s="26">
        <v>67.607764031765086</v>
      </c>
      <c r="AD21" s="26">
        <v>54.038181346637145</v>
      </c>
      <c r="AE21" s="26">
        <v>65.597764031765081</v>
      </c>
      <c r="AF21" s="26">
        <v>82.025550849805583</v>
      </c>
      <c r="AG21" s="26">
        <v>49.647264636343714</v>
      </c>
      <c r="AH21" s="26">
        <v>73.607764031765086</v>
      </c>
      <c r="AI21" s="26">
        <v>60.038181346637145</v>
      </c>
      <c r="AJ21" s="26">
        <v>102.02555084980558</v>
      </c>
      <c r="AK21" s="26">
        <v>60.647264636343714</v>
      </c>
      <c r="AL21" s="26">
        <v>63.607764031765086</v>
      </c>
      <c r="AM21" s="26">
        <v>50.038181346637145</v>
      </c>
      <c r="AN21" s="26">
        <v>69.607764031765086</v>
      </c>
      <c r="AO21" s="27">
        <v>26.178294210656397</v>
      </c>
      <c r="AP21" s="27">
        <v>87.262500791846264</v>
      </c>
      <c r="AQ21" s="27">
        <v>66.607764031765086</v>
      </c>
      <c r="AR21" s="27">
        <v>53.038181346637145</v>
      </c>
      <c r="AS21" s="27">
        <v>56.038181346637145</v>
      </c>
      <c r="AT21" s="27">
        <v>10.534372143086932</v>
      </c>
      <c r="AU21" s="27">
        <v>10.225579764210043</v>
      </c>
      <c r="AV21" s="27">
        <v>29.277971130658305</v>
      </c>
      <c r="AW21" s="27">
        <v>71.977013109679945</v>
      </c>
      <c r="AX21" s="27">
        <v>51.625961774615718</v>
      </c>
    </row>
    <row r="22" spans="2:50" x14ac:dyDescent="0.25">
      <c r="B22" s="25">
        <v>46174</v>
      </c>
      <c r="C22" s="26">
        <v>29.45435539448091</v>
      </c>
      <c r="D22" s="26">
        <v>30.124355394480911</v>
      </c>
      <c r="E22" s="26">
        <v>33.121462501061977</v>
      </c>
      <c r="F22" s="26">
        <v>31.338341925977694</v>
      </c>
      <c r="G22" s="26">
        <v>31.138341925977695</v>
      </c>
      <c r="H22" s="26">
        <v>31.996224645749706</v>
      </c>
      <c r="I22" s="26">
        <v>74.310695001098622</v>
      </c>
      <c r="J22" s="26">
        <v>66.817978505547046</v>
      </c>
      <c r="K22" s="26">
        <v>53.953114715065261</v>
      </c>
      <c r="L22" s="26">
        <v>68.159445988966993</v>
      </c>
      <c r="M22" s="26">
        <v>54.266377098689112</v>
      </c>
      <c r="N22" s="26">
        <v>34.974410615889838</v>
      </c>
      <c r="O22" s="26">
        <v>26.6336328030578</v>
      </c>
      <c r="P22" s="26">
        <v>68.41806054807391</v>
      </c>
      <c r="Q22" s="26">
        <v>55.127017167307493</v>
      </c>
      <c r="R22" s="26">
        <v>89.048132774268154</v>
      </c>
      <c r="S22" s="26">
        <v>90.435799666713962</v>
      </c>
      <c r="T22" s="26">
        <v>64.500602242021799</v>
      </c>
      <c r="U22" s="26">
        <v>48.781498806937321</v>
      </c>
      <c r="V22" s="26">
        <v>27.563508583653746</v>
      </c>
      <c r="W22" s="26">
        <v>37.87416858305987</v>
      </c>
      <c r="X22" s="26">
        <v>67.41806054807391</v>
      </c>
      <c r="Y22" s="26">
        <v>67.993141419289159</v>
      </c>
      <c r="Z22" s="26">
        <v>68.782162983705021</v>
      </c>
      <c r="AA22" s="26">
        <v>70.817978505547046</v>
      </c>
      <c r="AB22" s="26">
        <v>57.953114715065261</v>
      </c>
      <c r="AC22" s="26">
        <v>63.817978505547046</v>
      </c>
      <c r="AD22" s="26">
        <v>50.953114715065261</v>
      </c>
      <c r="AE22" s="26">
        <v>61.807978505547048</v>
      </c>
      <c r="AF22" s="26">
        <v>79.41806054807391</v>
      </c>
      <c r="AG22" s="26">
        <v>49.614315450576747</v>
      </c>
      <c r="AH22" s="26">
        <v>69.817978505547046</v>
      </c>
      <c r="AI22" s="26">
        <v>56.953114715065261</v>
      </c>
      <c r="AJ22" s="26">
        <v>99.41806054807391</v>
      </c>
      <c r="AK22" s="26">
        <v>60.614315450576747</v>
      </c>
      <c r="AL22" s="26">
        <v>59.817978505547046</v>
      </c>
      <c r="AM22" s="26">
        <v>46.953114715065261</v>
      </c>
      <c r="AN22" s="26">
        <v>65.817978505547046</v>
      </c>
      <c r="AO22" s="27">
        <v>25.996224645749706</v>
      </c>
      <c r="AP22" s="27">
        <v>85.048132774268154</v>
      </c>
      <c r="AQ22" s="27">
        <v>62.817978505547046</v>
      </c>
      <c r="AR22" s="27">
        <v>49.953114715065261</v>
      </c>
      <c r="AS22" s="27">
        <v>52.953114715065261</v>
      </c>
      <c r="AT22" s="27">
        <v>10.483499000517527</v>
      </c>
      <c r="AU22" s="27">
        <v>10.05270343400797</v>
      </c>
      <c r="AV22" s="27">
        <v>29.002573111146166</v>
      </c>
      <c r="AW22" s="27">
        <v>72.126843341911211</v>
      </c>
      <c r="AX22" s="27">
        <v>51.812849239066921</v>
      </c>
    </row>
    <row r="23" spans="2:50" x14ac:dyDescent="0.25">
      <c r="B23" s="25">
        <v>46204</v>
      </c>
      <c r="C23" s="26">
        <v>29.379323571390366</v>
      </c>
      <c r="D23" s="26">
        <v>30.049323571390367</v>
      </c>
      <c r="E23" s="26">
        <v>32.568288288296195</v>
      </c>
      <c r="F23" s="26">
        <v>31.086040601921162</v>
      </c>
      <c r="G23" s="26">
        <v>30.886040601921163</v>
      </c>
      <c r="H23" s="26">
        <v>31.932627214406224</v>
      </c>
      <c r="I23" s="26">
        <v>73.725558096019924</v>
      </c>
      <c r="J23" s="26">
        <v>75.54275675663645</v>
      </c>
      <c r="K23" s="26">
        <v>68.652416889104231</v>
      </c>
      <c r="L23" s="26">
        <v>69.613730102190573</v>
      </c>
      <c r="M23" s="26">
        <v>58.593286810525548</v>
      </c>
      <c r="N23" s="26">
        <v>43.756850639217518</v>
      </c>
      <c r="O23" s="26">
        <v>38.560040002222323</v>
      </c>
      <c r="P23" s="26">
        <v>75.681274864633821</v>
      </c>
      <c r="Q23" s="26">
        <v>66.24266170452772</v>
      </c>
      <c r="R23" s="26">
        <v>98.762050669225076</v>
      </c>
      <c r="S23" s="26">
        <v>101.39148151796418</v>
      </c>
      <c r="T23" s="26">
        <v>75.043666379725835</v>
      </c>
      <c r="U23" s="26">
        <v>62.206598390452704</v>
      </c>
      <c r="V23" s="26">
        <v>33.12133085226386</v>
      </c>
      <c r="W23" s="26">
        <v>59.088559811211709</v>
      </c>
      <c r="X23" s="26">
        <v>74.681274864633821</v>
      </c>
      <c r="Y23" s="26">
        <v>67.249476757245304</v>
      </c>
      <c r="Z23" s="26">
        <v>67.78283224595765</v>
      </c>
      <c r="AA23" s="26">
        <v>79.54275675663645</v>
      </c>
      <c r="AB23" s="26">
        <v>72.652416889104231</v>
      </c>
      <c r="AC23" s="26">
        <v>72.54275675663645</v>
      </c>
      <c r="AD23" s="26">
        <v>65.652416889104231</v>
      </c>
      <c r="AE23" s="26">
        <v>70.532756756636445</v>
      </c>
      <c r="AF23" s="26">
        <v>86.681274864633821</v>
      </c>
      <c r="AG23" s="26">
        <v>59.618395534074949</v>
      </c>
      <c r="AH23" s="26">
        <v>78.54275675663645</v>
      </c>
      <c r="AI23" s="26">
        <v>71.652416889104231</v>
      </c>
      <c r="AJ23" s="26">
        <v>106.68127486463382</v>
      </c>
      <c r="AK23" s="26">
        <v>70.618395534074949</v>
      </c>
      <c r="AL23" s="26">
        <v>68.54275675663645</v>
      </c>
      <c r="AM23" s="26">
        <v>61.652416889104231</v>
      </c>
      <c r="AN23" s="26">
        <v>74.54275675663645</v>
      </c>
      <c r="AO23" s="27">
        <v>25.932627214406224</v>
      </c>
      <c r="AP23" s="27">
        <v>94.762050669225076</v>
      </c>
      <c r="AQ23" s="27">
        <v>71.54275675663645</v>
      </c>
      <c r="AR23" s="27">
        <v>64.652416889104231</v>
      </c>
      <c r="AS23" s="27">
        <v>67.652416889104231</v>
      </c>
      <c r="AT23" s="27">
        <v>10.496953231849233</v>
      </c>
      <c r="AU23" s="27">
        <v>9.9741683726564201</v>
      </c>
      <c r="AV23" s="27">
        <v>29.303496237646456</v>
      </c>
      <c r="AW23" s="27">
        <v>72.25726334744769</v>
      </c>
      <c r="AX23" s="27">
        <v>51.994428633634037</v>
      </c>
    </row>
    <row r="24" spans="2:50" x14ac:dyDescent="0.25">
      <c r="B24" s="25">
        <v>46235</v>
      </c>
      <c r="C24" s="26">
        <v>29.47978201601904</v>
      </c>
      <c r="D24" s="26">
        <v>30.149782016019042</v>
      </c>
      <c r="E24" s="26">
        <v>32.482735954524657</v>
      </c>
      <c r="F24" s="26">
        <v>31.424853278964868</v>
      </c>
      <c r="G24" s="26">
        <v>31.224853278964869</v>
      </c>
      <c r="H24" s="26">
        <v>32.010060925861254</v>
      </c>
      <c r="I24" s="26">
        <v>74.806928666829407</v>
      </c>
      <c r="J24" s="26">
        <v>78.73979951268926</v>
      </c>
      <c r="K24" s="26">
        <v>71.958537021247764</v>
      </c>
      <c r="L24" s="26">
        <v>73.313342980826519</v>
      </c>
      <c r="M24" s="26">
        <v>61.401794356953381</v>
      </c>
      <c r="N24" s="26">
        <v>48.164858246101474</v>
      </c>
      <c r="O24" s="26">
        <v>44.373736460946176</v>
      </c>
      <c r="P24" s="26">
        <v>78.694721740287747</v>
      </c>
      <c r="Q24" s="26">
        <v>70.534376527597445</v>
      </c>
      <c r="R24" s="26">
        <v>102.3109708402543</v>
      </c>
      <c r="S24" s="26">
        <v>102.83667119088581</v>
      </c>
      <c r="T24" s="26">
        <v>76.211768553667298</v>
      </c>
      <c r="U24" s="26">
        <v>67.361028726243461</v>
      </c>
      <c r="V24" s="26">
        <v>35.267188263798722</v>
      </c>
      <c r="W24" s="26">
        <v>64.289921397562026</v>
      </c>
      <c r="X24" s="26">
        <v>77.694721740287747</v>
      </c>
      <c r="Y24" s="26">
        <v>67.463112590255378</v>
      </c>
      <c r="Z24" s="26">
        <v>68.244996361542135</v>
      </c>
      <c r="AA24" s="26">
        <v>82.73979951268926</v>
      </c>
      <c r="AB24" s="26">
        <v>75.958537021247764</v>
      </c>
      <c r="AC24" s="26">
        <v>75.73979951268926</v>
      </c>
      <c r="AD24" s="26">
        <v>68.958537021247764</v>
      </c>
      <c r="AE24" s="26">
        <v>73.729799512689254</v>
      </c>
      <c r="AF24" s="26">
        <v>89.694721740287747</v>
      </c>
      <c r="AG24" s="26">
        <v>63.480938874837705</v>
      </c>
      <c r="AH24" s="26">
        <v>81.73979951268926</v>
      </c>
      <c r="AI24" s="26">
        <v>74.958537021247764</v>
      </c>
      <c r="AJ24" s="26">
        <v>109.69472174028775</v>
      </c>
      <c r="AK24" s="26">
        <v>74.480938874837705</v>
      </c>
      <c r="AL24" s="26">
        <v>71.73979951268926</v>
      </c>
      <c r="AM24" s="26">
        <v>64.958537021247764</v>
      </c>
      <c r="AN24" s="26">
        <v>77.73979951268926</v>
      </c>
      <c r="AO24" s="27">
        <v>26.010060925861254</v>
      </c>
      <c r="AP24" s="27">
        <v>98.310970840254299</v>
      </c>
      <c r="AQ24" s="27">
        <v>74.73979951268926</v>
      </c>
      <c r="AR24" s="27">
        <v>67.958537021247764</v>
      </c>
      <c r="AS24" s="27">
        <v>70.958537021247764</v>
      </c>
      <c r="AT24" s="27">
        <v>10.554696014328311</v>
      </c>
      <c r="AU24" s="27">
        <v>10.120790729257523</v>
      </c>
      <c r="AV24" s="27">
        <v>29.321440892859616</v>
      </c>
      <c r="AW24" s="27">
        <v>72.389803367838439</v>
      </c>
      <c r="AX24" s="27">
        <v>52.186644006713145</v>
      </c>
    </row>
    <row r="25" spans="2:50" x14ac:dyDescent="0.25">
      <c r="B25" s="25">
        <v>46266</v>
      </c>
      <c r="C25" s="26">
        <v>29.805494461515167</v>
      </c>
      <c r="D25" s="26">
        <v>30.475494461515169</v>
      </c>
      <c r="E25" s="26">
        <v>32.405894238292383</v>
      </c>
      <c r="F25" s="26">
        <v>32.176769784205909</v>
      </c>
      <c r="G25" s="26">
        <v>31.97676978420591</v>
      </c>
      <c r="H25" s="26">
        <v>31.946541421661852</v>
      </c>
      <c r="I25" s="26">
        <v>76.741211237150637</v>
      </c>
      <c r="J25" s="26">
        <v>86.721945865748197</v>
      </c>
      <c r="K25" s="26">
        <v>80.433400497969899</v>
      </c>
      <c r="L25" s="26">
        <v>82.018314459969943</v>
      </c>
      <c r="M25" s="26">
        <v>73.403087075091932</v>
      </c>
      <c r="N25" s="26">
        <v>57.690497684451543</v>
      </c>
      <c r="O25" s="26">
        <v>55.645402997650358</v>
      </c>
      <c r="P25" s="26">
        <v>86.454737787956233</v>
      </c>
      <c r="Q25" s="26">
        <v>79.119820669856395</v>
      </c>
      <c r="R25" s="26">
        <v>105.88954772580463</v>
      </c>
      <c r="S25" s="26">
        <v>112.72687971388926</v>
      </c>
      <c r="T25" s="26">
        <v>81.163014542567595</v>
      </c>
      <c r="U25" s="26">
        <v>76.351567441323269</v>
      </c>
      <c r="V25" s="26">
        <v>39.559910334928198</v>
      </c>
      <c r="W25" s="26">
        <v>73.044453209753001</v>
      </c>
      <c r="X25" s="26">
        <v>85.454737787956233</v>
      </c>
      <c r="Y25" s="26">
        <v>69.690534762940402</v>
      </c>
      <c r="Z25" s="26">
        <v>73.779746928060007</v>
      </c>
      <c r="AA25" s="26">
        <v>90.721945865748197</v>
      </c>
      <c r="AB25" s="26">
        <v>84.433400497969899</v>
      </c>
      <c r="AC25" s="26">
        <v>83.721945865748197</v>
      </c>
      <c r="AD25" s="26">
        <v>77.433400497969899</v>
      </c>
      <c r="AE25" s="26">
        <v>81.711945865748191</v>
      </c>
      <c r="AF25" s="26">
        <v>97.454737787956233</v>
      </c>
      <c r="AG25" s="26">
        <v>71.207838602870751</v>
      </c>
      <c r="AH25" s="26">
        <v>89.721945865748197</v>
      </c>
      <c r="AI25" s="26">
        <v>83.433400497969899</v>
      </c>
      <c r="AJ25" s="26">
        <v>117.45473778795623</v>
      </c>
      <c r="AK25" s="26">
        <v>82.207838602870751</v>
      </c>
      <c r="AL25" s="26">
        <v>79.721945865748197</v>
      </c>
      <c r="AM25" s="26">
        <v>73.433400497969899</v>
      </c>
      <c r="AN25" s="26">
        <v>85.721945865748197</v>
      </c>
      <c r="AO25" s="27">
        <v>25.946541421661852</v>
      </c>
      <c r="AP25" s="27">
        <v>101.88954772580463</v>
      </c>
      <c r="AQ25" s="27">
        <v>82.721945865748197</v>
      </c>
      <c r="AR25" s="27">
        <v>76.433400497969899</v>
      </c>
      <c r="AS25" s="27">
        <v>79.433400497969899</v>
      </c>
      <c r="AT25" s="27">
        <v>10.658713575877337</v>
      </c>
      <c r="AU25" s="27">
        <v>10.379295328309572</v>
      </c>
      <c r="AV25" s="27">
        <v>29.410598469460218</v>
      </c>
      <c r="AW25" s="27">
        <v>72.584346198008348</v>
      </c>
      <c r="AX25" s="27">
        <v>52.373655158071323</v>
      </c>
    </row>
    <row r="26" spans="2:50" x14ac:dyDescent="0.25">
      <c r="B26" s="25">
        <v>46296</v>
      </c>
      <c r="C26" s="26">
        <v>29.725174675396588</v>
      </c>
      <c r="D26" s="26">
        <v>30.395174675396589</v>
      </c>
      <c r="E26" s="26">
        <v>33.036858171347198</v>
      </c>
      <c r="F26" s="26">
        <v>32.24545168607311</v>
      </c>
      <c r="G26" s="26">
        <v>32.045451686073108</v>
      </c>
      <c r="H26" s="26">
        <v>31.879796119344526</v>
      </c>
      <c r="I26" s="26">
        <v>78.52279217398619</v>
      </c>
      <c r="J26" s="26">
        <v>95.242280181102899</v>
      </c>
      <c r="K26" s="26">
        <v>123.18981601036688</v>
      </c>
      <c r="L26" s="26">
        <v>83.088476546055247</v>
      </c>
      <c r="M26" s="26">
        <v>102.37672402934228</v>
      </c>
      <c r="N26" s="26">
        <v>73.183489080571931</v>
      </c>
      <c r="O26" s="26">
        <v>102.00410657088598</v>
      </c>
      <c r="P26" s="26">
        <v>86.952408536515009</v>
      </c>
      <c r="Q26" s="26">
        <v>114.63374494670893</v>
      </c>
      <c r="R26" s="26">
        <v>105.22185977240787</v>
      </c>
      <c r="S26" s="26">
        <v>110.81968609902361</v>
      </c>
      <c r="T26" s="26">
        <v>83.83080918498878</v>
      </c>
      <c r="U26" s="26">
        <v>110.83310691736202</v>
      </c>
      <c r="V26" s="26">
        <v>57.316872473354465</v>
      </c>
      <c r="W26" s="26">
        <v>69.949060758713614</v>
      </c>
      <c r="X26" s="26">
        <v>85.952408536515009</v>
      </c>
      <c r="Y26" s="26">
        <v>76.542322893832477</v>
      </c>
      <c r="Z26" s="26">
        <v>89.703701732882493</v>
      </c>
      <c r="AA26" s="26">
        <v>99.242280181102899</v>
      </c>
      <c r="AB26" s="26">
        <v>127.18981601036688</v>
      </c>
      <c r="AC26" s="26">
        <v>92.242280181102899</v>
      </c>
      <c r="AD26" s="26">
        <v>120.18981601036688</v>
      </c>
      <c r="AE26" s="26">
        <v>90.232280181102894</v>
      </c>
      <c r="AF26" s="26">
        <v>97.952408536515009</v>
      </c>
      <c r="AG26" s="26">
        <v>103.17037045203804</v>
      </c>
      <c r="AH26" s="26">
        <v>98.242280181102899</v>
      </c>
      <c r="AI26" s="26">
        <v>126.18981601036688</v>
      </c>
      <c r="AJ26" s="26">
        <v>117.95240853651501</v>
      </c>
      <c r="AK26" s="26">
        <v>114.17037045203804</v>
      </c>
      <c r="AL26" s="26">
        <v>88.242280181102899</v>
      </c>
      <c r="AM26" s="26">
        <v>116.18981601036688</v>
      </c>
      <c r="AN26" s="26">
        <v>94.242280181102899</v>
      </c>
      <c r="AO26" s="27">
        <v>25.879796119344526</v>
      </c>
      <c r="AP26" s="27">
        <v>101.22185977240787</v>
      </c>
      <c r="AQ26" s="27">
        <v>91.242280181102899</v>
      </c>
      <c r="AR26" s="27">
        <v>119.18981601036688</v>
      </c>
      <c r="AS26" s="27">
        <v>122.18981601036688</v>
      </c>
      <c r="AT26" s="27">
        <v>10.722161871737601</v>
      </c>
      <c r="AU26" s="27">
        <v>10.619010897447804</v>
      </c>
      <c r="AV26" s="27">
        <v>29.535331071677422</v>
      </c>
      <c r="AW26" s="27">
        <v>72.718856813060825</v>
      </c>
      <c r="AX26" s="27">
        <v>52.555342372819844</v>
      </c>
    </row>
    <row r="27" spans="2:50" x14ac:dyDescent="0.25">
      <c r="B27" s="25">
        <v>46327</v>
      </c>
      <c r="C27" s="26">
        <v>30.629985850057004</v>
      </c>
      <c r="D27" s="26">
        <v>31.299985850057006</v>
      </c>
      <c r="E27" s="26">
        <v>33.864581693199959</v>
      </c>
      <c r="F27" s="26">
        <v>33.202724999893483</v>
      </c>
      <c r="G27" s="26">
        <v>33.002724999893481</v>
      </c>
      <c r="H27" s="26">
        <v>32.622570505349579</v>
      </c>
      <c r="I27" s="26">
        <v>81.963385728621247</v>
      </c>
      <c r="J27" s="26">
        <v>99.447357113116212</v>
      </c>
      <c r="K27" s="26">
        <v>127.94869104726662</v>
      </c>
      <c r="L27" s="26">
        <v>87.628631985857155</v>
      </c>
      <c r="M27" s="26">
        <v>110.07617563176466</v>
      </c>
      <c r="N27" s="26">
        <v>78.61264040813775</v>
      </c>
      <c r="O27" s="26">
        <v>107.19753194012391</v>
      </c>
      <c r="P27" s="26">
        <v>91.208803729713097</v>
      </c>
      <c r="Q27" s="26">
        <v>118.67894995314779</v>
      </c>
      <c r="R27" s="26">
        <v>105.86068000839595</v>
      </c>
      <c r="S27" s="26">
        <v>115.10115400780346</v>
      </c>
      <c r="T27" s="26">
        <v>87.442063325526561</v>
      </c>
      <c r="U27" s="26">
        <v>115.60378085270997</v>
      </c>
      <c r="V27" s="26">
        <v>59.339474976573896</v>
      </c>
      <c r="W27" s="26">
        <v>69.916359669524169</v>
      </c>
      <c r="X27" s="26">
        <v>90.208803729713097</v>
      </c>
      <c r="Y27" s="26">
        <v>78.74258070094416</v>
      </c>
      <c r="Z27" s="26">
        <v>94.715184130681266</v>
      </c>
      <c r="AA27" s="26">
        <v>103.44735711311621</v>
      </c>
      <c r="AB27" s="26">
        <v>131.94869104726661</v>
      </c>
      <c r="AC27" s="26">
        <v>96.447357113116212</v>
      </c>
      <c r="AD27" s="26">
        <v>124.94869104726661</v>
      </c>
      <c r="AE27" s="26">
        <v>94.437357113116207</v>
      </c>
      <c r="AF27" s="26">
        <v>102.2088037297131</v>
      </c>
      <c r="AG27" s="26">
        <v>106.81105495783302</v>
      </c>
      <c r="AH27" s="26">
        <v>102.44735711311621</v>
      </c>
      <c r="AI27" s="26">
        <v>130.94869104726661</v>
      </c>
      <c r="AJ27" s="26">
        <v>122.2088037297131</v>
      </c>
      <c r="AK27" s="26">
        <v>117.81105495783302</v>
      </c>
      <c r="AL27" s="26">
        <v>92.447357113116212</v>
      </c>
      <c r="AM27" s="26">
        <v>120.94869104726661</v>
      </c>
      <c r="AN27" s="26">
        <v>98.447357113116212</v>
      </c>
      <c r="AO27" s="27">
        <v>26.622570505349579</v>
      </c>
      <c r="AP27" s="27">
        <v>101.86068000839595</v>
      </c>
      <c r="AQ27" s="27">
        <v>95.447357113116212</v>
      </c>
      <c r="AR27" s="27">
        <v>123.94869104726662</v>
      </c>
      <c r="AS27" s="27">
        <v>126.94869104726661</v>
      </c>
      <c r="AT27" s="27">
        <v>10.950016587590596</v>
      </c>
      <c r="AU27" s="27">
        <v>11.195094577604204</v>
      </c>
      <c r="AV27" s="27">
        <v>30.112612179025881</v>
      </c>
      <c r="AW27" s="27">
        <v>72.864825066650724</v>
      </c>
      <c r="AX27" s="27">
        <v>52.745825087797719</v>
      </c>
    </row>
    <row r="28" spans="2:50" x14ac:dyDescent="0.25">
      <c r="B28" s="25">
        <v>46357</v>
      </c>
      <c r="C28" s="26">
        <v>30.831678390022347</v>
      </c>
      <c r="D28" s="26">
        <v>31.501678390022349</v>
      </c>
      <c r="E28" s="26">
        <v>34.159605722246773</v>
      </c>
      <c r="F28" s="26">
        <v>33.407957052082104</v>
      </c>
      <c r="G28" s="26">
        <v>33.207957052082101</v>
      </c>
      <c r="H28" s="26">
        <v>32.941885931399597</v>
      </c>
      <c r="I28" s="26">
        <v>85.15133927354313</v>
      </c>
      <c r="J28" s="26">
        <v>100.24985525143798</v>
      </c>
      <c r="K28" s="26">
        <v>131.38321030380428</v>
      </c>
      <c r="L28" s="26">
        <v>88.539409595720429</v>
      </c>
      <c r="M28" s="26">
        <v>111.90344280780407</v>
      </c>
      <c r="N28" s="26">
        <v>79.084631640645554</v>
      </c>
      <c r="O28" s="26">
        <v>106.87971191976216</v>
      </c>
      <c r="P28" s="26">
        <v>92.438787733771932</v>
      </c>
      <c r="Q28" s="26">
        <v>119.84549600947736</v>
      </c>
      <c r="R28" s="26">
        <v>106.52049641861323</v>
      </c>
      <c r="S28" s="26">
        <v>114.04669054680636</v>
      </c>
      <c r="T28" s="26">
        <v>87.800375318934755</v>
      </c>
      <c r="U28" s="26">
        <v>115.52883755317758</v>
      </c>
      <c r="V28" s="26">
        <v>59.922748004738679</v>
      </c>
      <c r="W28" s="26">
        <v>68.517676884238384</v>
      </c>
      <c r="X28" s="26">
        <v>91.438787733771932</v>
      </c>
      <c r="Y28" s="26">
        <v>78.988541971880963</v>
      </c>
      <c r="Z28" s="26">
        <v>95.18695612781282</v>
      </c>
      <c r="AA28" s="26">
        <v>104.24985525143798</v>
      </c>
      <c r="AB28" s="26">
        <v>135.38321030380428</v>
      </c>
      <c r="AC28" s="26">
        <v>97.249855251437978</v>
      </c>
      <c r="AD28" s="26">
        <v>128.38321030380428</v>
      </c>
      <c r="AE28" s="26">
        <v>95.239855251437973</v>
      </c>
      <c r="AF28" s="26">
        <v>103.43878773377193</v>
      </c>
      <c r="AG28" s="26">
        <v>107.86094640852963</v>
      </c>
      <c r="AH28" s="26">
        <v>103.24985525143798</v>
      </c>
      <c r="AI28" s="26">
        <v>134.38321030380428</v>
      </c>
      <c r="AJ28" s="26">
        <v>123.43878773377193</v>
      </c>
      <c r="AK28" s="26">
        <v>118.86094640852963</v>
      </c>
      <c r="AL28" s="26">
        <v>93.249855251437978</v>
      </c>
      <c r="AM28" s="26">
        <v>124.38321030380428</v>
      </c>
      <c r="AN28" s="26">
        <v>99.249855251437978</v>
      </c>
      <c r="AO28" s="27">
        <v>26.941885931399597</v>
      </c>
      <c r="AP28" s="27">
        <v>102.52049641861323</v>
      </c>
      <c r="AQ28" s="27">
        <v>96.249855251437978</v>
      </c>
      <c r="AR28" s="27">
        <v>127.38321030380428</v>
      </c>
      <c r="AS28" s="27">
        <v>130.38321030380428</v>
      </c>
      <c r="AT28" s="27">
        <v>11.078602875662314</v>
      </c>
      <c r="AU28" s="27">
        <v>11.622512875131658</v>
      </c>
      <c r="AV28" s="27">
        <v>30.214234499731173</v>
      </c>
      <c r="AW28" s="27">
        <v>73.031379547863779</v>
      </c>
      <c r="AX28" s="27">
        <v>52.931313720423667</v>
      </c>
    </row>
    <row r="29" spans="2:50" x14ac:dyDescent="0.25">
      <c r="B29" s="25">
        <v>46388</v>
      </c>
      <c r="C29" s="26">
        <v>31.133387183787029</v>
      </c>
      <c r="D29" s="26">
        <v>31.803387183787031</v>
      </c>
      <c r="E29" s="26">
        <v>34.343698524785623</v>
      </c>
      <c r="F29" s="26">
        <v>33.509973670943431</v>
      </c>
      <c r="G29" s="26">
        <v>33.309973670943428</v>
      </c>
      <c r="H29" s="26">
        <v>33.331585362495524</v>
      </c>
      <c r="I29" s="26">
        <v>85.657666571533184</v>
      </c>
      <c r="J29" s="26">
        <v>104.22276757230156</v>
      </c>
      <c r="K29" s="26">
        <v>129.87684021504893</v>
      </c>
      <c r="L29" s="26">
        <v>93.061333303539541</v>
      </c>
      <c r="M29" s="26">
        <v>115.92371318732945</v>
      </c>
      <c r="N29" s="26">
        <v>86.787171362800194</v>
      </c>
      <c r="O29" s="26">
        <v>106.85311134957591</v>
      </c>
      <c r="P29" s="26">
        <v>95.489819151358247</v>
      </c>
      <c r="Q29" s="26">
        <v>119.09816264335299</v>
      </c>
      <c r="R29" s="26">
        <v>108.68531862513929</v>
      </c>
      <c r="S29" s="26">
        <v>124.27383104539314</v>
      </c>
      <c r="T29" s="26">
        <v>92.852574425990412</v>
      </c>
      <c r="U29" s="26">
        <v>110.92747608473611</v>
      </c>
      <c r="V29" s="26">
        <v>59.549081321676496</v>
      </c>
      <c r="W29" s="26">
        <v>67.351957221582524</v>
      </c>
      <c r="X29" s="26">
        <v>94.489819151358247</v>
      </c>
      <c r="Y29" s="26">
        <v>78.971043827287986</v>
      </c>
      <c r="Z29" s="26">
        <v>95.119005283473328</v>
      </c>
      <c r="AA29" s="26">
        <v>108.22276757230156</v>
      </c>
      <c r="AB29" s="26">
        <v>133.87684021504893</v>
      </c>
      <c r="AC29" s="26">
        <v>101.22276757230156</v>
      </c>
      <c r="AD29" s="26">
        <v>126.87684021504893</v>
      </c>
      <c r="AE29" s="26">
        <v>99.212767572301559</v>
      </c>
      <c r="AF29" s="26">
        <v>106.48981915135825</v>
      </c>
      <c r="AG29" s="26">
        <v>107.1883463790177</v>
      </c>
      <c r="AH29" s="26">
        <v>107.22276757230156</v>
      </c>
      <c r="AI29" s="26">
        <v>132.87684021504893</v>
      </c>
      <c r="AJ29" s="26">
        <v>126.48981915135825</v>
      </c>
      <c r="AK29" s="26">
        <v>118.1883463790177</v>
      </c>
      <c r="AL29" s="26">
        <v>97.222767572301564</v>
      </c>
      <c r="AM29" s="26">
        <v>122.87684021504893</v>
      </c>
      <c r="AN29" s="26">
        <v>103.22276757230156</v>
      </c>
      <c r="AO29" s="27">
        <v>27.331585362495524</v>
      </c>
      <c r="AP29" s="27">
        <v>104.68531862513929</v>
      </c>
      <c r="AQ29" s="27">
        <v>100.22276757230156</v>
      </c>
      <c r="AR29" s="27">
        <v>125.87684021504893</v>
      </c>
      <c r="AS29" s="27">
        <v>128.87684021504893</v>
      </c>
      <c r="AT29" s="27">
        <v>11.159646571337817</v>
      </c>
      <c r="AU29" s="27">
        <v>11.692829933538031</v>
      </c>
      <c r="AV29" s="27">
        <v>30.754254916308419</v>
      </c>
      <c r="AW29" s="27">
        <v>73.314497603403311</v>
      </c>
      <c r="AX29" s="27">
        <v>53.122298129218812</v>
      </c>
    </row>
    <row r="30" spans="2:50" x14ac:dyDescent="0.25">
      <c r="B30" s="25">
        <v>46419</v>
      </c>
      <c r="C30" s="26">
        <v>30.982384945017497</v>
      </c>
      <c r="D30" s="26">
        <v>31.652384945017499</v>
      </c>
      <c r="E30" s="26">
        <v>34.511255383481803</v>
      </c>
      <c r="F30" s="26">
        <v>33.278797668926721</v>
      </c>
      <c r="G30" s="26">
        <v>33.078797668926718</v>
      </c>
      <c r="H30" s="26">
        <v>33.447453634878855</v>
      </c>
      <c r="I30" s="26">
        <v>85.742452570068323</v>
      </c>
      <c r="J30" s="26">
        <v>103.9094332109749</v>
      </c>
      <c r="K30" s="26">
        <v>125.51145656461478</v>
      </c>
      <c r="L30" s="26">
        <v>94.147551374151632</v>
      </c>
      <c r="M30" s="26">
        <v>108.37892841692721</v>
      </c>
      <c r="N30" s="26">
        <v>87.110230106465508</v>
      </c>
      <c r="O30" s="26">
        <v>105.53131110771348</v>
      </c>
      <c r="P30" s="26">
        <v>95.119899150137542</v>
      </c>
      <c r="Q30" s="26">
        <v>116.20838623295361</v>
      </c>
      <c r="R30" s="26">
        <v>108.06188438848908</v>
      </c>
      <c r="S30" s="26">
        <v>120.52503223751778</v>
      </c>
      <c r="T30" s="26">
        <v>91.392453052851977</v>
      </c>
      <c r="U30" s="26">
        <v>107.89404281939817</v>
      </c>
      <c r="V30" s="26">
        <v>58.104193116476807</v>
      </c>
      <c r="W30" s="26">
        <v>64.425941586175696</v>
      </c>
      <c r="X30" s="26">
        <v>94.119899150137542</v>
      </c>
      <c r="Y30" s="26">
        <v>78.447256337415538</v>
      </c>
      <c r="Z30" s="26">
        <v>94.129603569286388</v>
      </c>
      <c r="AA30" s="26">
        <v>107.9094332109749</v>
      </c>
      <c r="AB30" s="26">
        <v>129.51145656461478</v>
      </c>
      <c r="AC30" s="26">
        <v>100.9094332109749</v>
      </c>
      <c r="AD30" s="26">
        <v>122.51145656461478</v>
      </c>
      <c r="AE30" s="26">
        <v>98.899433210974891</v>
      </c>
      <c r="AF30" s="26">
        <v>106.11989915013754</v>
      </c>
      <c r="AG30" s="26">
        <v>104.58754760965826</v>
      </c>
      <c r="AH30" s="26">
        <v>106.9094332109749</v>
      </c>
      <c r="AI30" s="26">
        <v>128.51145656461478</v>
      </c>
      <c r="AJ30" s="26">
        <v>126.11989915013754</v>
      </c>
      <c r="AK30" s="26">
        <v>115.58754760965826</v>
      </c>
      <c r="AL30" s="26">
        <v>96.909433210974896</v>
      </c>
      <c r="AM30" s="26">
        <v>118.51145656461478</v>
      </c>
      <c r="AN30" s="26">
        <v>102.9094332109749</v>
      </c>
      <c r="AO30" s="27">
        <v>27.447453634878855</v>
      </c>
      <c r="AP30" s="27">
        <v>104.06188438848908</v>
      </c>
      <c r="AQ30" s="27">
        <v>99.909433210974896</v>
      </c>
      <c r="AR30" s="27">
        <v>121.51145656461478</v>
      </c>
      <c r="AS30" s="27">
        <v>124.51145656461478</v>
      </c>
      <c r="AT30" s="27">
        <v>11.120322975265765</v>
      </c>
      <c r="AU30" s="27">
        <v>11.700119153670038</v>
      </c>
      <c r="AV30" s="27">
        <v>30.450233606463311</v>
      </c>
      <c r="AW30" s="27">
        <v>73.621301167864445</v>
      </c>
      <c r="AX30" s="27">
        <v>53.313307540802633</v>
      </c>
    </row>
    <row r="31" spans="2:50" x14ac:dyDescent="0.25">
      <c r="B31" s="25">
        <v>46447</v>
      </c>
      <c r="C31" s="26">
        <v>30.026367407657517</v>
      </c>
      <c r="D31" s="26">
        <v>30.696367407657519</v>
      </c>
      <c r="E31" s="26">
        <v>33.810847095236042</v>
      </c>
      <c r="F31" s="26">
        <v>33.117403729269839</v>
      </c>
      <c r="G31" s="26">
        <v>32.917403729269836</v>
      </c>
      <c r="H31" s="26">
        <v>32.917163090728067</v>
      </c>
      <c r="I31" s="26">
        <v>80.629856858398426</v>
      </c>
      <c r="J31" s="26">
        <v>94.745761107835065</v>
      </c>
      <c r="K31" s="26">
        <v>116.15882893273205</v>
      </c>
      <c r="L31" s="26">
        <v>85.422223177975653</v>
      </c>
      <c r="M31" s="26">
        <v>94.293319643188852</v>
      </c>
      <c r="N31" s="26">
        <v>80.616835152949122</v>
      </c>
      <c r="O31" s="26">
        <v>95.44025623779784</v>
      </c>
      <c r="P31" s="26">
        <v>85.890395119681003</v>
      </c>
      <c r="Q31" s="26">
        <v>104.75448903919454</v>
      </c>
      <c r="R31" s="26">
        <v>100.72279066336236</v>
      </c>
      <c r="S31" s="26">
        <v>108.82539678103569</v>
      </c>
      <c r="T31" s="26">
        <v>83.007952407100021</v>
      </c>
      <c r="U31" s="26">
        <v>101.96914543712697</v>
      </c>
      <c r="V31" s="26">
        <v>52.377244519597269</v>
      </c>
      <c r="W31" s="26">
        <v>54.434434636242898</v>
      </c>
      <c r="X31" s="26">
        <v>84.890395119681003</v>
      </c>
      <c r="Y31" s="26">
        <v>75.393530385076261</v>
      </c>
      <c r="Z31" s="26">
        <v>87.960599342016366</v>
      </c>
      <c r="AA31" s="26">
        <v>98.745761107835065</v>
      </c>
      <c r="AB31" s="26">
        <v>120.15882893273205</v>
      </c>
      <c r="AC31" s="26">
        <v>91.745761107835065</v>
      </c>
      <c r="AD31" s="26">
        <v>113.15882893273205</v>
      </c>
      <c r="AE31" s="26">
        <v>89.73576110783506</v>
      </c>
      <c r="AF31" s="26">
        <v>96.890395119681003</v>
      </c>
      <c r="AG31" s="26">
        <v>94.279040135275082</v>
      </c>
      <c r="AH31" s="26">
        <v>97.745761107835065</v>
      </c>
      <c r="AI31" s="26">
        <v>119.15882893273205</v>
      </c>
      <c r="AJ31" s="26">
        <v>116.890395119681</v>
      </c>
      <c r="AK31" s="26">
        <v>105.27904013527508</v>
      </c>
      <c r="AL31" s="26">
        <v>87.745761107835065</v>
      </c>
      <c r="AM31" s="26">
        <v>109.15882893273205</v>
      </c>
      <c r="AN31" s="26">
        <v>93.745761107835065</v>
      </c>
      <c r="AO31" s="27">
        <v>26.917163090728067</v>
      </c>
      <c r="AP31" s="27">
        <v>96.72279066336236</v>
      </c>
      <c r="AQ31" s="27">
        <v>90.745761107835065</v>
      </c>
      <c r="AR31" s="27">
        <v>112.15882893273205</v>
      </c>
      <c r="AS31" s="27">
        <v>115.15882893273205</v>
      </c>
      <c r="AT31" s="27">
        <v>10.86462051206497</v>
      </c>
      <c r="AU31" s="27">
        <v>11.005803600682421</v>
      </c>
      <c r="AV31" s="27">
        <v>30.16744421019413</v>
      </c>
      <c r="AW31" s="27">
        <v>73.900775210916478</v>
      </c>
      <c r="AX31" s="27">
        <v>53.493275560578894</v>
      </c>
    </row>
    <row r="32" spans="2:50" x14ac:dyDescent="0.25">
      <c r="B32" s="25">
        <v>46478</v>
      </c>
      <c r="C32" s="26">
        <v>27.612729358109966</v>
      </c>
      <c r="D32" s="26">
        <v>28.282729358109968</v>
      </c>
      <c r="E32" s="26">
        <v>32.112091492555358</v>
      </c>
      <c r="F32" s="26">
        <v>29.898540482103073</v>
      </c>
      <c r="G32" s="26">
        <v>29.698540482103073</v>
      </c>
      <c r="H32" s="26">
        <v>29.666402958588694</v>
      </c>
      <c r="I32" s="26">
        <v>73.27749473292306</v>
      </c>
      <c r="J32" s="26">
        <v>75.229940283297793</v>
      </c>
      <c r="K32" s="26">
        <v>65.160659873026731</v>
      </c>
      <c r="L32" s="26">
        <v>68.607153515967497</v>
      </c>
      <c r="M32" s="26">
        <v>73.638395933524492</v>
      </c>
      <c r="N32" s="26">
        <v>37.588386996479386</v>
      </c>
      <c r="O32" s="26">
        <v>37.734053813536661</v>
      </c>
      <c r="P32" s="26">
        <v>71.090168254930205</v>
      </c>
      <c r="Q32" s="26">
        <v>60.968075438540495</v>
      </c>
      <c r="R32" s="26">
        <v>90.456498490027428</v>
      </c>
      <c r="S32" s="26">
        <v>86.41422788092882</v>
      </c>
      <c r="T32" s="26">
        <v>66.73411977360152</v>
      </c>
      <c r="U32" s="26">
        <v>67.837671642337497</v>
      </c>
      <c r="V32" s="26">
        <v>30.484037719270248</v>
      </c>
      <c r="W32" s="26">
        <v>42.257568154393425</v>
      </c>
      <c r="X32" s="26">
        <v>70.090168254930205</v>
      </c>
      <c r="Y32" s="26">
        <v>67.661444320454081</v>
      </c>
      <c r="Z32" s="26">
        <v>71.169071305257461</v>
      </c>
      <c r="AA32" s="26">
        <v>79.229940283297793</v>
      </c>
      <c r="AB32" s="26">
        <v>69.160659873026731</v>
      </c>
      <c r="AC32" s="26">
        <v>72.229940283297793</v>
      </c>
      <c r="AD32" s="26">
        <v>62.160659873026731</v>
      </c>
      <c r="AE32" s="26">
        <v>70.219940283297788</v>
      </c>
      <c r="AF32" s="26">
        <v>82.090168254930205</v>
      </c>
      <c r="AG32" s="26">
        <v>54.871267894686447</v>
      </c>
      <c r="AH32" s="26">
        <v>78.229940283297793</v>
      </c>
      <c r="AI32" s="26">
        <v>68.160659873026731</v>
      </c>
      <c r="AJ32" s="26">
        <v>102.09016825493021</v>
      </c>
      <c r="AK32" s="26">
        <v>65.87126789468644</v>
      </c>
      <c r="AL32" s="26">
        <v>68.229940283297793</v>
      </c>
      <c r="AM32" s="26">
        <v>58.160659873026731</v>
      </c>
      <c r="AN32" s="26">
        <v>74.229940283297793</v>
      </c>
      <c r="AO32" s="27">
        <v>23.666402958588694</v>
      </c>
      <c r="AP32" s="27">
        <v>86.456498490027428</v>
      </c>
      <c r="AQ32" s="27">
        <v>71.229940283297793</v>
      </c>
      <c r="AR32" s="27">
        <v>61.160659873026731</v>
      </c>
      <c r="AS32" s="27">
        <v>64.160659873026731</v>
      </c>
      <c r="AT32" s="27">
        <v>9.9692035951901623</v>
      </c>
      <c r="AU32" s="27">
        <v>9.971599824391447</v>
      </c>
      <c r="AV32" s="27">
        <v>27.578050398661055</v>
      </c>
      <c r="AW32" s="27">
        <v>74.158822019038652</v>
      </c>
      <c r="AX32" s="27">
        <v>53.699950074465626</v>
      </c>
    </row>
    <row r="33" spans="2:50" x14ac:dyDescent="0.25">
      <c r="B33" s="25">
        <v>46508</v>
      </c>
      <c r="C33" s="26">
        <v>26.772243522734865</v>
      </c>
      <c r="D33" s="26">
        <v>27.442243522734866</v>
      </c>
      <c r="E33" s="26">
        <v>30.785702666510481</v>
      </c>
      <c r="F33" s="26">
        <v>29.149787258788866</v>
      </c>
      <c r="G33" s="26">
        <v>28.949787258788866</v>
      </c>
      <c r="H33" s="26">
        <v>28.542824297764966</v>
      </c>
      <c r="I33" s="26">
        <v>71.687709023541984</v>
      </c>
      <c r="J33" s="26">
        <v>66.668426645799187</v>
      </c>
      <c r="K33" s="26">
        <v>56.501424686543061</v>
      </c>
      <c r="L33" s="26">
        <v>60.067989906687508</v>
      </c>
      <c r="M33" s="26">
        <v>63.558826648037112</v>
      </c>
      <c r="N33" s="26">
        <v>28.48955129349411</v>
      </c>
      <c r="O33" s="26">
        <v>28.224717960501245</v>
      </c>
      <c r="P33" s="26">
        <v>62.499642018750308</v>
      </c>
      <c r="Q33" s="26">
        <v>51.692447678213753</v>
      </c>
      <c r="R33" s="26">
        <v>82.018670216746244</v>
      </c>
      <c r="S33" s="26">
        <v>77.030585713216425</v>
      </c>
      <c r="T33" s="26">
        <v>57.988566573234003</v>
      </c>
      <c r="U33" s="26">
        <v>58.959113410992956</v>
      </c>
      <c r="V33" s="26">
        <v>25.846223839106877</v>
      </c>
      <c r="W33" s="26">
        <v>33.494725424349369</v>
      </c>
      <c r="X33" s="26">
        <v>61.499642018750308</v>
      </c>
      <c r="Y33" s="26">
        <v>64.881273197343646</v>
      </c>
      <c r="Z33" s="26">
        <v>65.590270396563923</v>
      </c>
      <c r="AA33" s="26">
        <v>70.668426645799187</v>
      </c>
      <c r="AB33" s="26">
        <v>60.501424686543061</v>
      </c>
      <c r="AC33" s="26">
        <v>63.668426645799187</v>
      </c>
      <c r="AD33" s="26">
        <v>53.501424686543061</v>
      </c>
      <c r="AE33" s="26">
        <v>61.658426645799189</v>
      </c>
      <c r="AF33" s="26">
        <v>73.499642018750308</v>
      </c>
      <c r="AG33" s="26">
        <v>46.523202910392378</v>
      </c>
      <c r="AH33" s="26">
        <v>69.668426645799187</v>
      </c>
      <c r="AI33" s="26">
        <v>59.501424686543061</v>
      </c>
      <c r="AJ33" s="26">
        <v>93.499642018750308</v>
      </c>
      <c r="AK33" s="26">
        <v>57.523202910392378</v>
      </c>
      <c r="AL33" s="26">
        <v>59.668426645799187</v>
      </c>
      <c r="AM33" s="26">
        <v>49.501424686543061</v>
      </c>
      <c r="AN33" s="26">
        <v>65.668426645799187</v>
      </c>
      <c r="AO33" s="27">
        <v>22.542824297764966</v>
      </c>
      <c r="AP33" s="27">
        <v>78.018670216746244</v>
      </c>
      <c r="AQ33" s="27">
        <v>62.668426645799187</v>
      </c>
      <c r="AR33" s="27">
        <v>52.501424686543061</v>
      </c>
      <c r="AS33" s="27">
        <v>55.501424686543061</v>
      </c>
      <c r="AT33" s="27">
        <v>9.6834108051355923</v>
      </c>
      <c r="AU33" s="27">
        <v>9.7539298734349273</v>
      </c>
      <c r="AV33" s="27">
        <v>26.732690813955809</v>
      </c>
      <c r="AW33" s="27">
        <v>74.39123614427254</v>
      </c>
      <c r="AX33" s="27">
        <v>53.903642293833641</v>
      </c>
    </row>
    <row r="34" spans="2:50" x14ac:dyDescent="0.25">
      <c r="B34" s="25">
        <v>46539</v>
      </c>
      <c r="C34" s="26">
        <v>26.330027119155154</v>
      </c>
      <c r="D34" s="26">
        <v>27.000027119155156</v>
      </c>
      <c r="E34" s="26">
        <v>29.983336160730513</v>
      </c>
      <c r="F34" s="26">
        <v>28.459086077952065</v>
      </c>
      <c r="G34" s="26">
        <v>28.259086077952066</v>
      </c>
      <c r="H34" s="26">
        <v>28.251495751466742</v>
      </c>
      <c r="I34" s="26">
        <v>69.539731887311504</v>
      </c>
      <c r="J34" s="26">
        <v>68.225431474380741</v>
      </c>
      <c r="K34" s="26">
        <v>58.209139909174276</v>
      </c>
      <c r="L34" s="26">
        <v>62.046821125035187</v>
      </c>
      <c r="M34" s="26">
        <v>66.570457224059155</v>
      </c>
      <c r="N34" s="26">
        <v>29.564334482155417</v>
      </c>
      <c r="O34" s="26">
        <v>28.833397465561362</v>
      </c>
      <c r="P34" s="26">
        <v>64.187579866160235</v>
      </c>
      <c r="Q34" s="26">
        <v>52.699840654336143</v>
      </c>
      <c r="R34" s="26">
        <v>80.644451793847253</v>
      </c>
      <c r="S34" s="26">
        <v>78.327574816556208</v>
      </c>
      <c r="T34" s="26">
        <v>59.678127128174367</v>
      </c>
      <c r="U34" s="26">
        <v>60.605019867727009</v>
      </c>
      <c r="V34" s="26">
        <v>26.349920327168071</v>
      </c>
      <c r="W34" s="26">
        <v>34.98574342475068</v>
      </c>
      <c r="X34" s="26">
        <v>63.187579866160235</v>
      </c>
      <c r="Y34" s="26">
        <v>64.698527031548593</v>
      </c>
      <c r="Z34" s="26">
        <v>65.156845737056528</v>
      </c>
      <c r="AA34" s="26">
        <v>72.225431474380741</v>
      </c>
      <c r="AB34" s="26">
        <v>62.209139909174276</v>
      </c>
      <c r="AC34" s="26">
        <v>65.225431474380741</v>
      </c>
      <c r="AD34" s="26">
        <v>55.209139909174276</v>
      </c>
      <c r="AE34" s="26">
        <v>63.215431474380743</v>
      </c>
      <c r="AF34" s="26">
        <v>75.187579866160235</v>
      </c>
      <c r="AG34" s="26">
        <v>47.429856588902531</v>
      </c>
      <c r="AH34" s="26">
        <v>71.225431474380741</v>
      </c>
      <c r="AI34" s="26">
        <v>61.209139909174276</v>
      </c>
      <c r="AJ34" s="26">
        <v>95.187579866160235</v>
      </c>
      <c r="AK34" s="26">
        <v>58.429856588902531</v>
      </c>
      <c r="AL34" s="26">
        <v>61.225431474380741</v>
      </c>
      <c r="AM34" s="26">
        <v>51.209139909174276</v>
      </c>
      <c r="AN34" s="26">
        <v>67.225431474380741</v>
      </c>
      <c r="AO34" s="27">
        <v>22.251495751466742</v>
      </c>
      <c r="AP34" s="27">
        <v>76.644451793847253</v>
      </c>
      <c r="AQ34" s="27">
        <v>64.225431474380741</v>
      </c>
      <c r="AR34" s="27">
        <v>54.209139909174276</v>
      </c>
      <c r="AS34" s="27">
        <v>57.209139909174276</v>
      </c>
      <c r="AT34" s="27">
        <v>9.5372007293362593</v>
      </c>
      <c r="AU34" s="27">
        <v>9.4610202873931399</v>
      </c>
      <c r="AV34" s="27">
        <v>26.319299274295776</v>
      </c>
      <c r="AW34" s="27">
        <v>74.628456071808529</v>
      </c>
      <c r="AX34" s="27">
        <v>54.118288659841141</v>
      </c>
    </row>
    <row r="35" spans="2:50" x14ac:dyDescent="0.25">
      <c r="B35" s="25">
        <v>46569</v>
      </c>
      <c r="C35" s="26">
        <v>26.455483579944424</v>
      </c>
      <c r="D35" s="26">
        <v>27.125483579944426</v>
      </c>
      <c r="E35" s="26">
        <v>29.425936554238639</v>
      </c>
      <c r="F35" s="26">
        <v>28.319091819215689</v>
      </c>
      <c r="G35" s="26">
        <v>28.11909181921569</v>
      </c>
      <c r="H35" s="26">
        <v>28.429166145607809</v>
      </c>
      <c r="I35" s="26">
        <v>66.985423229234428</v>
      </c>
      <c r="J35" s="26">
        <v>70.95762977753202</v>
      </c>
      <c r="K35" s="26">
        <v>77.660209777636183</v>
      </c>
      <c r="L35" s="26">
        <v>65.370013615456116</v>
      </c>
      <c r="M35" s="26">
        <v>69.04911083988668</v>
      </c>
      <c r="N35" s="26">
        <v>37.521341541454788</v>
      </c>
      <c r="O35" s="26">
        <v>38.627676588074671</v>
      </c>
      <c r="P35" s="26">
        <v>67.565969996907498</v>
      </c>
      <c r="Q35" s="26">
        <v>62.452644185322889</v>
      </c>
      <c r="R35" s="26">
        <v>88.517948330049208</v>
      </c>
      <c r="S35" s="26">
        <v>81.788733226560907</v>
      </c>
      <c r="T35" s="26">
        <v>66.777414299561954</v>
      </c>
      <c r="U35" s="26">
        <v>65.334305762003297</v>
      </c>
      <c r="V35" s="26">
        <v>31.226322092661444</v>
      </c>
      <c r="W35" s="26">
        <v>52.651747145061563</v>
      </c>
      <c r="X35" s="26">
        <v>66.565969996907498</v>
      </c>
      <c r="Y35" s="26">
        <v>64.970853520683278</v>
      </c>
      <c r="Z35" s="26">
        <v>65.460406005869359</v>
      </c>
      <c r="AA35" s="26">
        <v>74.95762977753202</v>
      </c>
      <c r="AB35" s="26">
        <v>81.660209777636183</v>
      </c>
      <c r="AC35" s="26">
        <v>67.95762977753202</v>
      </c>
      <c r="AD35" s="26">
        <v>74.660209777636183</v>
      </c>
      <c r="AE35" s="26">
        <v>65.947629777532015</v>
      </c>
      <c r="AF35" s="26">
        <v>78.565969996907498</v>
      </c>
      <c r="AG35" s="26">
        <v>56.207379766790602</v>
      </c>
      <c r="AH35" s="26">
        <v>73.95762977753202</v>
      </c>
      <c r="AI35" s="26">
        <v>80.660209777636183</v>
      </c>
      <c r="AJ35" s="26">
        <v>98.565969996907498</v>
      </c>
      <c r="AK35" s="26">
        <v>67.207379766790609</v>
      </c>
      <c r="AL35" s="26">
        <v>63.95762977753202</v>
      </c>
      <c r="AM35" s="26">
        <v>70.660209777636183</v>
      </c>
      <c r="AN35" s="26">
        <v>69.95762977753202</v>
      </c>
      <c r="AO35" s="27">
        <v>22.429166145607809</v>
      </c>
      <c r="AP35" s="27">
        <v>84.517948330049208</v>
      </c>
      <c r="AQ35" s="27">
        <v>66.95762977753202</v>
      </c>
      <c r="AR35" s="27">
        <v>73.660209777636183</v>
      </c>
      <c r="AS35" s="27">
        <v>76.660209777636183</v>
      </c>
      <c r="AT35" s="27">
        <v>9.5906789722330625</v>
      </c>
      <c r="AU35" s="27">
        <v>9.1080696116751305</v>
      </c>
      <c r="AV35" s="27">
        <v>26.31595609001101</v>
      </c>
      <c r="AW35" s="27">
        <v>74.879391105249411</v>
      </c>
      <c r="AX35" s="27">
        <v>54.322017142750887</v>
      </c>
    </row>
    <row r="36" spans="2:50" x14ac:dyDescent="0.25">
      <c r="B36" s="25">
        <v>46600</v>
      </c>
      <c r="C36" s="26">
        <v>26.590071181033899</v>
      </c>
      <c r="D36" s="26">
        <v>27.260071181033901</v>
      </c>
      <c r="E36" s="26">
        <v>29.414045597411167</v>
      </c>
      <c r="F36" s="26">
        <v>28.619787110709243</v>
      </c>
      <c r="G36" s="26">
        <v>28.419787110709244</v>
      </c>
      <c r="H36" s="26">
        <v>28.596278840874334</v>
      </c>
      <c r="I36" s="26">
        <v>66.667466087358221</v>
      </c>
      <c r="J36" s="26">
        <v>76.110802704623438</v>
      </c>
      <c r="K36" s="26">
        <v>82.681441768494381</v>
      </c>
      <c r="L36" s="26">
        <v>70.535014860582962</v>
      </c>
      <c r="M36" s="26">
        <v>75.164512441632112</v>
      </c>
      <c r="N36" s="26">
        <v>42.79583516100422</v>
      </c>
      <c r="O36" s="26">
        <v>44.718056347787375</v>
      </c>
      <c r="P36" s="26">
        <v>72.651331681870204</v>
      </c>
      <c r="Q36" s="26">
        <v>67.301952396107907</v>
      </c>
      <c r="R36" s="26">
        <v>93.508906602837655</v>
      </c>
      <c r="S36" s="26">
        <v>86.846715241808965</v>
      </c>
      <c r="T36" s="26">
        <v>68.397730569463775</v>
      </c>
      <c r="U36" s="26">
        <v>70.362066078300217</v>
      </c>
      <c r="V36" s="26">
        <v>33.650976198053954</v>
      </c>
      <c r="W36" s="26">
        <v>57.599811712409121</v>
      </c>
      <c r="X36" s="26">
        <v>71.651331681870204</v>
      </c>
      <c r="Y36" s="26">
        <v>65.451499173345425</v>
      </c>
      <c r="Z36" s="26">
        <v>66.422038424409493</v>
      </c>
      <c r="AA36" s="26">
        <v>80.110802704623438</v>
      </c>
      <c r="AB36" s="26">
        <v>86.681441768494381</v>
      </c>
      <c r="AC36" s="26">
        <v>73.110802704623438</v>
      </c>
      <c r="AD36" s="26">
        <v>79.681441768494381</v>
      </c>
      <c r="AE36" s="26">
        <v>71.100802704623433</v>
      </c>
      <c r="AF36" s="26">
        <v>83.651331681870204</v>
      </c>
      <c r="AG36" s="26">
        <v>60.571757156497121</v>
      </c>
      <c r="AH36" s="26">
        <v>79.110802704623438</v>
      </c>
      <c r="AI36" s="26">
        <v>85.681441768494381</v>
      </c>
      <c r="AJ36" s="26">
        <v>103.6513316818702</v>
      </c>
      <c r="AK36" s="26">
        <v>71.571757156497114</v>
      </c>
      <c r="AL36" s="26">
        <v>69.110802704623438</v>
      </c>
      <c r="AM36" s="26">
        <v>75.681441768494381</v>
      </c>
      <c r="AN36" s="26">
        <v>75.110802704623438</v>
      </c>
      <c r="AO36" s="27">
        <v>22.596278840874334</v>
      </c>
      <c r="AP36" s="27">
        <v>89.508906602837655</v>
      </c>
      <c r="AQ36" s="27">
        <v>72.110802704623438</v>
      </c>
      <c r="AR36" s="27">
        <v>78.681441768494381</v>
      </c>
      <c r="AS36" s="27">
        <v>81.681441768494381</v>
      </c>
      <c r="AT36" s="27">
        <v>9.6480133369665335</v>
      </c>
      <c r="AU36" s="27">
        <v>9.0605957356478672</v>
      </c>
      <c r="AV36" s="27">
        <v>26.364078452853121</v>
      </c>
      <c r="AW36" s="27">
        <v>75.100025197651178</v>
      </c>
      <c r="AX36" s="27">
        <v>54.536698941737924</v>
      </c>
    </row>
    <row r="37" spans="2:50" x14ac:dyDescent="0.25">
      <c r="B37" s="25">
        <v>46631</v>
      </c>
      <c r="C37" s="26">
        <v>26.694445239021661</v>
      </c>
      <c r="D37" s="26">
        <v>27.364445239021663</v>
      </c>
      <c r="E37" s="26">
        <v>29.601770449811934</v>
      </c>
      <c r="F37" s="26">
        <v>29.146594410184903</v>
      </c>
      <c r="G37" s="26">
        <v>28.946594410184904</v>
      </c>
      <c r="H37" s="26">
        <v>28.812268631038162</v>
      </c>
      <c r="I37" s="26">
        <v>68.469223224656787</v>
      </c>
      <c r="J37" s="26">
        <v>82.740944735787949</v>
      </c>
      <c r="K37" s="26">
        <v>90.893464245215966</v>
      </c>
      <c r="L37" s="26">
        <v>78.325980413494875</v>
      </c>
      <c r="M37" s="26">
        <v>85.652898180963007</v>
      </c>
      <c r="N37" s="26">
        <v>51.141928474627598</v>
      </c>
      <c r="O37" s="26">
        <v>53.941643976253921</v>
      </c>
      <c r="P37" s="26">
        <v>80.746250635193562</v>
      </c>
      <c r="Q37" s="26">
        <v>75.109378726965573</v>
      </c>
      <c r="R37" s="26">
        <v>101.51683329538231</v>
      </c>
      <c r="S37" s="26">
        <v>102.58644835227815</v>
      </c>
      <c r="T37" s="26">
        <v>76.236183635826436</v>
      </c>
      <c r="U37" s="26">
        <v>78.612103059055485</v>
      </c>
      <c r="V37" s="26">
        <v>37.554689363482787</v>
      </c>
      <c r="W37" s="26">
        <v>65.726192518832221</v>
      </c>
      <c r="X37" s="26">
        <v>79.746250635193562</v>
      </c>
      <c r="Y37" s="26">
        <v>67.681070244103054</v>
      </c>
      <c r="Z37" s="26">
        <v>71.80682692327926</v>
      </c>
      <c r="AA37" s="26">
        <v>86.740944735787949</v>
      </c>
      <c r="AB37" s="26">
        <v>94.893464245215966</v>
      </c>
      <c r="AC37" s="26">
        <v>79.740944735787949</v>
      </c>
      <c r="AD37" s="26">
        <v>87.893464245215966</v>
      </c>
      <c r="AE37" s="26">
        <v>77.730944735787944</v>
      </c>
      <c r="AF37" s="26">
        <v>91.746250635193562</v>
      </c>
      <c r="AG37" s="26">
        <v>67.598440854269015</v>
      </c>
      <c r="AH37" s="26">
        <v>85.740944735787949</v>
      </c>
      <c r="AI37" s="26">
        <v>93.893464245215966</v>
      </c>
      <c r="AJ37" s="26">
        <v>111.74625063519356</v>
      </c>
      <c r="AK37" s="26">
        <v>78.598440854269015</v>
      </c>
      <c r="AL37" s="26">
        <v>75.740944735787949</v>
      </c>
      <c r="AM37" s="26">
        <v>83.893464245215966</v>
      </c>
      <c r="AN37" s="26">
        <v>81.740944735787949</v>
      </c>
      <c r="AO37" s="27">
        <v>22.812268631038162</v>
      </c>
      <c r="AP37" s="27">
        <v>97.516833295382312</v>
      </c>
      <c r="AQ37" s="27">
        <v>78.740944735787949</v>
      </c>
      <c r="AR37" s="27">
        <v>86.893464245215966</v>
      </c>
      <c r="AS37" s="27">
        <v>89.893464245215966</v>
      </c>
      <c r="AT37" s="27">
        <v>9.6946594197576594</v>
      </c>
      <c r="AU37" s="27">
        <v>9.3014810188606152</v>
      </c>
      <c r="AV37" s="27">
        <v>26.324277197770417</v>
      </c>
      <c r="AW37" s="27">
        <v>75.158925653523582</v>
      </c>
      <c r="AX37" s="27">
        <v>54.751397324314006</v>
      </c>
    </row>
    <row r="38" spans="2:50" x14ac:dyDescent="0.25">
      <c r="B38" s="25">
        <v>46661</v>
      </c>
      <c r="C38" s="26">
        <v>26.879229128087367</v>
      </c>
      <c r="D38" s="26">
        <v>27.549229128087369</v>
      </c>
      <c r="E38" s="26">
        <v>30.477304234558982</v>
      </c>
      <c r="F38" s="26">
        <v>29.287803514228582</v>
      </c>
      <c r="G38" s="26">
        <v>29.087803514228582</v>
      </c>
      <c r="H38" s="26">
        <v>29.176298330334966</v>
      </c>
      <c r="I38" s="26">
        <v>73.354543084704346</v>
      </c>
      <c r="J38" s="26">
        <v>87.625780604333144</v>
      </c>
      <c r="K38" s="26">
        <v>94.322238996014377</v>
      </c>
      <c r="L38" s="26">
        <v>82.489481482407015</v>
      </c>
      <c r="M38" s="26">
        <v>93.319865179543484</v>
      </c>
      <c r="N38" s="26">
        <v>73.096722184549847</v>
      </c>
      <c r="O38" s="26">
        <v>92.830814733808822</v>
      </c>
      <c r="P38" s="26">
        <v>82.803226742290093</v>
      </c>
      <c r="Q38" s="26">
        <v>101.40486851992783</v>
      </c>
      <c r="R38" s="26">
        <v>87.045068182588736</v>
      </c>
      <c r="S38" s="26">
        <v>108.03462762266712</v>
      </c>
      <c r="T38" s="26">
        <v>83.091536158286317</v>
      </c>
      <c r="U38" s="26">
        <v>81.220184139944351</v>
      </c>
      <c r="V38" s="26">
        <v>50.702434259963916</v>
      </c>
      <c r="W38" s="26">
        <v>68.114250007374324</v>
      </c>
      <c r="X38" s="26">
        <v>81.803226742290093</v>
      </c>
      <c r="Y38" s="26">
        <v>73.236026116159977</v>
      </c>
      <c r="Z38" s="26">
        <v>86.673028154708234</v>
      </c>
      <c r="AA38" s="26">
        <v>91.625780604333144</v>
      </c>
      <c r="AB38" s="26">
        <v>98.322238996014377</v>
      </c>
      <c r="AC38" s="26">
        <v>84.625780604333144</v>
      </c>
      <c r="AD38" s="26">
        <v>91.322238996014377</v>
      </c>
      <c r="AE38" s="26">
        <v>82.615780604333139</v>
      </c>
      <c r="AF38" s="26">
        <v>93.803226742290093</v>
      </c>
      <c r="AG38" s="26">
        <v>91.264381667935055</v>
      </c>
      <c r="AH38" s="26">
        <v>90.625780604333144</v>
      </c>
      <c r="AI38" s="26">
        <v>97.322238996014377</v>
      </c>
      <c r="AJ38" s="26">
        <v>113.80322674229009</v>
      </c>
      <c r="AK38" s="26">
        <v>102.26438166793506</v>
      </c>
      <c r="AL38" s="26">
        <v>80.625780604333144</v>
      </c>
      <c r="AM38" s="26">
        <v>87.322238996014377</v>
      </c>
      <c r="AN38" s="26">
        <v>86.625780604333144</v>
      </c>
      <c r="AO38" s="27">
        <v>23.176298330334966</v>
      </c>
      <c r="AP38" s="27">
        <v>83.045068182588736</v>
      </c>
      <c r="AQ38" s="27">
        <v>83.625780604333144</v>
      </c>
      <c r="AR38" s="27">
        <v>90.322238996014377</v>
      </c>
      <c r="AS38" s="27">
        <v>93.322238996014377</v>
      </c>
      <c r="AT38" s="27">
        <v>9.7567958527102316</v>
      </c>
      <c r="AU38" s="27">
        <v>9.9649263140507056</v>
      </c>
      <c r="AV38" s="27">
        <v>26.810024285323276</v>
      </c>
      <c r="AW38" s="27">
        <v>75.189226721305872</v>
      </c>
      <c r="AX38" s="27">
        <v>54.955173497459803</v>
      </c>
    </row>
    <row r="39" spans="2:50" x14ac:dyDescent="0.25">
      <c r="B39" s="25">
        <v>46692</v>
      </c>
      <c r="C39" s="26">
        <v>27.408402576039627</v>
      </c>
      <c r="D39" s="26">
        <v>28.078402576039629</v>
      </c>
      <c r="E39" s="26">
        <v>30.892201656612954</v>
      </c>
      <c r="F39" s="26">
        <v>29.981614038283546</v>
      </c>
      <c r="G39" s="26">
        <v>29.781614038283546</v>
      </c>
      <c r="H39" s="26">
        <v>29.713892658799008</v>
      </c>
      <c r="I39" s="26">
        <v>76.514560597904719</v>
      </c>
      <c r="J39" s="26">
        <v>92.186001960948175</v>
      </c>
      <c r="K39" s="26">
        <v>99.62305165111556</v>
      </c>
      <c r="L39" s="26">
        <v>88.462959732615047</v>
      </c>
      <c r="M39" s="26">
        <v>102.48314199022241</v>
      </c>
      <c r="N39" s="26">
        <v>78.254443326362974</v>
      </c>
      <c r="O39" s="26">
        <v>100.86760749972423</v>
      </c>
      <c r="P39" s="26">
        <v>88.206135289108403</v>
      </c>
      <c r="Q39" s="26">
        <v>106.31955434619334</v>
      </c>
      <c r="R39" s="26">
        <v>92.63794987369468</v>
      </c>
      <c r="S39" s="26">
        <v>116.16025304278948</v>
      </c>
      <c r="T39" s="26">
        <v>83.856989098382485</v>
      </c>
      <c r="U39" s="26">
        <v>86.938059727500757</v>
      </c>
      <c r="V39" s="26">
        <v>53.159777173096671</v>
      </c>
      <c r="W39" s="26">
        <v>74.519447078106325</v>
      </c>
      <c r="X39" s="26">
        <v>87.206135289108403</v>
      </c>
      <c r="Y39" s="26">
        <v>75.240769953593656</v>
      </c>
      <c r="Z39" s="26">
        <v>91.444047759462066</v>
      </c>
      <c r="AA39" s="26">
        <v>96.186001960948175</v>
      </c>
      <c r="AB39" s="26">
        <v>103.62305165111556</v>
      </c>
      <c r="AC39" s="26">
        <v>89.186001960948175</v>
      </c>
      <c r="AD39" s="26">
        <v>96.62305165111556</v>
      </c>
      <c r="AE39" s="26">
        <v>87.17600196094817</v>
      </c>
      <c r="AF39" s="26">
        <v>99.206135289108403</v>
      </c>
      <c r="AG39" s="26">
        <v>95.687598911574014</v>
      </c>
      <c r="AH39" s="26">
        <v>95.186001960948175</v>
      </c>
      <c r="AI39" s="26">
        <v>102.62305165111556</v>
      </c>
      <c r="AJ39" s="26">
        <v>119.2061352891084</v>
      </c>
      <c r="AK39" s="26">
        <v>106.68759891157401</v>
      </c>
      <c r="AL39" s="26">
        <v>85.186001960948175</v>
      </c>
      <c r="AM39" s="26">
        <v>92.62305165111556</v>
      </c>
      <c r="AN39" s="26">
        <v>91.186001960948175</v>
      </c>
      <c r="AO39" s="27">
        <v>23.713892658799008</v>
      </c>
      <c r="AP39" s="27">
        <v>88.63794987369468</v>
      </c>
      <c r="AQ39" s="27">
        <v>88.186001960948175</v>
      </c>
      <c r="AR39" s="27">
        <v>95.62305165111556</v>
      </c>
      <c r="AS39" s="27">
        <v>98.62305165111556</v>
      </c>
      <c r="AT39" s="27">
        <v>9.9531470746899355</v>
      </c>
      <c r="AU39" s="27">
        <v>10.335092335874588</v>
      </c>
      <c r="AV39" s="27">
        <v>27.201602808901683</v>
      </c>
      <c r="AW39" s="27">
        <v>75.218153057154979</v>
      </c>
      <c r="AX39" s="27">
        <v>55.170065614559796</v>
      </c>
    </row>
    <row r="40" spans="2:50" x14ac:dyDescent="0.25">
      <c r="B40" s="25">
        <v>46722</v>
      </c>
      <c r="C40" s="26">
        <v>27.927368295873006</v>
      </c>
      <c r="D40" s="26">
        <v>28.597368295873007</v>
      </c>
      <c r="E40" s="26">
        <v>31.338150591969047</v>
      </c>
      <c r="F40" s="26">
        <v>30.578304339190186</v>
      </c>
      <c r="G40" s="26">
        <v>30.378304339190187</v>
      </c>
      <c r="H40" s="26">
        <v>30.185167118348662</v>
      </c>
      <c r="I40" s="26">
        <v>76.89690759940008</v>
      </c>
      <c r="J40" s="26">
        <v>94.417712066566665</v>
      </c>
      <c r="K40" s="26">
        <v>102.7460903735094</v>
      </c>
      <c r="L40" s="26">
        <v>88.458033538038421</v>
      </c>
      <c r="M40" s="26">
        <v>106.92517330656106</v>
      </c>
      <c r="N40" s="26">
        <v>79.559958249803827</v>
      </c>
      <c r="O40" s="26">
        <v>103.52764642575329</v>
      </c>
      <c r="P40" s="26">
        <v>90.389582093612788</v>
      </c>
      <c r="Q40" s="26">
        <v>107.31422095165645</v>
      </c>
      <c r="R40" s="26">
        <v>95.093915733801495</v>
      </c>
      <c r="S40" s="26">
        <v>118.71510482773573</v>
      </c>
      <c r="T40" s="26">
        <v>85.586352877526764</v>
      </c>
      <c r="U40" s="26">
        <v>91.944025845034602</v>
      </c>
      <c r="V40" s="26">
        <v>53.657110475828226</v>
      </c>
      <c r="W40" s="26">
        <v>77.686437041657129</v>
      </c>
      <c r="X40" s="26">
        <v>89.389582093612788</v>
      </c>
      <c r="Y40" s="26">
        <v>75.505563895313799</v>
      </c>
      <c r="Z40" s="26">
        <v>91.980914096621149</v>
      </c>
      <c r="AA40" s="26">
        <v>98.417712066566665</v>
      </c>
      <c r="AB40" s="26">
        <v>106.7460903735094</v>
      </c>
      <c r="AC40" s="26">
        <v>91.417712066566665</v>
      </c>
      <c r="AD40" s="26">
        <v>99.746090373509404</v>
      </c>
      <c r="AE40" s="26">
        <v>89.40771206656666</v>
      </c>
      <c r="AF40" s="26">
        <v>101.38958209361279</v>
      </c>
      <c r="AG40" s="26">
        <v>96.582798856490811</v>
      </c>
      <c r="AH40" s="26">
        <v>97.417712066566665</v>
      </c>
      <c r="AI40" s="26">
        <v>105.7460903735094</v>
      </c>
      <c r="AJ40" s="26">
        <v>121.38958209361279</v>
      </c>
      <c r="AK40" s="26">
        <v>107.58279885649081</v>
      </c>
      <c r="AL40" s="26">
        <v>87.417712066566665</v>
      </c>
      <c r="AM40" s="26">
        <v>95.746090373509404</v>
      </c>
      <c r="AN40" s="26">
        <v>93.417712066566665</v>
      </c>
      <c r="AO40" s="27">
        <v>24.185167118348662</v>
      </c>
      <c r="AP40" s="27">
        <v>91.093915733801495</v>
      </c>
      <c r="AQ40" s="27">
        <v>90.417712066566665</v>
      </c>
      <c r="AR40" s="27">
        <v>98.746090373509404</v>
      </c>
      <c r="AS40" s="27">
        <v>101.7460903735094</v>
      </c>
      <c r="AT40" s="27">
        <v>10.148615333269321</v>
      </c>
      <c r="AU40" s="27">
        <v>10.383349044965332</v>
      </c>
      <c r="AV40" s="27">
        <v>28.254966779532648</v>
      </c>
      <c r="AW40" s="27">
        <v>75.271759936119352</v>
      </c>
      <c r="AX40" s="27">
        <v>55.374888149054293</v>
      </c>
    </row>
    <row r="41" spans="2:50" x14ac:dyDescent="0.25">
      <c r="B41" s="25">
        <v>46753</v>
      </c>
      <c r="C41" s="26">
        <v>28.058315699958793</v>
      </c>
      <c r="D41" s="26">
        <v>28.728315699958795</v>
      </c>
      <c r="E41" s="26">
        <v>31.407236741123082</v>
      </c>
      <c r="F41" s="26">
        <v>30.55933307193682</v>
      </c>
      <c r="G41" s="26">
        <v>30.35933307193682</v>
      </c>
      <c r="H41" s="26">
        <v>30.068068095573501</v>
      </c>
      <c r="I41" s="26">
        <v>78.930047002207445</v>
      </c>
      <c r="J41" s="26">
        <v>97.341013069025138</v>
      </c>
      <c r="K41" s="26">
        <v>104.98094227037782</v>
      </c>
      <c r="L41" s="26">
        <v>91.47917178244812</v>
      </c>
      <c r="M41" s="26">
        <v>102.99036989252733</v>
      </c>
      <c r="N41" s="26">
        <v>84.239701386927322</v>
      </c>
      <c r="O41" s="26">
        <v>94.127586275921118</v>
      </c>
      <c r="P41" s="26">
        <v>92.468895054787595</v>
      </c>
      <c r="Q41" s="26">
        <v>97.862632944627791</v>
      </c>
      <c r="R41" s="26">
        <v>107.12033738139812</v>
      </c>
      <c r="S41" s="26">
        <v>119.50240434649582</v>
      </c>
      <c r="T41" s="26">
        <v>90.074577484306317</v>
      </c>
      <c r="U41" s="26">
        <v>99.18558011305268</v>
      </c>
      <c r="V41" s="26">
        <v>48.931316472313895</v>
      </c>
      <c r="W41" s="26">
        <v>78.896668393863365</v>
      </c>
      <c r="X41" s="26">
        <v>91.468895054787595</v>
      </c>
      <c r="Y41" s="26">
        <v>75.414754952973453</v>
      </c>
      <c r="Z41" s="26">
        <v>92.332418640655021</v>
      </c>
      <c r="AA41" s="26">
        <v>101.34101306902514</v>
      </c>
      <c r="AB41" s="26">
        <v>108.98094227037782</v>
      </c>
      <c r="AC41" s="26">
        <v>94.341013069025138</v>
      </c>
      <c r="AD41" s="26">
        <v>101.98094227037782</v>
      </c>
      <c r="AE41" s="26">
        <v>92.331013069025133</v>
      </c>
      <c r="AF41" s="26">
        <v>103.46889505478759</v>
      </c>
      <c r="AG41" s="26">
        <v>88.07636965016502</v>
      </c>
      <c r="AH41" s="26">
        <v>100.34101306902514</v>
      </c>
      <c r="AI41" s="26">
        <v>107.98094227037782</v>
      </c>
      <c r="AJ41" s="26">
        <v>123.46889505478759</v>
      </c>
      <c r="AK41" s="26">
        <v>99.07636965016502</v>
      </c>
      <c r="AL41" s="26">
        <v>90.341013069025138</v>
      </c>
      <c r="AM41" s="26">
        <v>97.980942270377824</v>
      </c>
      <c r="AN41" s="26">
        <v>96.341013069025138</v>
      </c>
      <c r="AO41" s="27">
        <v>24.068068095573501</v>
      </c>
      <c r="AP41" s="27">
        <v>103.12033738139812</v>
      </c>
      <c r="AQ41" s="27">
        <v>93.341013069025138</v>
      </c>
      <c r="AR41" s="27">
        <v>100.98094227037782</v>
      </c>
      <c r="AS41" s="27">
        <v>103.98094227037782</v>
      </c>
      <c r="AT41" s="27">
        <v>10.214473136602823</v>
      </c>
      <c r="AU41" s="27">
        <v>10.653976748613848</v>
      </c>
      <c r="AV41" s="27">
        <v>28.754299097538553</v>
      </c>
      <c r="AW41" s="27">
        <v>75.45327873686503</v>
      </c>
      <c r="AX41" s="27">
        <v>55.607020321206342</v>
      </c>
    </row>
    <row r="42" spans="2:50" x14ac:dyDescent="0.25">
      <c r="B42" s="25">
        <v>46784</v>
      </c>
      <c r="C42" s="26">
        <v>28.118196359939571</v>
      </c>
      <c r="D42" s="26">
        <v>28.788196359939572</v>
      </c>
      <c r="E42" s="26">
        <v>31.796292158896073</v>
      </c>
      <c r="F42" s="26">
        <v>30.178169534170387</v>
      </c>
      <c r="G42" s="26">
        <v>29.978169534170387</v>
      </c>
      <c r="H42" s="26">
        <v>30.236048032056505</v>
      </c>
      <c r="I42" s="26">
        <v>79.788377005564371</v>
      </c>
      <c r="J42" s="26">
        <v>93.626441475067764</v>
      </c>
      <c r="K42" s="26">
        <v>102.14952305487019</v>
      </c>
      <c r="L42" s="26">
        <v>90.121608447878316</v>
      </c>
      <c r="M42" s="26">
        <v>97.396831539361315</v>
      </c>
      <c r="N42" s="26">
        <v>79.150480437279256</v>
      </c>
      <c r="O42" s="26">
        <v>91.849241950375983</v>
      </c>
      <c r="P42" s="26">
        <v>88.592546203676008</v>
      </c>
      <c r="Q42" s="26">
        <v>94.040073541526411</v>
      </c>
      <c r="R42" s="26">
        <v>100.26213091192929</v>
      </c>
      <c r="S42" s="26">
        <v>111.89551359882446</v>
      </c>
      <c r="T42" s="26">
        <v>86.220075130790676</v>
      </c>
      <c r="U42" s="26">
        <v>94.592604605177939</v>
      </c>
      <c r="V42" s="26">
        <v>47.020036770763205</v>
      </c>
      <c r="W42" s="26">
        <v>74.079260412177376</v>
      </c>
      <c r="X42" s="26">
        <v>87.592546203676008</v>
      </c>
      <c r="Y42" s="26">
        <v>74.980314962663186</v>
      </c>
      <c r="Z42" s="26">
        <v>91.334494833552981</v>
      </c>
      <c r="AA42" s="26">
        <v>97.626441475067764</v>
      </c>
      <c r="AB42" s="26">
        <v>106.14952305487019</v>
      </c>
      <c r="AC42" s="26">
        <v>90.626441475067764</v>
      </c>
      <c r="AD42" s="26">
        <v>99.149523054870187</v>
      </c>
      <c r="AE42" s="26">
        <v>88.616441475067759</v>
      </c>
      <c r="AF42" s="26">
        <v>99.592546203676008</v>
      </c>
      <c r="AG42" s="26">
        <v>84.636066187373771</v>
      </c>
      <c r="AH42" s="26">
        <v>96.626441475067764</v>
      </c>
      <c r="AI42" s="26">
        <v>105.14952305487019</v>
      </c>
      <c r="AJ42" s="26">
        <v>119.59254620367601</v>
      </c>
      <c r="AK42" s="26">
        <v>95.636066187373771</v>
      </c>
      <c r="AL42" s="26">
        <v>86.626441475067764</v>
      </c>
      <c r="AM42" s="26">
        <v>95.149523054870187</v>
      </c>
      <c r="AN42" s="26">
        <v>92.626441475067764</v>
      </c>
      <c r="AO42" s="27">
        <v>24.236048032056505</v>
      </c>
      <c r="AP42" s="27">
        <v>96.26213091192929</v>
      </c>
      <c r="AQ42" s="27">
        <v>89.626441475067764</v>
      </c>
      <c r="AR42" s="27">
        <v>98.149523054870187</v>
      </c>
      <c r="AS42" s="27">
        <v>101.14952305487019</v>
      </c>
      <c r="AT42" s="27">
        <v>10.245895119522945</v>
      </c>
      <c r="AU42" s="27">
        <v>10.765180814184065</v>
      </c>
      <c r="AV42" s="27">
        <v>29.029485298521994</v>
      </c>
      <c r="AW42" s="27">
        <v>75.658700331550875</v>
      </c>
      <c r="AX42" s="27">
        <v>55.839165303340536</v>
      </c>
    </row>
    <row r="43" spans="2:50" x14ac:dyDescent="0.25">
      <c r="B43" s="25">
        <v>46813</v>
      </c>
      <c r="C43" s="26">
        <v>27.613487940101621</v>
      </c>
      <c r="D43" s="26">
        <v>28.283487940101622</v>
      </c>
      <c r="E43" s="26">
        <v>31.475707477655497</v>
      </c>
      <c r="F43" s="26">
        <v>29.655010685752519</v>
      </c>
      <c r="G43" s="26">
        <v>29.455010685752519</v>
      </c>
      <c r="H43" s="26">
        <v>29.773710751395974</v>
      </c>
      <c r="I43" s="26">
        <v>76.378465992228172</v>
      </c>
      <c r="J43" s="26">
        <v>88.184251771279051</v>
      </c>
      <c r="K43" s="26">
        <v>96.530034110454508</v>
      </c>
      <c r="L43" s="26">
        <v>84.634273026107365</v>
      </c>
      <c r="M43" s="26">
        <v>90.409551750412007</v>
      </c>
      <c r="N43" s="26">
        <v>73.112419409323422</v>
      </c>
      <c r="O43" s="26">
        <v>86.320150613399321</v>
      </c>
      <c r="P43" s="26">
        <v>83.082896874557207</v>
      </c>
      <c r="Q43" s="26">
        <v>88.671206725824092</v>
      </c>
      <c r="R43" s="26">
        <v>95.185762997180575</v>
      </c>
      <c r="S43" s="26">
        <v>103.9810307065693</v>
      </c>
      <c r="T43" s="26">
        <v>80.627605198234548</v>
      </c>
      <c r="U43" s="26">
        <v>88.666732540781368</v>
      </c>
      <c r="V43" s="26">
        <v>44.335603362912046</v>
      </c>
      <c r="W43" s="26">
        <v>68.27614746413866</v>
      </c>
      <c r="X43" s="26">
        <v>82.082896874557207</v>
      </c>
      <c r="Y43" s="26">
        <v>72.37229579933512</v>
      </c>
      <c r="Z43" s="26">
        <v>85.667787285172324</v>
      </c>
      <c r="AA43" s="26">
        <v>92.184251771279051</v>
      </c>
      <c r="AB43" s="26">
        <v>100.53003411045451</v>
      </c>
      <c r="AC43" s="26">
        <v>85.184251771279051</v>
      </c>
      <c r="AD43" s="26">
        <v>93.530034110454508</v>
      </c>
      <c r="AE43" s="26">
        <v>83.174251771279046</v>
      </c>
      <c r="AF43" s="26">
        <v>94.082896874557207</v>
      </c>
      <c r="AG43" s="26">
        <v>79.80408605324169</v>
      </c>
      <c r="AH43" s="26">
        <v>91.184251771279051</v>
      </c>
      <c r="AI43" s="26">
        <v>99.530034110454508</v>
      </c>
      <c r="AJ43" s="26">
        <v>114.08289687455721</v>
      </c>
      <c r="AK43" s="26">
        <v>90.80408605324169</v>
      </c>
      <c r="AL43" s="26">
        <v>81.184251771279051</v>
      </c>
      <c r="AM43" s="26">
        <v>89.530034110454508</v>
      </c>
      <c r="AN43" s="26">
        <v>87.184251771279051</v>
      </c>
      <c r="AO43" s="27">
        <v>23.773710751395974</v>
      </c>
      <c r="AP43" s="27">
        <v>91.185762997180575</v>
      </c>
      <c r="AQ43" s="27">
        <v>84.184251771279051</v>
      </c>
      <c r="AR43" s="27">
        <v>92.530034110454508</v>
      </c>
      <c r="AS43" s="27">
        <v>95.530034110454508</v>
      </c>
      <c r="AT43" s="27">
        <v>10.075818871312853</v>
      </c>
      <c r="AU43" s="27">
        <v>10.303761654334327</v>
      </c>
      <c r="AV43" s="27">
        <v>28.62617281986758</v>
      </c>
      <c r="AW43" s="27">
        <v>75.866365812481718</v>
      </c>
      <c r="AX43" s="27">
        <v>56.038463827794573</v>
      </c>
    </row>
    <row r="44" spans="2:50" x14ac:dyDescent="0.25">
      <c r="B44" s="25">
        <v>46844</v>
      </c>
      <c r="C44" s="26">
        <v>25.042181801848646</v>
      </c>
      <c r="D44" s="26">
        <v>25.712181801848647</v>
      </c>
      <c r="E44" s="26">
        <v>29.918882279094838</v>
      </c>
      <c r="F44" s="26">
        <v>27.056711819273605</v>
      </c>
      <c r="G44" s="26">
        <v>26.856711819273606</v>
      </c>
      <c r="H44" s="26">
        <v>27.161679731912436</v>
      </c>
      <c r="I44" s="26">
        <v>68.54664812602563</v>
      </c>
      <c r="J44" s="26">
        <v>66.297488226082521</v>
      </c>
      <c r="K44" s="26">
        <v>74.463519550468945</v>
      </c>
      <c r="L44" s="26">
        <v>61.014115432090193</v>
      </c>
      <c r="M44" s="26">
        <v>66.926798603219112</v>
      </c>
      <c r="N44" s="26">
        <v>49.870280092523906</v>
      </c>
      <c r="O44" s="26">
        <v>63.246263879227726</v>
      </c>
      <c r="P44" s="26">
        <v>61.264329592419706</v>
      </c>
      <c r="Q44" s="26">
        <v>66.088930916164372</v>
      </c>
      <c r="R44" s="26">
        <v>73.667549336462457</v>
      </c>
      <c r="S44" s="26">
        <v>75.57127630514961</v>
      </c>
      <c r="T44" s="26">
        <v>59.139937092813248</v>
      </c>
      <c r="U44" s="26">
        <v>66.444610857062557</v>
      </c>
      <c r="V44" s="26">
        <v>33.044465458082186</v>
      </c>
      <c r="W44" s="26">
        <v>46.083077424794396</v>
      </c>
      <c r="X44" s="26">
        <v>60.264329592419706</v>
      </c>
      <c r="Y44" s="26">
        <v>65.466378091527758</v>
      </c>
      <c r="Z44" s="26">
        <v>69.552753394566878</v>
      </c>
      <c r="AA44" s="26">
        <v>70.297488226082521</v>
      </c>
      <c r="AB44" s="26">
        <v>78.463519550468945</v>
      </c>
      <c r="AC44" s="26">
        <v>63.297488226082521</v>
      </c>
      <c r="AD44" s="26">
        <v>71.463519550468945</v>
      </c>
      <c r="AE44" s="26">
        <v>61.287488226082523</v>
      </c>
      <c r="AF44" s="26">
        <v>72.264329592419699</v>
      </c>
      <c r="AG44" s="26">
        <v>59.480037824547935</v>
      </c>
      <c r="AH44" s="26">
        <v>69.297488226082521</v>
      </c>
      <c r="AI44" s="26">
        <v>77.463519550468945</v>
      </c>
      <c r="AJ44" s="26">
        <v>92.264329592419699</v>
      </c>
      <c r="AK44" s="26">
        <v>70.480037824547935</v>
      </c>
      <c r="AL44" s="26">
        <v>59.297488226082521</v>
      </c>
      <c r="AM44" s="26">
        <v>67.463519550468945</v>
      </c>
      <c r="AN44" s="26">
        <v>65.297488226082521</v>
      </c>
      <c r="AO44" s="27">
        <v>21.161679731912436</v>
      </c>
      <c r="AP44" s="27">
        <v>69.667549336462457</v>
      </c>
      <c r="AQ44" s="27">
        <v>62.297488226082521</v>
      </c>
      <c r="AR44" s="27">
        <v>70.463519550468945</v>
      </c>
      <c r="AS44" s="27">
        <v>73.463519550468945</v>
      </c>
      <c r="AT44" s="27">
        <v>9.2373627209201459</v>
      </c>
      <c r="AU44" s="27">
        <v>9.2654916143087398</v>
      </c>
      <c r="AV44" s="27">
        <v>27.562652260954799</v>
      </c>
      <c r="AW44" s="27">
        <v>76.087776601948377</v>
      </c>
      <c r="AX44" s="27">
        <v>56.395772200250107</v>
      </c>
    </row>
    <row r="45" spans="2:50" x14ac:dyDescent="0.25">
      <c r="B45" s="25">
        <v>46874</v>
      </c>
      <c r="C45" s="26">
        <v>24.110902045193637</v>
      </c>
      <c r="D45" s="26">
        <v>24.780902045193638</v>
      </c>
      <c r="E45" s="26">
        <v>28.429583723505253</v>
      </c>
      <c r="F45" s="26">
        <v>26.294267210473034</v>
      </c>
      <c r="G45" s="26">
        <v>26.094267210473035</v>
      </c>
      <c r="H45" s="26">
        <v>26.233367295280683</v>
      </c>
      <c r="I45" s="26">
        <v>64.594260110278583</v>
      </c>
      <c r="J45" s="26">
        <v>60.618822287211565</v>
      </c>
      <c r="K45" s="26">
        <v>68.576996054442517</v>
      </c>
      <c r="L45" s="26">
        <v>55.062004698002021</v>
      </c>
      <c r="M45" s="26">
        <v>60.610559959310201</v>
      </c>
      <c r="N45" s="26">
        <v>43.99244083392373</v>
      </c>
      <c r="O45" s="26">
        <v>57.535620447076084</v>
      </c>
      <c r="P45" s="26">
        <v>55.475270680636157</v>
      </c>
      <c r="Q45" s="26">
        <v>60.401650540368259</v>
      </c>
      <c r="R45" s="26">
        <v>68.233244552125214</v>
      </c>
      <c r="S45" s="26">
        <v>69.066527563284566</v>
      </c>
      <c r="T45" s="26">
        <v>53.387989018853901</v>
      </c>
      <c r="U45" s="26">
        <v>60.341761657221852</v>
      </c>
      <c r="V45" s="26">
        <v>30.200825270184129</v>
      </c>
      <c r="W45" s="26">
        <v>40.071617365386615</v>
      </c>
      <c r="X45" s="26">
        <v>54.475270680636157</v>
      </c>
      <c r="Y45" s="26">
        <v>63.099676229989981</v>
      </c>
      <c r="Z45" s="26">
        <v>64.41424744139951</v>
      </c>
      <c r="AA45" s="26">
        <v>64.618822287211572</v>
      </c>
      <c r="AB45" s="26">
        <v>72.576996054442517</v>
      </c>
      <c r="AC45" s="26">
        <v>57.618822287211572</v>
      </c>
      <c r="AD45" s="26">
        <v>65.576996054442517</v>
      </c>
      <c r="AE45" s="26">
        <v>55.608822287211574</v>
      </c>
      <c r="AF45" s="26">
        <v>66.475270680636157</v>
      </c>
      <c r="AG45" s="26">
        <v>54.361485486331432</v>
      </c>
      <c r="AH45" s="26">
        <v>63.618822287211572</v>
      </c>
      <c r="AI45" s="26">
        <v>71.576996054442517</v>
      </c>
      <c r="AJ45" s="26">
        <v>86.475270680636157</v>
      </c>
      <c r="AK45" s="26">
        <v>65.361485486331432</v>
      </c>
      <c r="AL45" s="26">
        <v>53.618822287211572</v>
      </c>
      <c r="AM45" s="26">
        <v>61.576996054442517</v>
      </c>
      <c r="AN45" s="26">
        <v>59.618822287211572</v>
      </c>
      <c r="AO45" s="27">
        <v>20.233367295280683</v>
      </c>
      <c r="AP45" s="27">
        <v>64.233244552125214</v>
      </c>
      <c r="AQ45" s="27">
        <v>56.618822287211565</v>
      </c>
      <c r="AR45" s="27">
        <v>64.576996054442517</v>
      </c>
      <c r="AS45" s="27">
        <v>67.576996054442517</v>
      </c>
      <c r="AT45" s="27">
        <v>8.9136701696277836</v>
      </c>
      <c r="AU45" s="27">
        <v>8.7327326203232793</v>
      </c>
      <c r="AV45" s="27">
        <v>26.409788009835381</v>
      </c>
      <c r="AW45" s="27">
        <v>76.312717364861967</v>
      </c>
      <c r="AX45" s="27">
        <v>56.60347652394703</v>
      </c>
    </row>
    <row r="46" spans="2:50" x14ac:dyDescent="0.25">
      <c r="B46" s="25">
        <v>46905</v>
      </c>
      <c r="C46" s="26">
        <v>23.741386216815776</v>
      </c>
      <c r="D46" s="26">
        <v>24.411386216815778</v>
      </c>
      <c r="E46" s="26">
        <v>27.525301444975881</v>
      </c>
      <c r="F46" s="26">
        <v>26.145657180397471</v>
      </c>
      <c r="G46" s="26">
        <v>25.945657180397472</v>
      </c>
      <c r="H46" s="26">
        <v>25.25879582718575</v>
      </c>
      <c r="I46" s="26">
        <v>62.795332674539885</v>
      </c>
      <c r="J46" s="26">
        <v>59.723570249495026</v>
      </c>
      <c r="K46" s="26">
        <v>67.748437033700924</v>
      </c>
      <c r="L46" s="26">
        <v>54.200587198414958</v>
      </c>
      <c r="M46" s="26">
        <v>61.278009712248739</v>
      </c>
      <c r="N46" s="26">
        <v>43.210938586198075</v>
      </c>
      <c r="O46" s="26">
        <v>56.939262720019272</v>
      </c>
      <c r="P46" s="26">
        <v>54.64018643299223</v>
      </c>
      <c r="Q46" s="26">
        <v>59.658723380414251</v>
      </c>
      <c r="R46" s="26">
        <v>67.700071833768106</v>
      </c>
      <c r="S46" s="26">
        <v>69.203197730371386</v>
      </c>
      <c r="T46" s="26">
        <v>52.528646722090073</v>
      </c>
      <c r="U46" s="26">
        <v>59.389350451445978</v>
      </c>
      <c r="V46" s="26">
        <v>29.829361690207126</v>
      </c>
      <c r="W46" s="26">
        <v>39.082786232158305</v>
      </c>
      <c r="X46" s="26">
        <v>53.64018643299223</v>
      </c>
      <c r="Y46" s="26">
        <v>62.954866258180218</v>
      </c>
      <c r="Z46" s="26">
        <v>63.955422823666773</v>
      </c>
      <c r="AA46" s="26">
        <v>63.723570249495026</v>
      </c>
      <c r="AB46" s="26">
        <v>71.748437033700924</v>
      </c>
      <c r="AC46" s="26">
        <v>56.723570249495026</v>
      </c>
      <c r="AD46" s="26">
        <v>64.748437033700924</v>
      </c>
      <c r="AE46" s="26">
        <v>54.713570249495028</v>
      </c>
      <c r="AF46" s="26">
        <v>65.640186432992238</v>
      </c>
      <c r="AG46" s="26">
        <v>53.69285104237283</v>
      </c>
      <c r="AH46" s="26">
        <v>62.723570249495026</v>
      </c>
      <c r="AI46" s="26">
        <v>70.748437033700924</v>
      </c>
      <c r="AJ46" s="26">
        <v>85.640186432992238</v>
      </c>
      <c r="AK46" s="26">
        <v>64.692851042372837</v>
      </c>
      <c r="AL46" s="26">
        <v>52.723570249495026</v>
      </c>
      <c r="AM46" s="26">
        <v>60.748437033700924</v>
      </c>
      <c r="AN46" s="26">
        <v>58.723570249495026</v>
      </c>
      <c r="AO46" s="27">
        <v>19.25879582718575</v>
      </c>
      <c r="AP46" s="27">
        <v>63.700071833768106</v>
      </c>
      <c r="AQ46" s="27">
        <v>55.723570249495026</v>
      </c>
      <c r="AR46" s="27">
        <v>63.748437033700924</v>
      </c>
      <c r="AS46" s="27">
        <v>66.748437033700924</v>
      </c>
      <c r="AT46" s="27">
        <v>8.7915056966165057</v>
      </c>
      <c r="AU46" s="27">
        <v>8.4887992078036909</v>
      </c>
      <c r="AV46" s="27">
        <v>25.981911656415036</v>
      </c>
      <c r="AW46" s="27">
        <v>76.540786706997054</v>
      </c>
      <c r="AX46" s="27">
        <v>56.81814943918716</v>
      </c>
    </row>
    <row r="47" spans="2:50" x14ac:dyDescent="0.25">
      <c r="B47" s="25">
        <v>46935</v>
      </c>
      <c r="C47" s="26">
        <v>23.656052331839874</v>
      </c>
      <c r="D47" s="26">
        <v>24.326052331839875</v>
      </c>
      <c r="E47" s="26">
        <v>27.113858273966418</v>
      </c>
      <c r="F47" s="26">
        <v>25.999626764102214</v>
      </c>
      <c r="G47" s="26">
        <v>25.799626764102214</v>
      </c>
      <c r="H47" s="26">
        <v>25.007641366549603</v>
      </c>
      <c r="I47" s="26">
        <v>62.715282674169131</v>
      </c>
      <c r="J47" s="26">
        <v>62.273804051191775</v>
      </c>
      <c r="K47" s="26">
        <v>70.276441644157089</v>
      </c>
      <c r="L47" s="26">
        <v>56.666494481250965</v>
      </c>
      <c r="M47" s="26">
        <v>63.072766093382754</v>
      </c>
      <c r="N47" s="26">
        <v>45.789313496456813</v>
      </c>
      <c r="O47" s="26">
        <v>59.754758890847725</v>
      </c>
      <c r="P47" s="26">
        <v>57.109771565921299</v>
      </c>
      <c r="Q47" s="26">
        <v>62.223601123433696</v>
      </c>
      <c r="R47" s="26">
        <v>70.478233993880139</v>
      </c>
      <c r="S47" s="26">
        <v>73.350464428531339</v>
      </c>
      <c r="T47" s="26">
        <v>55.144021188870546</v>
      </c>
      <c r="U47" s="26">
        <v>61.677296557362993</v>
      </c>
      <c r="V47" s="26">
        <v>31.111800561716848</v>
      </c>
      <c r="W47" s="26">
        <v>41.601611983896099</v>
      </c>
      <c r="X47" s="26">
        <v>56.109771565921299</v>
      </c>
      <c r="Y47" s="26">
        <v>63.119931327205684</v>
      </c>
      <c r="Z47" s="26">
        <v>64.161448972750819</v>
      </c>
      <c r="AA47" s="26">
        <v>66.273804051191775</v>
      </c>
      <c r="AB47" s="26">
        <v>74.276441644157089</v>
      </c>
      <c r="AC47" s="26">
        <v>59.273804051191775</v>
      </c>
      <c r="AD47" s="26">
        <v>67.276441644157089</v>
      </c>
      <c r="AE47" s="26">
        <v>57.263804051191777</v>
      </c>
      <c r="AF47" s="26">
        <v>68.109771565921307</v>
      </c>
      <c r="AG47" s="26">
        <v>56.001241011090329</v>
      </c>
      <c r="AH47" s="26">
        <v>65.273804051191775</v>
      </c>
      <c r="AI47" s="26">
        <v>73.276441644157089</v>
      </c>
      <c r="AJ47" s="26">
        <v>88.109771565921307</v>
      </c>
      <c r="AK47" s="26">
        <v>67.001241011090329</v>
      </c>
      <c r="AL47" s="26">
        <v>55.273804051191775</v>
      </c>
      <c r="AM47" s="26">
        <v>63.276441644157089</v>
      </c>
      <c r="AN47" s="26">
        <v>61.273804051191775</v>
      </c>
      <c r="AO47" s="27">
        <v>19.007641366549603</v>
      </c>
      <c r="AP47" s="27">
        <v>66.478233993880139</v>
      </c>
      <c r="AQ47" s="27">
        <v>58.273804051191775</v>
      </c>
      <c r="AR47" s="27">
        <v>66.276441644157089</v>
      </c>
      <c r="AS47" s="27">
        <v>69.276441644157089</v>
      </c>
      <c r="AT47" s="27">
        <v>8.7674275951960432</v>
      </c>
      <c r="AU47" s="27">
        <v>8.4720702774266297</v>
      </c>
      <c r="AV47" s="27">
        <v>25.690652693852865</v>
      </c>
      <c r="AW47" s="27">
        <v>76.763034468660621</v>
      </c>
      <c r="AX47" s="27">
        <v>57.025917438954856</v>
      </c>
    </row>
    <row r="48" spans="2:50" x14ac:dyDescent="0.25">
      <c r="B48" s="25">
        <v>46966</v>
      </c>
      <c r="C48" s="26">
        <v>23.770901846065424</v>
      </c>
      <c r="D48" s="26">
        <v>24.440901846065426</v>
      </c>
      <c r="E48" s="26">
        <v>26.627211812778572</v>
      </c>
      <c r="F48" s="26">
        <v>26.2028793279787</v>
      </c>
      <c r="G48" s="26">
        <v>26.0028793279787</v>
      </c>
      <c r="H48" s="26">
        <v>25.116874425205527</v>
      </c>
      <c r="I48" s="26">
        <v>62.813764103132932</v>
      </c>
      <c r="J48" s="26">
        <v>69.75984523285679</v>
      </c>
      <c r="K48" s="26">
        <v>77.714734088390017</v>
      </c>
      <c r="L48" s="26">
        <v>64.049990286892012</v>
      </c>
      <c r="M48" s="26">
        <v>71.479787081030992</v>
      </c>
      <c r="N48" s="26">
        <v>53.417668768397647</v>
      </c>
      <c r="O48" s="26">
        <v>67.289310331839431</v>
      </c>
      <c r="P48" s="26">
        <v>64.552657363094625</v>
      </c>
      <c r="Q48" s="26">
        <v>69.781323466249674</v>
      </c>
      <c r="R48" s="26">
        <v>78.141944791235233</v>
      </c>
      <c r="S48" s="26">
        <v>78.740871542048978</v>
      </c>
      <c r="T48" s="26">
        <v>62.683652142959026</v>
      </c>
      <c r="U48" s="26">
        <v>69.149800154581541</v>
      </c>
      <c r="V48" s="26">
        <v>34.890661733124837</v>
      </c>
      <c r="W48" s="26">
        <v>48.894815902943954</v>
      </c>
      <c r="X48" s="26">
        <v>63.552657363094625</v>
      </c>
      <c r="Y48" s="26">
        <v>63.623902923624435</v>
      </c>
      <c r="Z48" s="26">
        <v>65.237093685840193</v>
      </c>
      <c r="AA48" s="26">
        <v>73.75984523285679</v>
      </c>
      <c r="AB48" s="26">
        <v>81.714734088390017</v>
      </c>
      <c r="AC48" s="26">
        <v>66.75984523285679</v>
      </c>
      <c r="AD48" s="26">
        <v>74.714734088390017</v>
      </c>
      <c r="AE48" s="26">
        <v>64.749845232856785</v>
      </c>
      <c r="AF48" s="26">
        <v>75.552657363094625</v>
      </c>
      <c r="AG48" s="26">
        <v>62.803191119624707</v>
      </c>
      <c r="AH48" s="26">
        <v>72.75984523285679</v>
      </c>
      <c r="AI48" s="26">
        <v>80.714734088390017</v>
      </c>
      <c r="AJ48" s="26">
        <v>95.552657363094625</v>
      </c>
      <c r="AK48" s="26">
        <v>73.803191119624699</v>
      </c>
      <c r="AL48" s="26">
        <v>62.75984523285679</v>
      </c>
      <c r="AM48" s="26">
        <v>70.714734088390017</v>
      </c>
      <c r="AN48" s="26">
        <v>68.75984523285679</v>
      </c>
      <c r="AO48" s="27">
        <v>19.116874425205527</v>
      </c>
      <c r="AP48" s="27">
        <v>74.141944791235233</v>
      </c>
      <c r="AQ48" s="27">
        <v>65.75984523285679</v>
      </c>
      <c r="AR48" s="27">
        <v>73.714734088390017</v>
      </c>
      <c r="AS48" s="27">
        <v>76.714734088390017</v>
      </c>
      <c r="AT48" s="27">
        <v>8.8173594103875033</v>
      </c>
      <c r="AU48" s="27">
        <v>8.4835010122178449</v>
      </c>
      <c r="AV48" s="27">
        <v>26.042347963839209</v>
      </c>
      <c r="AW48" s="27">
        <v>77.002171405304807</v>
      </c>
      <c r="AX48" s="27">
        <v>57.24062476901851</v>
      </c>
    </row>
    <row r="49" spans="2:50" x14ac:dyDescent="0.25">
      <c r="B49" s="25">
        <v>46997</v>
      </c>
      <c r="C49" s="26">
        <v>23.91071864599218</v>
      </c>
      <c r="D49" s="26">
        <v>24.580718645992182</v>
      </c>
      <c r="E49" s="26">
        <v>26.938935773448769</v>
      </c>
      <c r="F49" s="26">
        <v>26.631004927815212</v>
      </c>
      <c r="G49" s="26">
        <v>26.431004927815213</v>
      </c>
      <c r="H49" s="26">
        <v>25.499435456062827</v>
      </c>
      <c r="I49" s="26">
        <v>65.308626970215812</v>
      </c>
      <c r="J49" s="26">
        <v>81.540375769509083</v>
      </c>
      <c r="K49" s="26">
        <v>89.501610538138479</v>
      </c>
      <c r="L49" s="26">
        <v>75.696991028751285</v>
      </c>
      <c r="M49" s="26">
        <v>85.705485778514856</v>
      </c>
      <c r="N49" s="26">
        <v>65.656165340107123</v>
      </c>
      <c r="O49" s="26">
        <v>79.449145400261514</v>
      </c>
      <c r="P49" s="26">
        <v>76.318125183670574</v>
      </c>
      <c r="Q49" s="26">
        <v>81.621033945461775</v>
      </c>
      <c r="R49" s="26">
        <v>90.137848777502853</v>
      </c>
      <c r="S49" s="26">
        <v>95.42569347719737</v>
      </c>
      <c r="T49" s="26">
        <v>74.563902581431236</v>
      </c>
      <c r="U49" s="26">
        <v>80.93469168934223</v>
      </c>
      <c r="V49" s="26">
        <v>40.810516972730888</v>
      </c>
      <c r="W49" s="26">
        <v>60.626272406215143</v>
      </c>
      <c r="X49" s="26">
        <v>75.318125183670574</v>
      </c>
      <c r="Y49" s="26">
        <v>65.916061968164499</v>
      </c>
      <c r="Z49" s="26">
        <v>71.074297657557182</v>
      </c>
      <c r="AA49" s="26">
        <v>85.540375769509083</v>
      </c>
      <c r="AB49" s="26">
        <v>93.501610538138479</v>
      </c>
      <c r="AC49" s="26">
        <v>78.540375769509083</v>
      </c>
      <c r="AD49" s="26">
        <v>86.501610538138479</v>
      </c>
      <c r="AE49" s="26">
        <v>76.530375769509078</v>
      </c>
      <c r="AF49" s="26">
        <v>87.318125183670574</v>
      </c>
      <c r="AG49" s="26">
        <v>73.458930550915596</v>
      </c>
      <c r="AH49" s="26">
        <v>84.540375769509083</v>
      </c>
      <c r="AI49" s="26">
        <v>92.501610538138479</v>
      </c>
      <c r="AJ49" s="26">
        <v>107.31812518367057</v>
      </c>
      <c r="AK49" s="26">
        <v>84.458930550915596</v>
      </c>
      <c r="AL49" s="26">
        <v>74.540375769509083</v>
      </c>
      <c r="AM49" s="26">
        <v>82.501610538138479</v>
      </c>
      <c r="AN49" s="26">
        <v>80.540375769509083</v>
      </c>
      <c r="AO49" s="27">
        <v>19.499435456062827</v>
      </c>
      <c r="AP49" s="27">
        <v>86.137848777502853</v>
      </c>
      <c r="AQ49" s="27">
        <v>77.540375769509083</v>
      </c>
      <c r="AR49" s="27">
        <v>85.501610538138479</v>
      </c>
      <c r="AS49" s="27">
        <v>88.501610538138479</v>
      </c>
      <c r="AT49" s="27">
        <v>8.8762044663410791</v>
      </c>
      <c r="AU49" s="27">
        <v>8.8146412245394803</v>
      </c>
      <c r="AV49" s="27">
        <v>26.323107614050095</v>
      </c>
      <c r="AW49" s="27">
        <v>77.242361940221528</v>
      </c>
      <c r="AX49" s="27">
        <v>57.455346275831864</v>
      </c>
    </row>
    <row r="50" spans="2:50" x14ac:dyDescent="0.25">
      <c r="B50" s="25">
        <v>47027</v>
      </c>
      <c r="C50" s="26">
        <v>24.351750400913776</v>
      </c>
      <c r="D50" s="26">
        <v>25.021750400913778</v>
      </c>
      <c r="E50" s="26">
        <v>27.462753852920194</v>
      </c>
      <c r="F50" s="26">
        <v>27.000862214359426</v>
      </c>
      <c r="G50" s="26">
        <v>26.800862214359427</v>
      </c>
      <c r="H50" s="26">
        <v>26.092541935548319</v>
      </c>
      <c r="I50" s="26">
        <v>69.612838987853209</v>
      </c>
      <c r="J50" s="26">
        <v>85.45463094220699</v>
      </c>
      <c r="K50" s="26">
        <v>93.519529210402368</v>
      </c>
      <c r="L50" s="26">
        <v>79.7016068599969</v>
      </c>
      <c r="M50" s="26">
        <v>96.854383868197061</v>
      </c>
      <c r="N50" s="26">
        <v>70.96072563944243</v>
      </c>
      <c r="O50" s="26">
        <v>85.02586368833451</v>
      </c>
      <c r="P50" s="26">
        <v>80.185624324167989</v>
      </c>
      <c r="Q50" s="26">
        <v>86.043498796721721</v>
      </c>
      <c r="R50" s="26">
        <v>94.458770382587346</v>
      </c>
      <c r="S50" s="26">
        <v>100.15783570944099</v>
      </c>
      <c r="T50" s="26">
        <v>78.582917897401714</v>
      </c>
      <c r="U50" s="26">
        <v>85.069144008781521</v>
      </c>
      <c r="V50" s="26">
        <v>43.021749398360861</v>
      </c>
      <c r="W50" s="26">
        <v>64.679304224519299</v>
      </c>
      <c r="X50" s="26">
        <v>79.185624324167989</v>
      </c>
      <c r="Y50" s="26">
        <v>71.910105418037872</v>
      </c>
      <c r="Z50" s="26">
        <v>87.806917984064825</v>
      </c>
      <c r="AA50" s="26">
        <v>89.45463094220699</v>
      </c>
      <c r="AB50" s="26">
        <v>97.519529210402368</v>
      </c>
      <c r="AC50" s="26">
        <v>82.45463094220699</v>
      </c>
      <c r="AD50" s="26">
        <v>90.519529210402368</v>
      </c>
      <c r="AE50" s="26">
        <v>80.444630942206985</v>
      </c>
      <c r="AF50" s="26">
        <v>91.185624324167989</v>
      </c>
      <c r="AG50" s="26">
        <v>77.43914891704955</v>
      </c>
      <c r="AH50" s="26">
        <v>88.45463094220699</v>
      </c>
      <c r="AI50" s="26">
        <v>96.519529210402368</v>
      </c>
      <c r="AJ50" s="26">
        <v>111.18562432416799</v>
      </c>
      <c r="AK50" s="26">
        <v>88.43914891704955</v>
      </c>
      <c r="AL50" s="26">
        <v>78.45463094220699</v>
      </c>
      <c r="AM50" s="26">
        <v>86.519529210402368</v>
      </c>
      <c r="AN50" s="26">
        <v>84.45463094220699</v>
      </c>
      <c r="AO50" s="27">
        <v>20.092541935548319</v>
      </c>
      <c r="AP50" s="27">
        <v>90.458770382587346</v>
      </c>
      <c r="AQ50" s="27">
        <v>81.45463094220699</v>
      </c>
      <c r="AR50" s="27">
        <v>89.519529210402368</v>
      </c>
      <c r="AS50" s="27">
        <v>92.519529210402368</v>
      </c>
      <c r="AT50" s="27">
        <v>9.0358132923539838</v>
      </c>
      <c r="AU50" s="27">
        <v>9.3967633635295815</v>
      </c>
      <c r="AV50" s="27">
        <v>26.560795982948875</v>
      </c>
      <c r="AW50" s="27">
        <v>77.475136269907992</v>
      </c>
      <c r="AX50" s="27">
        <v>57.663150275113409</v>
      </c>
    </row>
    <row r="51" spans="2:50" x14ac:dyDescent="0.25">
      <c r="B51" s="25">
        <v>47058</v>
      </c>
      <c r="C51" s="26">
        <v>24.571717837873184</v>
      </c>
      <c r="D51" s="26">
        <v>25.241717837873185</v>
      </c>
      <c r="E51" s="26">
        <v>27.674704269575795</v>
      </c>
      <c r="F51" s="26">
        <v>27.543050238575841</v>
      </c>
      <c r="G51" s="26">
        <v>27.343050238575842</v>
      </c>
      <c r="H51" s="26">
        <v>26.418842728988388</v>
      </c>
      <c r="I51" s="26">
        <v>71.569589475454819</v>
      </c>
      <c r="J51" s="26">
        <v>89.869586599579762</v>
      </c>
      <c r="K51" s="26">
        <v>96.784036826902593</v>
      </c>
      <c r="L51" s="26">
        <v>83.851399432431336</v>
      </c>
      <c r="M51" s="26">
        <v>103.53572255546165</v>
      </c>
      <c r="N51" s="26">
        <v>75.981968488110994</v>
      </c>
      <c r="O51" s="26">
        <v>89.863245579897139</v>
      </c>
      <c r="P51" s="26">
        <v>84.603444742727163</v>
      </c>
      <c r="Q51" s="26">
        <v>90.560080008530292</v>
      </c>
      <c r="R51" s="26">
        <v>99.037707456536324</v>
      </c>
      <c r="S51" s="26">
        <v>111.8907716923091</v>
      </c>
      <c r="T51" s="26">
        <v>82.944552570318663</v>
      </c>
      <c r="U51" s="26">
        <v>89.700552142392354</v>
      </c>
      <c r="V51" s="26">
        <v>45.280040004265146</v>
      </c>
      <c r="W51" s="26">
        <v>68.865769527888631</v>
      </c>
      <c r="X51" s="26">
        <v>83.603444742727163</v>
      </c>
      <c r="Y51" s="26">
        <v>73.980317550113668</v>
      </c>
      <c r="Z51" s="26">
        <v>93.068883947170775</v>
      </c>
      <c r="AA51" s="26">
        <v>93.869586599579762</v>
      </c>
      <c r="AB51" s="26">
        <v>100.78403682690259</v>
      </c>
      <c r="AC51" s="26">
        <v>86.869586599579762</v>
      </c>
      <c r="AD51" s="26">
        <v>93.784036826902593</v>
      </c>
      <c r="AE51" s="26">
        <v>84.859586599579757</v>
      </c>
      <c r="AF51" s="26">
        <v>95.603444742727163</v>
      </c>
      <c r="AG51" s="26">
        <v>81.504072007677266</v>
      </c>
      <c r="AH51" s="26">
        <v>92.869586599579762</v>
      </c>
      <c r="AI51" s="26">
        <v>99.784036826902593</v>
      </c>
      <c r="AJ51" s="26">
        <v>115.60344474272716</v>
      </c>
      <c r="AK51" s="26">
        <v>92.504072007677266</v>
      </c>
      <c r="AL51" s="26">
        <v>82.869586599579762</v>
      </c>
      <c r="AM51" s="26">
        <v>89.784036826902593</v>
      </c>
      <c r="AN51" s="26">
        <v>88.869586599579762</v>
      </c>
      <c r="AO51" s="27">
        <v>20.418842728988388</v>
      </c>
      <c r="AP51" s="27">
        <v>95.037707456536324</v>
      </c>
      <c r="AQ51" s="27">
        <v>85.869586599579762</v>
      </c>
      <c r="AR51" s="27">
        <v>92.784036826902593</v>
      </c>
      <c r="AS51" s="27">
        <v>95.784036826902593</v>
      </c>
      <c r="AT51" s="27">
        <v>9.1231473933171507</v>
      </c>
      <c r="AU51" s="27">
        <v>9.6851655179399216</v>
      </c>
      <c r="AV51" s="27">
        <v>26.661286067225127</v>
      </c>
      <c r="AW51" s="27">
        <v>77.709835767920353</v>
      </c>
      <c r="AX51" s="27">
        <v>57.951411470152642</v>
      </c>
    </row>
    <row r="52" spans="2:50" x14ac:dyDescent="0.25">
      <c r="B52" s="25">
        <v>47088</v>
      </c>
      <c r="C52" s="26">
        <v>24.966531761213027</v>
      </c>
      <c r="D52" s="26">
        <v>25.636531761213028</v>
      </c>
      <c r="E52" s="26">
        <v>28.24583018003878</v>
      </c>
      <c r="F52" s="26">
        <v>28.160296931182909</v>
      </c>
      <c r="G52" s="26">
        <v>27.96029693118291</v>
      </c>
      <c r="H52" s="26">
        <v>26.793878049135067</v>
      </c>
      <c r="I52" s="26">
        <v>72.950453464102281</v>
      </c>
      <c r="J52" s="26">
        <v>88.785577800769218</v>
      </c>
      <c r="K52" s="26">
        <v>98.13972929090707</v>
      </c>
      <c r="L52" s="26">
        <v>83.284621048065901</v>
      </c>
      <c r="M52" s="26">
        <v>103.31469639144909</v>
      </c>
      <c r="N52" s="26">
        <v>75.839034255032374</v>
      </c>
      <c r="O52" s="26">
        <v>89.586444125013841</v>
      </c>
      <c r="P52" s="26">
        <v>83.445660652764559</v>
      </c>
      <c r="Q52" s="26">
        <v>89.430463036179745</v>
      </c>
      <c r="R52" s="26">
        <v>98.405818899834046</v>
      </c>
      <c r="S52" s="26">
        <v>110.25887671784116</v>
      </c>
      <c r="T52" s="26">
        <v>83.30212297192999</v>
      </c>
      <c r="U52" s="26">
        <v>89.88801606672186</v>
      </c>
      <c r="V52" s="26">
        <v>44.715231518089873</v>
      </c>
      <c r="W52" s="26">
        <v>67.715318403181413</v>
      </c>
      <c r="X52" s="26">
        <v>82.445660652764559</v>
      </c>
      <c r="Y52" s="26">
        <v>74.194937686408707</v>
      </c>
      <c r="Z52" s="26">
        <v>93.586910128558102</v>
      </c>
      <c r="AA52" s="26">
        <v>92.785577800769218</v>
      </c>
      <c r="AB52" s="26">
        <v>102.13972929090707</v>
      </c>
      <c r="AC52" s="26">
        <v>85.785577800769218</v>
      </c>
      <c r="AD52" s="26">
        <v>95.13972929090707</v>
      </c>
      <c r="AE52" s="26">
        <v>83.775577800769213</v>
      </c>
      <c r="AF52" s="26">
        <v>94.445660652764559</v>
      </c>
      <c r="AG52" s="26">
        <v>80.487416732561769</v>
      </c>
      <c r="AH52" s="26">
        <v>91.785577800769218</v>
      </c>
      <c r="AI52" s="26">
        <v>101.13972929090707</v>
      </c>
      <c r="AJ52" s="26">
        <v>114.44566065276456</v>
      </c>
      <c r="AK52" s="26">
        <v>91.487416732561769</v>
      </c>
      <c r="AL52" s="26">
        <v>81.785577800769218</v>
      </c>
      <c r="AM52" s="26">
        <v>91.13972929090707</v>
      </c>
      <c r="AN52" s="26">
        <v>87.785577800769218</v>
      </c>
      <c r="AO52" s="27">
        <v>20.793878049135067</v>
      </c>
      <c r="AP52" s="27">
        <v>94.405818899834046</v>
      </c>
      <c r="AQ52" s="27">
        <v>84.785577800769218</v>
      </c>
      <c r="AR52" s="27">
        <v>94.13972929090707</v>
      </c>
      <c r="AS52" s="27">
        <v>97.13972929090707</v>
      </c>
      <c r="AT52" s="27">
        <v>9.2743004276633556</v>
      </c>
      <c r="AU52" s="27">
        <v>9.8680289153597762</v>
      </c>
      <c r="AV52" s="27">
        <v>27.441738195603037</v>
      </c>
      <c r="AW52" s="27">
        <v>77.941798897343403</v>
      </c>
      <c r="AX52" s="27">
        <v>58.159493404862658</v>
      </c>
    </row>
    <row r="53" spans="2:50" x14ac:dyDescent="0.25">
      <c r="B53" s="25">
        <v>47119</v>
      </c>
      <c r="C53" s="26">
        <v>25.219584906024359</v>
      </c>
      <c r="D53" s="26">
        <v>25.889584906024361</v>
      </c>
      <c r="E53" s="26">
        <v>28.455188044918962</v>
      </c>
      <c r="F53" s="26">
        <v>28.096011346946394</v>
      </c>
      <c r="G53" s="26">
        <v>27.896011346946395</v>
      </c>
      <c r="H53" s="26">
        <v>27.074588312215649</v>
      </c>
      <c r="I53" s="26">
        <v>75.243677325846349</v>
      </c>
      <c r="J53" s="26">
        <v>91.108980364237837</v>
      </c>
      <c r="K53" s="26">
        <v>100.45064474463531</v>
      </c>
      <c r="L53" s="26">
        <v>85.848957460963121</v>
      </c>
      <c r="M53" s="26">
        <v>102.32962435443575</v>
      </c>
      <c r="N53" s="26">
        <v>82.020031353288445</v>
      </c>
      <c r="O53" s="26">
        <v>95.32428452148298</v>
      </c>
      <c r="P53" s="26">
        <v>86.029630030870493</v>
      </c>
      <c r="Q53" s="26">
        <v>97.488242630989262</v>
      </c>
      <c r="R53" s="26">
        <v>101.54307948084131</v>
      </c>
      <c r="S53" s="26">
        <v>118.86597932360273</v>
      </c>
      <c r="T53" s="26">
        <v>84.650200175008621</v>
      </c>
      <c r="U53" s="26">
        <v>95.601675809287869</v>
      </c>
      <c r="V53" s="26">
        <v>48.744121315494631</v>
      </c>
      <c r="W53" s="26">
        <v>74.16172180939617</v>
      </c>
      <c r="X53" s="26">
        <v>85.029630030870493</v>
      </c>
      <c r="Y53" s="26">
        <v>74.126192956782603</v>
      </c>
      <c r="Z53" s="26">
        <v>93.328716486358019</v>
      </c>
      <c r="AA53" s="26">
        <v>95.108980364237837</v>
      </c>
      <c r="AB53" s="26">
        <v>104.45064474463531</v>
      </c>
      <c r="AC53" s="26">
        <v>88.108980364237837</v>
      </c>
      <c r="AD53" s="26">
        <v>97.450644744635312</v>
      </c>
      <c r="AE53" s="26">
        <v>86.098980364237832</v>
      </c>
      <c r="AF53" s="26">
        <v>97.029630030870493</v>
      </c>
      <c r="AG53" s="26">
        <v>87.739418367890337</v>
      </c>
      <c r="AH53" s="26">
        <v>94.108980364237837</v>
      </c>
      <c r="AI53" s="26">
        <v>103.45064474463531</v>
      </c>
      <c r="AJ53" s="26">
        <v>117.02963003087049</v>
      </c>
      <c r="AK53" s="26">
        <v>98.739418367890337</v>
      </c>
      <c r="AL53" s="26">
        <v>84.108980364237837</v>
      </c>
      <c r="AM53" s="26">
        <v>93.450644744635312</v>
      </c>
      <c r="AN53" s="26">
        <v>90.108980364237837</v>
      </c>
      <c r="AO53" s="27">
        <v>21.074588312215649</v>
      </c>
      <c r="AP53" s="27">
        <v>97.543079480841314</v>
      </c>
      <c r="AQ53" s="27">
        <v>87.108980364237837</v>
      </c>
      <c r="AR53" s="27">
        <v>96.450644744635312</v>
      </c>
      <c r="AS53" s="27">
        <v>99.450644744635312</v>
      </c>
      <c r="AT53" s="27">
        <v>9.3937229669098858</v>
      </c>
      <c r="AU53" s="27">
        <v>10.176160836269922</v>
      </c>
      <c r="AV53" s="27">
        <v>27.70013763931701</v>
      </c>
      <c r="AW53" s="27">
        <v>78.167986156869517</v>
      </c>
      <c r="AX53" s="27">
        <v>58.374524451868474</v>
      </c>
    </row>
    <row r="54" spans="2:50" x14ac:dyDescent="0.25">
      <c r="B54" s="25">
        <v>47150</v>
      </c>
      <c r="C54" s="26">
        <v>25.424784247760197</v>
      </c>
      <c r="D54" s="26">
        <v>26.094784247760199</v>
      </c>
      <c r="E54" s="26">
        <v>28.510909619796664</v>
      </c>
      <c r="F54" s="26">
        <v>27.699237831695598</v>
      </c>
      <c r="G54" s="26">
        <v>27.499237831695599</v>
      </c>
      <c r="H54" s="26">
        <v>27.262220154026338</v>
      </c>
      <c r="I54" s="26">
        <v>74.813085329386396</v>
      </c>
      <c r="J54" s="26">
        <v>85.636582314834641</v>
      </c>
      <c r="K54" s="26">
        <v>94.852586987041349</v>
      </c>
      <c r="L54" s="26">
        <v>80.316769219319355</v>
      </c>
      <c r="M54" s="26">
        <v>93.694694220842052</v>
      </c>
      <c r="N54" s="26">
        <v>76.899386828730457</v>
      </c>
      <c r="O54" s="26">
        <v>88.952867917496363</v>
      </c>
      <c r="P54" s="26">
        <v>80.50935614237487</v>
      </c>
      <c r="Q54" s="26">
        <v>89.607705682240592</v>
      </c>
      <c r="R54" s="26">
        <v>94.346903235676692</v>
      </c>
      <c r="S54" s="26">
        <v>109.9491273326643</v>
      </c>
      <c r="T54" s="26">
        <v>80.057732751317232</v>
      </c>
      <c r="U54" s="26">
        <v>90.288351682877931</v>
      </c>
      <c r="V54" s="26">
        <v>44.803852841120296</v>
      </c>
      <c r="W54" s="26">
        <v>67.484611720712593</v>
      </c>
      <c r="X54" s="26">
        <v>79.50935614237487</v>
      </c>
      <c r="Y54" s="26">
        <v>73.729095747061905</v>
      </c>
      <c r="Z54" s="26">
        <v>92.464713035118109</v>
      </c>
      <c r="AA54" s="26">
        <v>89.636582314834641</v>
      </c>
      <c r="AB54" s="26">
        <v>98.852586987041349</v>
      </c>
      <c r="AC54" s="26">
        <v>82.636582314834641</v>
      </c>
      <c r="AD54" s="26">
        <v>91.852586987041349</v>
      </c>
      <c r="AE54" s="26">
        <v>80.626582314834636</v>
      </c>
      <c r="AF54" s="26">
        <v>91.50935614237487</v>
      </c>
      <c r="AG54" s="26">
        <v>80.646935114016529</v>
      </c>
      <c r="AH54" s="26">
        <v>88.636582314834641</v>
      </c>
      <c r="AI54" s="26">
        <v>97.852586987041349</v>
      </c>
      <c r="AJ54" s="26">
        <v>111.50935614237487</v>
      </c>
      <c r="AK54" s="26">
        <v>91.646935114016529</v>
      </c>
      <c r="AL54" s="26">
        <v>78.636582314834641</v>
      </c>
      <c r="AM54" s="26">
        <v>87.852586987041349</v>
      </c>
      <c r="AN54" s="26">
        <v>84.636582314834641</v>
      </c>
      <c r="AO54" s="27">
        <v>21.262220154026338</v>
      </c>
      <c r="AP54" s="27">
        <v>90.346903235676692</v>
      </c>
      <c r="AQ54" s="27">
        <v>81.636582314834641</v>
      </c>
      <c r="AR54" s="27">
        <v>90.852586987041349</v>
      </c>
      <c r="AS54" s="27">
        <v>93.852586987041349</v>
      </c>
      <c r="AT54" s="27">
        <v>9.4767501121124553</v>
      </c>
      <c r="AU54" s="27">
        <v>10.115469059080825</v>
      </c>
      <c r="AV54" s="27">
        <v>27.899595413901377</v>
      </c>
      <c r="AW54" s="27">
        <v>78.400347131072635</v>
      </c>
      <c r="AX54" s="27">
        <v>58.58956235040565</v>
      </c>
    </row>
    <row r="55" spans="2:50" x14ac:dyDescent="0.25">
      <c r="B55" s="25">
        <v>47178</v>
      </c>
      <c r="C55" s="26">
        <v>25.193610305804636</v>
      </c>
      <c r="D55" s="26">
        <v>25.863610305804638</v>
      </c>
      <c r="E55" s="26">
        <v>28.195540342903673</v>
      </c>
      <c r="F55" s="26">
        <v>27.20527591624478</v>
      </c>
      <c r="G55" s="26">
        <v>27.005275916244781</v>
      </c>
      <c r="H55" s="26">
        <v>27.031296352494941</v>
      </c>
      <c r="I55" s="26">
        <v>72.94223734476725</v>
      </c>
      <c r="J55" s="26">
        <v>78.07832330413332</v>
      </c>
      <c r="K55" s="26">
        <v>87.22412708259985</v>
      </c>
      <c r="L55" s="26">
        <v>72.778398053172666</v>
      </c>
      <c r="M55" s="26">
        <v>83.258596756949316</v>
      </c>
      <c r="N55" s="26">
        <v>69.541813638866131</v>
      </c>
      <c r="O55" s="26">
        <v>81.797748485262474</v>
      </c>
      <c r="P55" s="26">
        <v>72.979130725406037</v>
      </c>
      <c r="Q55" s="26">
        <v>81.040959669936569</v>
      </c>
      <c r="R55" s="26">
        <v>86.899671405386428</v>
      </c>
      <c r="S55" s="26">
        <v>100.10699970393473</v>
      </c>
      <c r="T55" s="26">
        <v>72.587753282690741</v>
      </c>
      <c r="U55" s="26">
        <v>81.580923792319538</v>
      </c>
      <c r="V55" s="26">
        <v>40.520479834968285</v>
      </c>
      <c r="W55" s="26">
        <v>60.002827742202172</v>
      </c>
      <c r="X55" s="26">
        <v>71.979130725406037</v>
      </c>
      <c r="Y55" s="26">
        <v>71.286956755350431</v>
      </c>
      <c r="Z55" s="26">
        <v>87.617051600498712</v>
      </c>
      <c r="AA55" s="26">
        <v>82.07832330413332</v>
      </c>
      <c r="AB55" s="26">
        <v>91.22412708259985</v>
      </c>
      <c r="AC55" s="26">
        <v>75.07832330413332</v>
      </c>
      <c r="AD55" s="26">
        <v>84.22412708259985</v>
      </c>
      <c r="AE55" s="26">
        <v>73.068323304133315</v>
      </c>
      <c r="AF55" s="26">
        <v>83.979130725406037</v>
      </c>
      <c r="AG55" s="26">
        <v>72.936863702942915</v>
      </c>
      <c r="AH55" s="26">
        <v>81.07832330413332</v>
      </c>
      <c r="AI55" s="26">
        <v>90.22412708259985</v>
      </c>
      <c r="AJ55" s="26">
        <v>103.97913072540604</v>
      </c>
      <c r="AK55" s="26">
        <v>83.936863702942915</v>
      </c>
      <c r="AL55" s="26">
        <v>71.07832330413332</v>
      </c>
      <c r="AM55" s="26">
        <v>80.22412708259985</v>
      </c>
      <c r="AN55" s="26">
        <v>77.07832330413332</v>
      </c>
      <c r="AO55" s="27">
        <v>21.031296352494941</v>
      </c>
      <c r="AP55" s="27">
        <v>82.899671405386428</v>
      </c>
      <c r="AQ55" s="27">
        <v>74.07832330413332</v>
      </c>
      <c r="AR55" s="27">
        <v>83.22412708259985</v>
      </c>
      <c r="AS55" s="27">
        <v>86.22412708259985</v>
      </c>
      <c r="AT55" s="27">
        <v>9.4020739298903244</v>
      </c>
      <c r="AU55" s="27">
        <v>9.8629502546925849</v>
      </c>
      <c r="AV55" s="27">
        <v>27.455927210406141</v>
      </c>
      <c r="AW55" s="27">
        <v>78.601651313465268</v>
      </c>
      <c r="AX55" s="27">
        <v>58.783795211876907</v>
      </c>
    </row>
    <row r="56" spans="2:50" x14ac:dyDescent="0.25">
      <c r="B56" s="25">
        <v>47209</v>
      </c>
      <c r="C56" s="26">
        <v>24.212350473013991</v>
      </c>
      <c r="D56" s="26">
        <v>24.882350473013993</v>
      </c>
      <c r="E56" s="26">
        <v>27.324214505926072</v>
      </c>
      <c r="F56" s="26">
        <v>26.254009982024506</v>
      </c>
      <c r="G56" s="26">
        <v>26.054009982024507</v>
      </c>
      <c r="H56" s="26">
        <v>26.067761377580457</v>
      </c>
      <c r="I56" s="26">
        <v>64.682522105936499</v>
      </c>
      <c r="J56" s="26">
        <v>69.831163452574046</v>
      </c>
      <c r="K56" s="26">
        <v>76.982268233228879</v>
      </c>
      <c r="L56" s="26">
        <v>64.591931949089073</v>
      </c>
      <c r="M56" s="26">
        <v>70.927817511807703</v>
      </c>
      <c r="N56" s="26">
        <v>61.333579512703594</v>
      </c>
      <c r="O56" s="26">
        <v>73.185611151400266</v>
      </c>
      <c r="P56" s="26">
        <v>64.792119328125722</v>
      </c>
      <c r="Q56" s="26">
        <v>69.139090280568524</v>
      </c>
      <c r="R56" s="26">
        <v>76.235376111759905</v>
      </c>
      <c r="S56" s="26">
        <v>84.806032910677956</v>
      </c>
      <c r="T56" s="26">
        <v>63.551457976592289</v>
      </c>
      <c r="U56" s="26">
        <v>69.427082274822553</v>
      </c>
      <c r="V56" s="26">
        <v>34.569545140284262</v>
      </c>
      <c r="W56" s="26">
        <v>50.113419527785659</v>
      </c>
      <c r="X56" s="26">
        <v>63.792119328125722</v>
      </c>
      <c r="Y56" s="26">
        <v>64.912677169431703</v>
      </c>
      <c r="Z56" s="26">
        <v>73.927073552300072</v>
      </c>
      <c r="AA56" s="26">
        <v>73.831163452574046</v>
      </c>
      <c r="AB56" s="26">
        <v>80.982268233228879</v>
      </c>
      <c r="AC56" s="26">
        <v>66.831163452574046</v>
      </c>
      <c r="AD56" s="26">
        <v>73.982268233228879</v>
      </c>
      <c r="AE56" s="26">
        <v>64.821163452574041</v>
      </c>
      <c r="AF56" s="26">
        <v>75.792119328125722</v>
      </c>
      <c r="AG56" s="26">
        <v>62.225181252511675</v>
      </c>
      <c r="AH56" s="26">
        <v>72.831163452574046</v>
      </c>
      <c r="AI56" s="26">
        <v>79.982268233228879</v>
      </c>
      <c r="AJ56" s="26">
        <v>95.792119328125722</v>
      </c>
      <c r="AK56" s="26">
        <v>73.225181252511675</v>
      </c>
      <c r="AL56" s="26">
        <v>62.831163452574046</v>
      </c>
      <c r="AM56" s="26">
        <v>69.982268233228879</v>
      </c>
      <c r="AN56" s="26">
        <v>68.831163452574046</v>
      </c>
      <c r="AO56" s="27">
        <v>20.067761377580457</v>
      </c>
      <c r="AP56" s="27">
        <v>72.235376111759905</v>
      </c>
      <c r="AQ56" s="27">
        <v>65.831163452574046</v>
      </c>
      <c r="AR56" s="27">
        <v>72.982268233228879</v>
      </c>
      <c r="AS56" s="27">
        <v>75.982268233228879</v>
      </c>
      <c r="AT56" s="27">
        <v>8.9340844277963907</v>
      </c>
      <c r="AU56" s="27">
        <v>8.7536645218207259</v>
      </c>
      <c r="AV56" s="27">
        <v>26.56385024592273</v>
      </c>
      <c r="AW56" s="27">
        <v>78.834478619694579</v>
      </c>
      <c r="AX56" s="27">
        <v>59.036254831620454</v>
      </c>
    </row>
    <row r="57" spans="2:50" x14ac:dyDescent="0.25">
      <c r="B57" s="25">
        <v>47239</v>
      </c>
      <c r="C57" s="26">
        <v>23.296898375475454</v>
      </c>
      <c r="D57" s="26">
        <v>23.966898375475456</v>
      </c>
      <c r="E57" s="26">
        <v>26.276763934014223</v>
      </c>
      <c r="F57" s="26">
        <v>25.493448513104585</v>
      </c>
      <c r="G57" s="26">
        <v>25.293448513104586</v>
      </c>
      <c r="H57" s="26">
        <v>25.145242543531737</v>
      </c>
      <c r="I57" s="26">
        <v>62.708676144697286</v>
      </c>
      <c r="J57" s="26">
        <v>61.496146267246395</v>
      </c>
      <c r="K57" s="26">
        <v>68.716873918715493</v>
      </c>
      <c r="L57" s="26">
        <v>56.259644974461345</v>
      </c>
      <c r="M57" s="26">
        <v>62.133726689379579</v>
      </c>
      <c r="N57" s="26">
        <v>53.214337206284561</v>
      </c>
      <c r="O57" s="26">
        <v>65.216980014649621</v>
      </c>
      <c r="P57" s="26">
        <v>56.457020339132697</v>
      </c>
      <c r="Q57" s="26">
        <v>60.969717546019602</v>
      </c>
      <c r="R57" s="26">
        <v>67.96249334694518</v>
      </c>
      <c r="S57" s="26">
        <v>75.822145232644104</v>
      </c>
      <c r="T57" s="26">
        <v>53.853004262016029</v>
      </c>
      <c r="U57" s="26">
        <v>59.067247781274197</v>
      </c>
      <c r="V57" s="26">
        <v>30.484858773009801</v>
      </c>
      <c r="W57" s="26">
        <v>41.74075957688656</v>
      </c>
      <c r="X57" s="26">
        <v>55.457020339132697</v>
      </c>
      <c r="Y57" s="26">
        <v>62.743131802569891</v>
      </c>
      <c r="Z57" s="26">
        <v>69.526635481334495</v>
      </c>
      <c r="AA57" s="26">
        <v>65.496146267246388</v>
      </c>
      <c r="AB57" s="26">
        <v>72.716873918715493</v>
      </c>
      <c r="AC57" s="26">
        <v>58.496146267246388</v>
      </c>
      <c r="AD57" s="26">
        <v>65.716873918715493</v>
      </c>
      <c r="AE57" s="26">
        <v>56.48614626724639</v>
      </c>
      <c r="AF57" s="26">
        <v>67.457020339132697</v>
      </c>
      <c r="AG57" s="26">
        <v>54.872745791417643</v>
      </c>
      <c r="AH57" s="26">
        <v>64.496146267246388</v>
      </c>
      <c r="AI57" s="26">
        <v>71.716873918715493</v>
      </c>
      <c r="AJ57" s="26">
        <v>87.457020339132697</v>
      </c>
      <c r="AK57" s="26">
        <v>65.872745791417643</v>
      </c>
      <c r="AL57" s="26">
        <v>54.496146267246388</v>
      </c>
      <c r="AM57" s="26">
        <v>61.716873918715493</v>
      </c>
      <c r="AN57" s="26">
        <v>60.496146267246388</v>
      </c>
      <c r="AO57" s="27">
        <v>19.145242543531737</v>
      </c>
      <c r="AP57" s="27">
        <v>63.96249334694518</v>
      </c>
      <c r="AQ57" s="27">
        <v>57.496146267246395</v>
      </c>
      <c r="AR57" s="27">
        <v>64.716873918715493</v>
      </c>
      <c r="AS57" s="27">
        <v>67.716873918715493</v>
      </c>
      <c r="AT57" s="27">
        <v>8.6136734929991849</v>
      </c>
      <c r="AU57" s="27">
        <v>8.4859942596221103</v>
      </c>
      <c r="AV57" s="27">
        <v>25.575345689035036</v>
      </c>
      <c r="AW57" s="27">
        <v>79.051071481219793</v>
      </c>
      <c r="AX57" s="27">
        <v>59.244502868488233</v>
      </c>
    </row>
    <row r="58" spans="2:50" x14ac:dyDescent="0.25">
      <c r="B58" s="25">
        <v>47270</v>
      </c>
      <c r="C58" s="26">
        <v>22.652247552863237</v>
      </c>
      <c r="D58" s="26">
        <v>23.322247552863239</v>
      </c>
      <c r="E58" s="26">
        <v>25.579467362434109</v>
      </c>
      <c r="F58" s="26">
        <v>24.945395037983744</v>
      </c>
      <c r="G58" s="26">
        <v>24.745395037983744</v>
      </c>
      <c r="H58" s="26">
        <v>24.499248654331094</v>
      </c>
      <c r="I58" s="26">
        <v>62.411462885356528</v>
      </c>
      <c r="J58" s="26">
        <v>59.260985523697585</v>
      </c>
      <c r="K58" s="26">
        <v>66.615753264168958</v>
      </c>
      <c r="L58" s="26">
        <v>54.014485602468277</v>
      </c>
      <c r="M58" s="26">
        <v>62.698098726597088</v>
      </c>
      <c r="N58" s="26">
        <v>51.226428291665286</v>
      </c>
      <c r="O58" s="26">
        <v>63.468955986368208</v>
      </c>
      <c r="P58" s="26">
        <v>54.195388676763606</v>
      </c>
      <c r="Q58" s="26">
        <v>59.241433036636273</v>
      </c>
      <c r="R58" s="26">
        <v>65.795881481401793</v>
      </c>
      <c r="S58" s="26">
        <v>74.620507511650032</v>
      </c>
      <c r="T58" s="26">
        <v>51.73771245155357</v>
      </c>
      <c r="U58" s="26">
        <v>58.661839178835031</v>
      </c>
      <c r="V58" s="26">
        <v>29.620716518318137</v>
      </c>
      <c r="W58" s="26">
        <v>39.779258827953271</v>
      </c>
      <c r="X58" s="26">
        <v>53.195388676763606</v>
      </c>
      <c r="Y58" s="26">
        <v>62.585137937573307</v>
      </c>
      <c r="Z58" s="26">
        <v>69.18251709060219</v>
      </c>
      <c r="AA58" s="26">
        <v>63.260985523697585</v>
      </c>
      <c r="AB58" s="26">
        <v>70.615753264168958</v>
      </c>
      <c r="AC58" s="26">
        <v>56.260985523697585</v>
      </c>
      <c r="AD58" s="26">
        <v>63.615753264168958</v>
      </c>
      <c r="AE58" s="26">
        <v>54.250985523697587</v>
      </c>
      <c r="AF58" s="26">
        <v>65.195388676763599</v>
      </c>
      <c r="AG58" s="26">
        <v>53.317289732972647</v>
      </c>
      <c r="AH58" s="26">
        <v>62.260985523697585</v>
      </c>
      <c r="AI58" s="26">
        <v>69.615753264168958</v>
      </c>
      <c r="AJ58" s="26">
        <v>85.195388676763599</v>
      </c>
      <c r="AK58" s="26">
        <v>64.317289732972654</v>
      </c>
      <c r="AL58" s="26">
        <v>52.260985523697585</v>
      </c>
      <c r="AM58" s="26">
        <v>59.615753264168958</v>
      </c>
      <c r="AN58" s="26">
        <v>58.260985523697585</v>
      </c>
      <c r="AO58" s="27">
        <v>18.499248654331094</v>
      </c>
      <c r="AP58" s="27">
        <v>61.795881481401793</v>
      </c>
      <c r="AQ58" s="27">
        <v>55.260985523697585</v>
      </c>
      <c r="AR58" s="27">
        <v>62.615753264168958</v>
      </c>
      <c r="AS58" s="27">
        <v>65.615753264168958</v>
      </c>
      <c r="AT58" s="27">
        <v>8.3893753109029596</v>
      </c>
      <c r="AU58" s="27">
        <v>8.4424010188802647</v>
      </c>
      <c r="AV58" s="27">
        <v>25.145783579168707</v>
      </c>
      <c r="AW58" s="27">
        <v>79.282854524856077</v>
      </c>
      <c r="AX58" s="27">
        <v>59.459702889599484</v>
      </c>
    </row>
    <row r="59" spans="2:50" x14ac:dyDescent="0.25">
      <c r="B59" s="25">
        <v>47300</v>
      </c>
      <c r="C59" s="26">
        <v>22.802317250152328</v>
      </c>
      <c r="D59" s="26">
        <v>23.472317250152329</v>
      </c>
      <c r="E59" s="26">
        <v>25.452954600612387</v>
      </c>
      <c r="F59" s="26">
        <v>24.993622158472718</v>
      </c>
      <c r="G59" s="26">
        <v>24.793622158472719</v>
      </c>
      <c r="H59" s="26">
        <v>24.649108363527823</v>
      </c>
      <c r="I59" s="26">
        <v>61.998763777537029</v>
      </c>
      <c r="J59" s="26">
        <v>59.862459809841425</v>
      </c>
      <c r="K59" s="26">
        <v>67.349650868303613</v>
      </c>
      <c r="L59" s="26">
        <v>54.628429494190996</v>
      </c>
      <c r="M59" s="26">
        <v>61.746801810190362</v>
      </c>
      <c r="N59" s="26">
        <v>52.129783124388204</v>
      </c>
      <c r="O59" s="26">
        <v>64.357296489993004</v>
      </c>
      <c r="P59" s="26">
        <v>54.782768365356731</v>
      </c>
      <c r="Q59" s="26">
        <v>59.615189400888418</v>
      </c>
      <c r="R59" s="26">
        <v>66.433421329240531</v>
      </c>
      <c r="S59" s="26">
        <v>76.512448070478186</v>
      </c>
      <c r="T59" s="26">
        <v>52.367838773467597</v>
      </c>
      <c r="U59" s="26">
        <v>59.812278023895473</v>
      </c>
      <c r="V59" s="26">
        <v>29.807594700444209</v>
      </c>
      <c r="W59" s="26">
        <v>40.469336712398267</v>
      </c>
      <c r="X59" s="26">
        <v>53.782768365356731</v>
      </c>
      <c r="Y59" s="26">
        <v>62.748816127165021</v>
      </c>
      <c r="Z59" s="26">
        <v>69.355576245913753</v>
      </c>
      <c r="AA59" s="26">
        <v>63.862459809841425</v>
      </c>
      <c r="AB59" s="26">
        <v>71.349650868303613</v>
      </c>
      <c r="AC59" s="26">
        <v>56.862459809841425</v>
      </c>
      <c r="AD59" s="26">
        <v>64.349650868303613</v>
      </c>
      <c r="AE59" s="26">
        <v>54.852459809841427</v>
      </c>
      <c r="AF59" s="26">
        <v>65.782768365356731</v>
      </c>
      <c r="AG59" s="26">
        <v>53.653670460799574</v>
      </c>
      <c r="AH59" s="26">
        <v>62.862459809841425</v>
      </c>
      <c r="AI59" s="26">
        <v>70.349650868303613</v>
      </c>
      <c r="AJ59" s="26">
        <v>85.782768365356731</v>
      </c>
      <c r="AK59" s="26">
        <v>64.653670460799574</v>
      </c>
      <c r="AL59" s="26">
        <v>52.862459809841425</v>
      </c>
      <c r="AM59" s="26">
        <v>60.349650868303613</v>
      </c>
      <c r="AN59" s="26">
        <v>58.862459809841425</v>
      </c>
      <c r="AO59" s="27">
        <v>18.649108363527823</v>
      </c>
      <c r="AP59" s="27">
        <v>62.433421329240531</v>
      </c>
      <c r="AQ59" s="27">
        <v>55.862459809841425</v>
      </c>
      <c r="AR59" s="27">
        <v>63.349650868303613</v>
      </c>
      <c r="AS59" s="27">
        <v>66.349650868303613</v>
      </c>
      <c r="AT59" s="27">
        <v>8.4508240884224755</v>
      </c>
      <c r="AU59" s="27">
        <v>8.3833348208056773</v>
      </c>
      <c r="AV59" s="27">
        <v>25.064924320159285</v>
      </c>
      <c r="AW59" s="27">
        <v>79.506941980207714</v>
      </c>
      <c r="AX59" s="27">
        <v>59.667965116601408</v>
      </c>
    </row>
    <row r="60" spans="2:50" x14ac:dyDescent="0.25">
      <c r="B60" s="25">
        <v>47331</v>
      </c>
      <c r="C60" s="26">
        <v>23.065929110700075</v>
      </c>
      <c r="D60" s="26">
        <v>23.735929110700077</v>
      </c>
      <c r="E60" s="26">
        <v>25.441488687275147</v>
      </c>
      <c r="F60" s="26">
        <v>25.264594851901563</v>
      </c>
      <c r="G60" s="26">
        <v>25.064594851901564</v>
      </c>
      <c r="H60" s="26">
        <v>24.915558625023415</v>
      </c>
      <c r="I60" s="26">
        <v>61.823115232192066</v>
      </c>
      <c r="J60" s="26">
        <v>66.638513070255598</v>
      </c>
      <c r="K60" s="26">
        <v>74.163743947441148</v>
      </c>
      <c r="L60" s="26">
        <v>60.967331131032772</v>
      </c>
      <c r="M60" s="26">
        <v>69.786255626146826</v>
      </c>
      <c r="N60" s="26">
        <v>59.213745302068183</v>
      </c>
      <c r="O60" s="26">
        <v>71.561025868902718</v>
      </c>
      <c r="P60" s="26">
        <v>61.131996381855537</v>
      </c>
      <c r="Q60" s="26">
        <v>66.997221454591568</v>
      </c>
      <c r="R60" s="26">
        <v>73.328000648476731</v>
      </c>
      <c r="S60" s="26">
        <v>81.19161945932872</v>
      </c>
      <c r="T60" s="26">
        <v>58.859696993413735</v>
      </c>
      <c r="U60" s="26">
        <v>67.237118583831858</v>
      </c>
      <c r="V60" s="26">
        <v>33.498610727295784</v>
      </c>
      <c r="W60" s="26">
        <v>49.050539466010378</v>
      </c>
      <c r="X60" s="26">
        <v>60.131996381855537</v>
      </c>
      <c r="Y60" s="26">
        <v>63.247681563965557</v>
      </c>
      <c r="Z60" s="26">
        <v>70.351280046385511</v>
      </c>
      <c r="AA60" s="26">
        <v>70.638513070255598</v>
      </c>
      <c r="AB60" s="26">
        <v>78.163743947441148</v>
      </c>
      <c r="AC60" s="26">
        <v>63.638513070255598</v>
      </c>
      <c r="AD60" s="26">
        <v>71.163743947441148</v>
      </c>
      <c r="AE60" s="26">
        <v>61.6285130702556</v>
      </c>
      <c r="AF60" s="26">
        <v>72.131996381855544</v>
      </c>
      <c r="AG60" s="26">
        <v>60.297499309132412</v>
      </c>
      <c r="AH60" s="26">
        <v>69.638513070255598</v>
      </c>
      <c r="AI60" s="26">
        <v>77.163743947441148</v>
      </c>
      <c r="AJ60" s="26">
        <v>92.131996381855544</v>
      </c>
      <c r="AK60" s="26">
        <v>71.297499309132405</v>
      </c>
      <c r="AL60" s="26">
        <v>59.638513070255598</v>
      </c>
      <c r="AM60" s="26">
        <v>67.163743947441148</v>
      </c>
      <c r="AN60" s="26">
        <v>65.638513070255598</v>
      </c>
      <c r="AO60" s="27">
        <v>18.915558625023415</v>
      </c>
      <c r="AP60" s="27">
        <v>69.328000648476731</v>
      </c>
      <c r="AQ60" s="27">
        <v>62.638513070255598</v>
      </c>
      <c r="AR60" s="27">
        <v>70.163743947441148</v>
      </c>
      <c r="AS60" s="27">
        <v>73.163743947441148</v>
      </c>
      <c r="AT60" s="27">
        <v>8.5555659664354611</v>
      </c>
      <c r="AU60" s="27">
        <v>8.3550497315561127</v>
      </c>
      <c r="AV60" s="27">
        <v>25.380952312942533</v>
      </c>
      <c r="AW60" s="27">
        <v>79.738792519937931</v>
      </c>
      <c r="AX60" s="27">
        <v>59.883177805768298</v>
      </c>
    </row>
    <row r="61" spans="2:50" x14ac:dyDescent="0.25">
      <c r="B61" s="25">
        <v>47362</v>
      </c>
      <c r="C61" s="26">
        <v>23.552412816983647</v>
      </c>
      <c r="D61" s="26">
        <v>24.222412816983649</v>
      </c>
      <c r="E61" s="26">
        <v>25.879287490077061</v>
      </c>
      <c r="F61" s="26">
        <v>25.745443861125846</v>
      </c>
      <c r="G61" s="26">
        <v>25.545443861125847</v>
      </c>
      <c r="H61" s="26">
        <v>25.405722893539632</v>
      </c>
      <c r="I61" s="26">
        <v>63.13183582616422</v>
      </c>
      <c r="J61" s="26">
        <v>76.933764781163092</v>
      </c>
      <c r="K61" s="26">
        <v>85.471324503738501</v>
      </c>
      <c r="L61" s="26">
        <v>71.321870486293207</v>
      </c>
      <c r="M61" s="26">
        <v>81.010223511321556</v>
      </c>
      <c r="N61" s="26">
        <v>70.373330565077012</v>
      </c>
      <c r="O61" s="26">
        <v>83.098603156303312</v>
      </c>
      <c r="P61" s="26">
        <v>71.513192667484503</v>
      </c>
      <c r="Q61" s="26">
        <v>77.982677188306326</v>
      </c>
      <c r="R61" s="26">
        <v>84.210408700448696</v>
      </c>
      <c r="S61" s="26">
        <v>96.8749891276087</v>
      </c>
      <c r="T61" s="26">
        <v>69.257165227158168</v>
      </c>
      <c r="U61" s="26">
        <v>79.792124565824565</v>
      </c>
      <c r="V61" s="26">
        <v>38.991338594153163</v>
      </c>
      <c r="W61" s="26">
        <v>59.662626624653747</v>
      </c>
      <c r="X61" s="26">
        <v>70.513192667484503</v>
      </c>
      <c r="Y61" s="26">
        <v>65.536628444977879</v>
      </c>
      <c r="Z61" s="26">
        <v>75.828755280437704</v>
      </c>
      <c r="AA61" s="26">
        <v>80.933764781163092</v>
      </c>
      <c r="AB61" s="26">
        <v>89.471324503738501</v>
      </c>
      <c r="AC61" s="26">
        <v>73.933764781163092</v>
      </c>
      <c r="AD61" s="26">
        <v>82.471324503738501</v>
      </c>
      <c r="AE61" s="26">
        <v>71.923764781163086</v>
      </c>
      <c r="AF61" s="26">
        <v>82.513192667484503</v>
      </c>
      <c r="AG61" s="26">
        <v>70.184409469475696</v>
      </c>
      <c r="AH61" s="26">
        <v>79.933764781163092</v>
      </c>
      <c r="AI61" s="26">
        <v>88.471324503738501</v>
      </c>
      <c r="AJ61" s="26">
        <v>102.5131926674845</v>
      </c>
      <c r="AK61" s="26">
        <v>81.184409469475696</v>
      </c>
      <c r="AL61" s="26">
        <v>69.933764781163092</v>
      </c>
      <c r="AM61" s="26">
        <v>78.471324503738501</v>
      </c>
      <c r="AN61" s="26">
        <v>75.933764781163092</v>
      </c>
      <c r="AO61" s="27">
        <v>19.405722893539632</v>
      </c>
      <c r="AP61" s="27">
        <v>80.210408700448696</v>
      </c>
      <c r="AQ61" s="27">
        <v>72.933764781163092</v>
      </c>
      <c r="AR61" s="27">
        <v>81.471324503738501</v>
      </c>
      <c r="AS61" s="27">
        <v>84.471324503738501</v>
      </c>
      <c r="AT61" s="27">
        <v>8.7399698733388682</v>
      </c>
      <c r="AU61" s="27">
        <v>8.5268964977784893</v>
      </c>
      <c r="AV61" s="27">
        <v>25.42764501316854</v>
      </c>
      <c r="AW61" s="27">
        <v>79.970700247717474</v>
      </c>
      <c r="AX61" s="27">
        <v>60.09838849755117</v>
      </c>
    </row>
    <row r="62" spans="2:50" x14ac:dyDescent="0.25">
      <c r="B62" s="25">
        <v>47392</v>
      </c>
      <c r="C62" s="26">
        <v>24.101284233589805</v>
      </c>
      <c r="D62" s="26">
        <v>24.771284233589807</v>
      </c>
      <c r="E62" s="26">
        <v>26.178947117400433</v>
      </c>
      <c r="F62" s="26">
        <v>26.794418892271345</v>
      </c>
      <c r="G62" s="26">
        <v>26.594418892271346</v>
      </c>
      <c r="H62" s="26">
        <v>25.948716509267808</v>
      </c>
      <c r="I62" s="26">
        <v>66.148541281594589</v>
      </c>
      <c r="J62" s="26">
        <v>86.505312287454984</v>
      </c>
      <c r="K62" s="26">
        <v>92.367872517016735</v>
      </c>
      <c r="L62" s="26">
        <v>80.926522244412155</v>
      </c>
      <c r="M62" s="26">
        <v>88.260187843160438</v>
      </c>
      <c r="N62" s="26">
        <v>77.309397342513776</v>
      </c>
      <c r="O62" s="26">
        <v>89.012575774041565</v>
      </c>
      <c r="P62" s="26">
        <v>81.105725461895148</v>
      </c>
      <c r="Q62" s="26">
        <v>84.927142838530955</v>
      </c>
      <c r="R62" s="26">
        <v>91.496842579049158</v>
      </c>
      <c r="S62" s="26">
        <v>106.86409300046391</v>
      </c>
      <c r="T62" s="26">
        <v>78.667201580091131</v>
      </c>
      <c r="U62" s="26">
        <v>89.450242912139444</v>
      </c>
      <c r="V62" s="26">
        <v>42.463571419265477</v>
      </c>
      <c r="W62" s="26">
        <v>66.808209903308168</v>
      </c>
      <c r="X62" s="26">
        <v>80.105725461895148</v>
      </c>
      <c r="Y62" s="26">
        <v>71.44411231432322</v>
      </c>
      <c r="Z62" s="26">
        <v>91.303854573329588</v>
      </c>
      <c r="AA62" s="26">
        <v>90.505312287454984</v>
      </c>
      <c r="AB62" s="26">
        <v>96.367872517016735</v>
      </c>
      <c r="AC62" s="26">
        <v>83.505312287454984</v>
      </c>
      <c r="AD62" s="26">
        <v>89.367872517016735</v>
      </c>
      <c r="AE62" s="26">
        <v>81.495312287454979</v>
      </c>
      <c r="AF62" s="26">
        <v>92.105725461895148</v>
      </c>
      <c r="AG62" s="26">
        <v>76.434428554677865</v>
      </c>
      <c r="AH62" s="26">
        <v>89.505312287454984</v>
      </c>
      <c r="AI62" s="26">
        <v>95.367872517016735</v>
      </c>
      <c r="AJ62" s="26">
        <v>112.10572546189515</v>
      </c>
      <c r="AK62" s="26">
        <v>87.434428554677865</v>
      </c>
      <c r="AL62" s="26">
        <v>79.505312287454984</v>
      </c>
      <c r="AM62" s="26">
        <v>85.367872517016735</v>
      </c>
      <c r="AN62" s="26">
        <v>85.505312287454984</v>
      </c>
      <c r="AO62" s="27">
        <v>19.948716509267808</v>
      </c>
      <c r="AP62" s="27">
        <v>87.496842579049158</v>
      </c>
      <c r="AQ62" s="27">
        <v>82.505312287454984</v>
      </c>
      <c r="AR62" s="27">
        <v>88.367872517016735</v>
      </c>
      <c r="AS62" s="27">
        <v>91.367872517016735</v>
      </c>
      <c r="AT62" s="27">
        <v>8.9451558210824071</v>
      </c>
      <c r="AU62" s="27">
        <v>8.9271129637894031</v>
      </c>
      <c r="AV62" s="27">
        <v>25.829532932118163</v>
      </c>
      <c r="AW62" s="27">
        <v>80.202429694970007</v>
      </c>
      <c r="AX62" s="27">
        <v>60.306664079499313</v>
      </c>
    </row>
    <row r="63" spans="2:50" x14ac:dyDescent="0.25">
      <c r="B63" s="25">
        <v>47423</v>
      </c>
      <c r="C63" s="26">
        <v>24.462689460814975</v>
      </c>
      <c r="D63" s="26">
        <v>25.132689460814976</v>
      </c>
      <c r="E63" s="26">
        <v>26.000068012390997</v>
      </c>
      <c r="F63" s="26">
        <v>27.362843722796502</v>
      </c>
      <c r="G63" s="26">
        <v>27.162843722796502</v>
      </c>
      <c r="H63" s="26">
        <v>26.309067505979343</v>
      </c>
      <c r="I63" s="26">
        <v>68.549403981486705</v>
      </c>
      <c r="J63" s="26">
        <v>93.422092998798519</v>
      </c>
      <c r="K63" s="26">
        <v>99.893187828006418</v>
      </c>
      <c r="L63" s="26">
        <v>87.820114843979994</v>
      </c>
      <c r="M63" s="26">
        <v>95.284584002308733</v>
      </c>
      <c r="N63" s="26">
        <v>86.393488019354777</v>
      </c>
      <c r="O63" s="26">
        <v>98.935790041710362</v>
      </c>
      <c r="P63" s="26">
        <v>88.007738507429224</v>
      </c>
      <c r="Q63" s="26">
        <v>92.951558119919795</v>
      </c>
      <c r="R63" s="26">
        <v>98.336093403336008</v>
      </c>
      <c r="S63" s="26">
        <v>109.81599037708465</v>
      </c>
      <c r="T63" s="26">
        <v>83.504633457988632</v>
      </c>
      <c r="U63" s="26">
        <v>96.250023407936752</v>
      </c>
      <c r="V63" s="26">
        <v>46.475779059959898</v>
      </c>
      <c r="W63" s="26">
        <v>75.596491473546877</v>
      </c>
      <c r="X63" s="26">
        <v>87.007738507429224</v>
      </c>
      <c r="Y63" s="26">
        <v>73.538450643716388</v>
      </c>
      <c r="Z63" s="26">
        <v>96.236570800076606</v>
      </c>
      <c r="AA63" s="26">
        <v>97.422092998798519</v>
      </c>
      <c r="AB63" s="26">
        <v>103.89318782800642</v>
      </c>
      <c r="AC63" s="26">
        <v>90.422092998798519</v>
      </c>
      <c r="AD63" s="26">
        <v>96.893187828006418</v>
      </c>
      <c r="AE63" s="26">
        <v>88.412092998798514</v>
      </c>
      <c r="AF63" s="26">
        <v>99.007738507429224</v>
      </c>
      <c r="AG63" s="26">
        <v>83.65640230792782</v>
      </c>
      <c r="AH63" s="26">
        <v>96.422092998798519</v>
      </c>
      <c r="AI63" s="26">
        <v>102.89318782800642</v>
      </c>
      <c r="AJ63" s="26">
        <v>119.00773850742922</v>
      </c>
      <c r="AK63" s="26">
        <v>94.65640230792782</v>
      </c>
      <c r="AL63" s="26">
        <v>86.422092998798519</v>
      </c>
      <c r="AM63" s="26">
        <v>92.893187828006418</v>
      </c>
      <c r="AN63" s="26">
        <v>92.422092998798519</v>
      </c>
      <c r="AO63" s="27">
        <v>20.309067505979343</v>
      </c>
      <c r="AP63" s="27">
        <v>94.336093403336008</v>
      </c>
      <c r="AQ63" s="27">
        <v>89.422092998798519</v>
      </c>
      <c r="AR63" s="27">
        <v>95.893187828006418</v>
      </c>
      <c r="AS63" s="27">
        <v>98.893187828006418</v>
      </c>
      <c r="AT63" s="27">
        <v>9.0857816004989971</v>
      </c>
      <c r="AU63" s="27">
        <v>9.2441330563506625</v>
      </c>
      <c r="AV63" s="27">
        <v>26.554689937250288</v>
      </c>
      <c r="AW63" s="27">
        <v>80.442769101860577</v>
      </c>
      <c r="AX63" s="27">
        <v>60.541044276569778</v>
      </c>
    </row>
    <row r="64" spans="2:50" x14ac:dyDescent="0.25">
      <c r="B64" s="25">
        <v>47453</v>
      </c>
      <c r="C64" s="26">
        <v>24.832052523482819</v>
      </c>
      <c r="D64" s="26">
        <v>25.502052523482821</v>
      </c>
      <c r="E64" s="26">
        <v>26.921594064831691</v>
      </c>
      <c r="F64" s="26">
        <v>27.839633644572736</v>
      </c>
      <c r="G64" s="26">
        <v>27.639633644572736</v>
      </c>
      <c r="H64" s="26">
        <v>26.879100258793596</v>
      </c>
      <c r="I64" s="26">
        <v>71.091405487315768</v>
      </c>
      <c r="J64" s="26">
        <v>93.235864608628802</v>
      </c>
      <c r="K64" s="26">
        <v>101.59406513013644</v>
      </c>
      <c r="L64" s="26">
        <v>88.514703726977942</v>
      </c>
      <c r="M64" s="26">
        <v>95.097815121144691</v>
      </c>
      <c r="N64" s="26">
        <v>85.780458631236073</v>
      </c>
      <c r="O64" s="26">
        <v>97.196142772486056</v>
      </c>
      <c r="P64" s="26">
        <v>88.700950415827393</v>
      </c>
      <c r="Q64" s="26">
        <v>92.919625649974094</v>
      </c>
      <c r="R64" s="26">
        <v>97.446206076775525</v>
      </c>
      <c r="S64" s="26">
        <v>110.5140812063004</v>
      </c>
      <c r="T64" s="26">
        <v>85.368912065069793</v>
      </c>
      <c r="U64" s="26">
        <v>96.674404192168197</v>
      </c>
      <c r="V64" s="26">
        <v>46.459812824987047</v>
      </c>
      <c r="W64" s="26">
        <v>73.497949242126722</v>
      </c>
      <c r="X64" s="26">
        <v>87.700950415827393</v>
      </c>
      <c r="Y64" s="26">
        <v>73.800093248906379</v>
      </c>
      <c r="Z64" s="26">
        <v>96.776650912281582</v>
      </c>
      <c r="AA64" s="26">
        <v>97.235864608628802</v>
      </c>
      <c r="AB64" s="26">
        <v>105.59406513013644</v>
      </c>
      <c r="AC64" s="26">
        <v>90.235864608628802</v>
      </c>
      <c r="AD64" s="26">
        <v>98.594065130136443</v>
      </c>
      <c r="AE64" s="26">
        <v>88.225864608628797</v>
      </c>
      <c r="AF64" s="26">
        <v>99.700950415827393</v>
      </c>
      <c r="AG64" s="26">
        <v>83.627663084976689</v>
      </c>
      <c r="AH64" s="26">
        <v>96.235864608628802</v>
      </c>
      <c r="AI64" s="26">
        <v>104.59406513013644</v>
      </c>
      <c r="AJ64" s="26">
        <v>119.70095041582739</v>
      </c>
      <c r="AK64" s="26">
        <v>94.627663084976689</v>
      </c>
      <c r="AL64" s="26">
        <v>86.235864608628802</v>
      </c>
      <c r="AM64" s="26">
        <v>94.594065130136443</v>
      </c>
      <c r="AN64" s="26">
        <v>92.235864608628802</v>
      </c>
      <c r="AO64" s="27">
        <v>20.879100258793596</v>
      </c>
      <c r="AP64" s="27">
        <v>93.446206076775525</v>
      </c>
      <c r="AQ64" s="27">
        <v>89.235864608628802</v>
      </c>
      <c r="AR64" s="27">
        <v>97.594065130136443</v>
      </c>
      <c r="AS64" s="27">
        <v>100.59406513013644</v>
      </c>
      <c r="AT64" s="27">
        <v>9.2302257725842303</v>
      </c>
      <c r="AU64" s="27">
        <v>9.5797143904662043</v>
      </c>
      <c r="AV64" s="27">
        <v>27.073069030169279</v>
      </c>
      <c r="AW64" s="27">
        <v>80.682157654373697</v>
      </c>
      <c r="AX64" s="27">
        <v>60.749393107886355</v>
      </c>
    </row>
    <row r="65" spans="2:50" x14ac:dyDescent="0.25">
      <c r="B65" s="25">
        <v>47484</v>
      </c>
      <c r="C65" s="26">
        <v>24.894351056430281</v>
      </c>
      <c r="D65" s="26">
        <v>25.564351056430283</v>
      </c>
      <c r="E65" s="26">
        <v>27.112727873251067</v>
      </c>
      <c r="F65" s="26">
        <v>27.394526283013402</v>
      </c>
      <c r="G65" s="26">
        <v>27.194526283013403</v>
      </c>
      <c r="H65" s="26">
        <v>26.94446692805921</v>
      </c>
      <c r="I65" s="26">
        <v>74.331060191275455</v>
      </c>
      <c r="J65" s="26">
        <v>92.172386948263352</v>
      </c>
      <c r="K65" s="26">
        <v>103.83925866107845</v>
      </c>
      <c r="L65" s="26">
        <v>86.479463495495452</v>
      </c>
      <c r="M65" s="26">
        <v>93.030087109728555</v>
      </c>
      <c r="N65" s="26">
        <v>85.822650096492893</v>
      </c>
      <c r="O65" s="26">
        <v>95.291167039848972</v>
      </c>
      <c r="P65" s="26">
        <v>86.671229734990817</v>
      </c>
      <c r="Q65" s="26">
        <v>95.913923612201458</v>
      </c>
      <c r="R65" s="26">
        <v>93.940454263973052</v>
      </c>
      <c r="S65" s="26">
        <v>110.72775397276973</v>
      </c>
      <c r="T65" s="26">
        <v>85.279196490591076</v>
      </c>
      <c r="U65" s="26">
        <v>94.463085127538307</v>
      </c>
      <c r="V65" s="26">
        <v>47.956961806100729</v>
      </c>
      <c r="W65" s="26">
        <v>74.028924225287156</v>
      </c>
      <c r="X65" s="26">
        <v>85.671229734990817</v>
      </c>
      <c r="Y65" s="26">
        <v>73.710274761376098</v>
      </c>
      <c r="Z65" s="26">
        <v>96.604508942592503</v>
      </c>
      <c r="AA65" s="26">
        <v>96.172386948263352</v>
      </c>
      <c r="AB65" s="26">
        <v>107.83925866107845</v>
      </c>
      <c r="AC65" s="26">
        <v>89.172386948263352</v>
      </c>
      <c r="AD65" s="26">
        <v>100.83925866107845</v>
      </c>
      <c r="AE65" s="26">
        <v>87.162386948263347</v>
      </c>
      <c r="AF65" s="26">
        <v>97.671229734990817</v>
      </c>
      <c r="AG65" s="26">
        <v>86.322531250981314</v>
      </c>
      <c r="AH65" s="26">
        <v>95.172386948263352</v>
      </c>
      <c r="AI65" s="26">
        <v>106.83925866107845</v>
      </c>
      <c r="AJ65" s="26">
        <v>117.67122973499082</v>
      </c>
      <c r="AK65" s="26">
        <v>97.322531250981314</v>
      </c>
      <c r="AL65" s="26">
        <v>85.172386948263352</v>
      </c>
      <c r="AM65" s="26">
        <v>96.839258661078446</v>
      </c>
      <c r="AN65" s="26">
        <v>91.172386948263352</v>
      </c>
      <c r="AO65" s="27">
        <v>20.94446692805921</v>
      </c>
      <c r="AP65" s="27">
        <v>89.940454263973052</v>
      </c>
      <c r="AQ65" s="27">
        <v>88.172386948263352</v>
      </c>
      <c r="AR65" s="27">
        <v>99.839258661078446</v>
      </c>
      <c r="AS65" s="27">
        <v>102.83925866107845</v>
      </c>
      <c r="AT65" s="27">
        <v>9.2623993826770761</v>
      </c>
      <c r="AU65" s="27">
        <v>10.009534298302107</v>
      </c>
      <c r="AV65" s="27">
        <v>27.180208816361727</v>
      </c>
      <c r="AW65" s="27">
        <v>80.951797655295763</v>
      </c>
      <c r="AX65" s="27">
        <v>60.964687288180762</v>
      </c>
    </row>
    <row r="66" spans="2:50" x14ac:dyDescent="0.25">
      <c r="B66" s="25">
        <v>47515</v>
      </c>
      <c r="C66" s="26">
        <v>25.089110825644834</v>
      </c>
      <c r="D66" s="26">
        <v>25.759110825644836</v>
      </c>
      <c r="E66" s="26">
        <v>27.537491926340966</v>
      </c>
      <c r="F66" s="26">
        <v>27.265836105013879</v>
      </c>
      <c r="G66" s="26">
        <v>27.065836105013879</v>
      </c>
      <c r="H66" s="26">
        <v>27.138102479805937</v>
      </c>
      <c r="I66" s="26">
        <v>75.552116703428879</v>
      </c>
      <c r="J66" s="26">
        <v>86.672793252826409</v>
      </c>
      <c r="K66" s="26">
        <v>97.79220500558371</v>
      </c>
      <c r="L66" s="26">
        <v>81.194269016402032</v>
      </c>
      <c r="M66" s="26">
        <v>86.822812068457594</v>
      </c>
      <c r="N66" s="26">
        <v>80.577556960272787</v>
      </c>
      <c r="O66" s="26">
        <v>91.591986413896748</v>
      </c>
      <c r="P66" s="26">
        <v>81.390154753791506</v>
      </c>
      <c r="Q66" s="26">
        <v>90.859741763863738</v>
      </c>
      <c r="R66" s="26">
        <v>88.674842379661357</v>
      </c>
      <c r="S66" s="26">
        <v>105.20373446887005</v>
      </c>
      <c r="T66" s="26">
        <v>80.021279768651382</v>
      </c>
      <c r="U66" s="26">
        <v>89.185454420189075</v>
      </c>
      <c r="V66" s="26">
        <v>45.429870881931869</v>
      </c>
      <c r="W66" s="26">
        <v>70.704443130238843</v>
      </c>
      <c r="X66" s="26">
        <v>80.390154753791506</v>
      </c>
      <c r="Y66" s="26">
        <v>73.281358540449801</v>
      </c>
      <c r="Z66" s="26">
        <v>95.698893150331685</v>
      </c>
      <c r="AA66" s="26">
        <v>90.672793252826409</v>
      </c>
      <c r="AB66" s="26">
        <v>101.79220500558371</v>
      </c>
      <c r="AC66" s="26">
        <v>83.672793252826409</v>
      </c>
      <c r="AD66" s="26">
        <v>94.79220500558371</v>
      </c>
      <c r="AE66" s="26">
        <v>81.662793252826404</v>
      </c>
      <c r="AF66" s="26">
        <v>92.390154753791506</v>
      </c>
      <c r="AG66" s="26">
        <v>81.773767587477366</v>
      </c>
      <c r="AH66" s="26">
        <v>89.672793252826409</v>
      </c>
      <c r="AI66" s="26">
        <v>100.79220500558371</v>
      </c>
      <c r="AJ66" s="26">
        <v>112.39015475379151</v>
      </c>
      <c r="AK66" s="26">
        <v>92.773767587477366</v>
      </c>
      <c r="AL66" s="26">
        <v>79.672793252826409</v>
      </c>
      <c r="AM66" s="26">
        <v>90.79220500558371</v>
      </c>
      <c r="AN66" s="26">
        <v>85.672793252826409</v>
      </c>
      <c r="AO66" s="27">
        <v>21.138102479805937</v>
      </c>
      <c r="AP66" s="27">
        <v>84.674842379661357</v>
      </c>
      <c r="AQ66" s="27">
        <v>82.672793252826409</v>
      </c>
      <c r="AR66" s="27">
        <v>93.79220500558371</v>
      </c>
      <c r="AS66" s="27">
        <v>96.79220500558371</v>
      </c>
      <c r="AT66" s="27">
        <v>9.343345366501417</v>
      </c>
      <c r="AU66" s="27">
        <v>10.168467337746751</v>
      </c>
      <c r="AV66" s="27">
        <v>27.379367084590857</v>
      </c>
      <c r="AW66" s="27">
        <v>81.228990855179092</v>
      </c>
      <c r="AX66" s="27">
        <v>61.179981905529864</v>
      </c>
    </row>
    <row r="67" spans="2:50" x14ac:dyDescent="0.25">
      <c r="B67" s="25">
        <v>47543</v>
      </c>
      <c r="C67" s="26">
        <v>24.736328337948766</v>
      </c>
      <c r="D67" s="26">
        <v>25.406328337948768</v>
      </c>
      <c r="E67" s="26">
        <v>27.151826760280418</v>
      </c>
      <c r="F67" s="26">
        <v>26.834152577674743</v>
      </c>
      <c r="G67" s="26">
        <v>26.634152577674744</v>
      </c>
      <c r="H67" s="26">
        <v>26.786680435178905</v>
      </c>
      <c r="I67" s="26">
        <v>74.687553978251543</v>
      </c>
      <c r="J67" s="26">
        <v>80.019288243557071</v>
      </c>
      <c r="K67" s="26">
        <v>90.715123945777549</v>
      </c>
      <c r="L67" s="26">
        <v>73.406212406110143</v>
      </c>
      <c r="M67" s="26">
        <v>78.058866914687073</v>
      </c>
      <c r="N67" s="26">
        <v>72.795903325214596</v>
      </c>
      <c r="O67" s="26">
        <v>83.283786193237461</v>
      </c>
      <c r="P67" s="26">
        <v>73.621563820857617</v>
      </c>
      <c r="Q67" s="26">
        <v>82.661898393004108</v>
      </c>
      <c r="R67" s="26">
        <v>80.897431425029382</v>
      </c>
      <c r="S67" s="26">
        <v>93.435460843445682</v>
      </c>
      <c r="T67" s="26">
        <v>72.251244669646169</v>
      </c>
      <c r="U67" s="26">
        <v>80.341823474676005</v>
      </c>
      <c r="V67" s="26">
        <v>41.330949196502054</v>
      </c>
      <c r="W67" s="26">
        <v>62.891490850960473</v>
      </c>
      <c r="X67" s="26">
        <v>72.621563820857617</v>
      </c>
      <c r="Y67" s="26">
        <v>70.973981087862796</v>
      </c>
      <c r="Z67" s="26">
        <v>90.441282105732</v>
      </c>
      <c r="AA67" s="26">
        <v>84.019288243557071</v>
      </c>
      <c r="AB67" s="26">
        <v>94.715123945777549</v>
      </c>
      <c r="AC67" s="26">
        <v>77.019288243557071</v>
      </c>
      <c r="AD67" s="26">
        <v>87.715123945777549</v>
      </c>
      <c r="AE67" s="26">
        <v>75.009288243557066</v>
      </c>
      <c r="AF67" s="26">
        <v>84.621563820857617</v>
      </c>
      <c r="AG67" s="26">
        <v>74.395708553703699</v>
      </c>
      <c r="AH67" s="26">
        <v>83.019288243557071</v>
      </c>
      <c r="AI67" s="26">
        <v>93.715123945777549</v>
      </c>
      <c r="AJ67" s="26">
        <v>104.62156382085762</v>
      </c>
      <c r="AK67" s="26">
        <v>85.395708553703699</v>
      </c>
      <c r="AL67" s="26">
        <v>73.019288243557071</v>
      </c>
      <c r="AM67" s="26">
        <v>83.715123945777549</v>
      </c>
      <c r="AN67" s="26">
        <v>79.019288243557071</v>
      </c>
      <c r="AO67" s="27">
        <v>20.786680435178905</v>
      </c>
      <c r="AP67" s="27">
        <v>76.897431425029382</v>
      </c>
      <c r="AQ67" s="27">
        <v>76.019288243557071</v>
      </c>
      <c r="AR67" s="27">
        <v>86.715123945777549</v>
      </c>
      <c r="AS67" s="27">
        <v>89.715123945777549</v>
      </c>
      <c r="AT67" s="27">
        <v>9.2246027925006402</v>
      </c>
      <c r="AU67" s="27">
        <v>10.049708910307539</v>
      </c>
      <c r="AV67" s="27">
        <v>26.922203601031761</v>
      </c>
      <c r="AW67" s="27">
        <v>81.48303838119736</v>
      </c>
      <c r="AX67" s="27">
        <v>61.374447268031673</v>
      </c>
    </row>
    <row r="68" spans="2:50" x14ac:dyDescent="0.25">
      <c r="B68" s="25">
        <v>47574</v>
      </c>
      <c r="C68" s="26">
        <v>23.610112206447901</v>
      </c>
      <c r="D68" s="26">
        <v>24.280112206447903</v>
      </c>
      <c r="E68" s="26">
        <v>25.883687655836912</v>
      </c>
      <c r="F68" s="26">
        <v>25.755386234992844</v>
      </c>
      <c r="G68" s="26">
        <v>25.555386234992845</v>
      </c>
      <c r="H68" s="26">
        <v>25.530703889301471</v>
      </c>
      <c r="I68" s="26">
        <v>69.380215382015791</v>
      </c>
      <c r="J68" s="26">
        <v>70.616821397994329</v>
      </c>
      <c r="K68" s="26">
        <v>80.804024085565629</v>
      </c>
      <c r="L68" s="26">
        <v>63.663159381476319</v>
      </c>
      <c r="M68" s="26">
        <v>71.335077260777723</v>
      </c>
      <c r="N68" s="26">
        <v>61.740135319673819</v>
      </c>
      <c r="O68" s="26">
        <v>73.468080929577312</v>
      </c>
      <c r="P68" s="26">
        <v>63.84889351294585</v>
      </c>
      <c r="Q68" s="26">
        <v>72.958516807543319</v>
      </c>
      <c r="R68" s="26">
        <v>71.727724864863418</v>
      </c>
      <c r="S68" s="26">
        <v>86.640660337435634</v>
      </c>
      <c r="T68" s="26">
        <v>62.527963760242443</v>
      </c>
      <c r="U68" s="26">
        <v>68.510039768928962</v>
      </c>
      <c r="V68" s="26">
        <v>36.479258403771659</v>
      </c>
      <c r="W68" s="26">
        <v>52.854022103904065</v>
      </c>
      <c r="X68" s="26">
        <v>62.84889351294585</v>
      </c>
      <c r="Y68" s="26">
        <v>65.029663705270821</v>
      </c>
      <c r="Z68" s="26">
        <v>75.733395869446767</v>
      </c>
      <c r="AA68" s="26">
        <v>74.616821397994329</v>
      </c>
      <c r="AB68" s="26">
        <v>84.804024085565629</v>
      </c>
      <c r="AC68" s="26">
        <v>67.616821397994329</v>
      </c>
      <c r="AD68" s="26">
        <v>77.804024085565629</v>
      </c>
      <c r="AE68" s="26">
        <v>65.606821397994324</v>
      </c>
      <c r="AF68" s="26">
        <v>74.84889351294585</v>
      </c>
      <c r="AG68" s="26">
        <v>65.662665126788994</v>
      </c>
      <c r="AH68" s="26">
        <v>73.616821397994329</v>
      </c>
      <c r="AI68" s="26">
        <v>83.804024085565629</v>
      </c>
      <c r="AJ68" s="26">
        <v>94.84889351294585</v>
      </c>
      <c r="AK68" s="26">
        <v>76.662665126788994</v>
      </c>
      <c r="AL68" s="26">
        <v>63.616821397994329</v>
      </c>
      <c r="AM68" s="26">
        <v>73.804024085565629</v>
      </c>
      <c r="AN68" s="26">
        <v>69.616821397994329</v>
      </c>
      <c r="AO68" s="27">
        <v>19.530703889301471</v>
      </c>
      <c r="AP68" s="27">
        <v>67.727724864863418</v>
      </c>
      <c r="AQ68" s="27">
        <v>66.616821397994329</v>
      </c>
      <c r="AR68" s="27">
        <v>76.804024085565629</v>
      </c>
      <c r="AS68" s="27">
        <v>79.804024085565629</v>
      </c>
      <c r="AT68" s="27">
        <v>8.8240808250100482</v>
      </c>
      <c r="AU68" s="27">
        <v>9.3378037468531971</v>
      </c>
      <c r="AV68" s="27">
        <v>25.405506742921197</v>
      </c>
      <c r="AW68" s="27">
        <v>81.768375214210238</v>
      </c>
      <c r="AX68" s="27">
        <v>61.599500806019591</v>
      </c>
    </row>
    <row r="69" spans="2:50" x14ac:dyDescent="0.25">
      <c r="B69" s="25">
        <v>47604</v>
      </c>
      <c r="C69" s="26">
        <v>23.198518679738758</v>
      </c>
      <c r="D69" s="26">
        <v>23.868518679738759</v>
      </c>
      <c r="E69" s="26">
        <v>24.248878142525022</v>
      </c>
      <c r="F69" s="26">
        <v>25.052013786351498</v>
      </c>
      <c r="G69" s="26">
        <v>24.852013786351499</v>
      </c>
      <c r="H69" s="26">
        <v>25.310690587857042</v>
      </c>
      <c r="I69" s="26">
        <v>65.957380144163068</v>
      </c>
      <c r="J69" s="26">
        <v>61.032433944756171</v>
      </c>
      <c r="K69" s="26">
        <v>72.639801557150278</v>
      </c>
      <c r="L69" s="26">
        <v>55.749097446698556</v>
      </c>
      <c r="M69" s="26">
        <v>62.649309567982407</v>
      </c>
      <c r="N69" s="26">
        <v>53.627371938088324</v>
      </c>
      <c r="O69" s="26">
        <v>65.422153091373829</v>
      </c>
      <c r="P69" s="26">
        <v>55.914809398656367</v>
      </c>
      <c r="Q69" s="26">
        <v>64.581024825910674</v>
      </c>
      <c r="R69" s="26">
        <v>63.165563897828335</v>
      </c>
      <c r="S69" s="26">
        <v>77.844229133469682</v>
      </c>
      <c r="T69" s="26">
        <v>54.596410642230339</v>
      </c>
      <c r="U69" s="26">
        <v>61.147258110051936</v>
      </c>
      <c r="V69" s="26">
        <v>32.290512412955337</v>
      </c>
      <c r="W69" s="26">
        <v>44.591354095106382</v>
      </c>
      <c r="X69" s="26">
        <v>54.914809398656367</v>
      </c>
      <c r="Y69" s="26">
        <v>63.012539014579701</v>
      </c>
      <c r="Z69" s="26">
        <v>71.121867871249762</v>
      </c>
      <c r="AA69" s="26">
        <v>65.032433944756178</v>
      </c>
      <c r="AB69" s="26">
        <v>76.639801557150278</v>
      </c>
      <c r="AC69" s="26">
        <v>58.032433944756178</v>
      </c>
      <c r="AD69" s="26">
        <v>69.639801557150278</v>
      </c>
      <c r="AE69" s="26">
        <v>56.02243394475618</v>
      </c>
      <c r="AF69" s="26">
        <v>66.914809398656359</v>
      </c>
      <c r="AG69" s="26">
        <v>58.122922343319608</v>
      </c>
      <c r="AH69" s="26">
        <v>64.032433944756178</v>
      </c>
      <c r="AI69" s="26">
        <v>75.639801557150278</v>
      </c>
      <c r="AJ69" s="26">
        <v>86.914809398656359</v>
      </c>
      <c r="AK69" s="26">
        <v>69.122922343319601</v>
      </c>
      <c r="AL69" s="26">
        <v>54.032433944756178</v>
      </c>
      <c r="AM69" s="26">
        <v>65.639801557150278</v>
      </c>
      <c r="AN69" s="26">
        <v>60.032433944756178</v>
      </c>
      <c r="AO69" s="27">
        <v>19.310690587857042</v>
      </c>
      <c r="AP69" s="27">
        <v>59.165563897828335</v>
      </c>
      <c r="AQ69" s="27">
        <v>57.032433944756171</v>
      </c>
      <c r="AR69" s="27">
        <v>68.639801557150278</v>
      </c>
      <c r="AS69" s="27">
        <v>71.639801557150278</v>
      </c>
      <c r="AT69" s="27">
        <v>8.6830985040086404</v>
      </c>
      <c r="AU69" s="27">
        <v>8.877659445205607</v>
      </c>
      <c r="AV69" s="27">
        <v>24.535784934122464</v>
      </c>
      <c r="AW69" s="27">
        <v>82.038042759415546</v>
      </c>
      <c r="AX69" s="27">
        <v>61.807895993001786</v>
      </c>
    </row>
    <row r="70" spans="2:50" x14ac:dyDescent="0.25">
      <c r="B70" s="25">
        <v>47635</v>
      </c>
      <c r="C70" s="26">
        <v>22.75368078300853</v>
      </c>
      <c r="D70" s="26">
        <v>23.423680783008532</v>
      </c>
      <c r="E70" s="26">
        <v>23.504306480892662</v>
      </c>
      <c r="F70" s="26">
        <v>24.612658434217227</v>
      </c>
      <c r="G70" s="26">
        <v>24.412658434217228</v>
      </c>
      <c r="H70" s="26">
        <v>24.863094571717497</v>
      </c>
      <c r="I70" s="26">
        <v>63.774346857212088</v>
      </c>
      <c r="J70" s="26">
        <v>59.267609387967582</v>
      </c>
      <c r="K70" s="26">
        <v>70.834368677861079</v>
      </c>
      <c r="L70" s="26">
        <v>53.661168494981595</v>
      </c>
      <c r="M70" s="26">
        <v>60.854897597191176</v>
      </c>
      <c r="N70" s="26">
        <v>51.092759765407358</v>
      </c>
      <c r="O70" s="26">
        <v>63.327084573391225</v>
      </c>
      <c r="P70" s="26">
        <v>53.166074673521337</v>
      </c>
      <c r="Q70" s="26">
        <v>62.68730584805207</v>
      </c>
      <c r="R70" s="26">
        <v>63.252245649724223</v>
      </c>
      <c r="S70" s="26">
        <v>75.932703656798893</v>
      </c>
      <c r="T70" s="26">
        <v>52.31175362233828</v>
      </c>
      <c r="U70" s="26">
        <v>63.324340182290804</v>
      </c>
      <c r="V70" s="26">
        <v>31.343652924026035</v>
      </c>
      <c r="W70" s="26">
        <v>42.660399601125874</v>
      </c>
      <c r="X70" s="26">
        <v>52.166074673521337</v>
      </c>
      <c r="Y70" s="26">
        <v>62.864020358733448</v>
      </c>
      <c r="Z70" s="26">
        <v>70.827351715822658</v>
      </c>
      <c r="AA70" s="26">
        <v>63.267609387967582</v>
      </c>
      <c r="AB70" s="26">
        <v>74.834368677861079</v>
      </c>
      <c r="AC70" s="26">
        <v>56.267609387967582</v>
      </c>
      <c r="AD70" s="26">
        <v>67.834368677861079</v>
      </c>
      <c r="AE70" s="26">
        <v>54.257609387967584</v>
      </c>
      <c r="AF70" s="26">
        <v>64.166074673521337</v>
      </c>
      <c r="AG70" s="26">
        <v>56.418575263246865</v>
      </c>
      <c r="AH70" s="26">
        <v>62.267609387967582</v>
      </c>
      <c r="AI70" s="26">
        <v>73.834368677861079</v>
      </c>
      <c r="AJ70" s="26">
        <v>84.166074673521337</v>
      </c>
      <c r="AK70" s="26">
        <v>67.418575263246865</v>
      </c>
      <c r="AL70" s="26">
        <v>52.267609387967582</v>
      </c>
      <c r="AM70" s="26">
        <v>63.834368677861079</v>
      </c>
      <c r="AN70" s="26">
        <v>58.267609387967582</v>
      </c>
      <c r="AO70" s="27">
        <v>18.863094571717497</v>
      </c>
      <c r="AP70" s="27">
        <v>59.252245649724223</v>
      </c>
      <c r="AQ70" s="27">
        <v>55.267609387967582</v>
      </c>
      <c r="AR70" s="27">
        <v>66.834368677861079</v>
      </c>
      <c r="AS70" s="27">
        <v>69.834368677861079</v>
      </c>
      <c r="AT70" s="27">
        <v>8.5300828588069884</v>
      </c>
      <c r="AU70" s="27">
        <v>8.583914539295499</v>
      </c>
      <c r="AV70" s="27">
        <v>23.924061602554513</v>
      </c>
      <c r="AW70" s="27">
        <v>82.322997044667531</v>
      </c>
      <c r="AX70" s="27">
        <v>62.023242320873315</v>
      </c>
    </row>
    <row r="71" spans="2:50" x14ac:dyDescent="0.25">
      <c r="B71" s="25">
        <v>47665</v>
      </c>
      <c r="C71" s="26">
        <v>22.410858064573794</v>
      </c>
      <c r="D71" s="26">
        <v>23.080858064573796</v>
      </c>
      <c r="E71" s="26">
        <v>22.925201203636004</v>
      </c>
      <c r="F71" s="26">
        <v>24.274748081518961</v>
      </c>
      <c r="G71" s="26">
        <v>24.074748081518962</v>
      </c>
      <c r="H71" s="26">
        <v>24.460188245264401</v>
      </c>
      <c r="I71" s="26">
        <v>61.635488542756981</v>
      </c>
      <c r="J71" s="26">
        <v>59.725247937153853</v>
      </c>
      <c r="K71" s="26">
        <v>67.054326196238193</v>
      </c>
      <c r="L71" s="26">
        <v>54.552672104863575</v>
      </c>
      <c r="M71" s="26">
        <v>61.498684389693146</v>
      </c>
      <c r="N71" s="26">
        <v>53.756812304077734</v>
      </c>
      <c r="O71" s="26">
        <v>65.63751912437543</v>
      </c>
      <c r="P71" s="26">
        <v>54.277692535844501</v>
      </c>
      <c r="Q71" s="26">
        <v>59.421764070459808</v>
      </c>
      <c r="R71" s="26">
        <v>65.925170752804362</v>
      </c>
      <c r="S71" s="26">
        <v>77.636546583809249</v>
      </c>
      <c r="T71" s="26">
        <v>52.232688941951494</v>
      </c>
      <c r="U71" s="26">
        <v>59.849012392655517</v>
      </c>
      <c r="V71" s="26">
        <v>29.710882035229904</v>
      </c>
      <c r="W71" s="26">
        <v>40.659559821358279</v>
      </c>
      <c r="X71" s="26">
        <v>53.277692535844501</v>
      </c>
      <c r="Y71" s="26">
        <v>63.015560488099425</v>
      </c>
      <c r="Z71" s="26">
        <v>71.19041195709444</v>
      </c>
      <c r="AA71" s="26">
        <v>63.725247937153853</v>
      </c>
      <c r="AB71" s="26">
        <v>71.054326196238193</v>
      </c>
      <c r="AC71" s="26">
        <v>56.725247937153853</v>
      </c>
      <c r="AD71" s="26">
        <v>64.054326196238193</v>
      </c>
      <c r="AE71" s="26">
        <v>54.715247937153855</v>
      </c>
      <c r="AF71" s="26">
        <v>65.277692535844494</v>
      </c>
      <c r="AG71" s="26">
        <v>53.479587663413831</v>
      </c>
      <c r="AH71" s="26">
        <v>62.725247937153853</v>
      </c>
      <c r="AI71" s="26">
        <v>70.054326196238193</v>
      </c>
      <c r="AJ71" s="26">
        <v>85.277692535844494</v>
      </c>
      <c r="AK71" s="26">
        <v>64.479587663413838</v>
      </c>
      <c r="AL71" s="26">
        <v>52.725247937153853</v>
      </c>
      <c r="AM71" s="26">
        <v>60.054326196238193</v>
      </c>
      <c r="AN71" s="26">
        <v>58.725247937153853</v>
      </c>
      <c r="AO71" s="27">
        <v>18.460188245264401</v>
      </c>
      <c r="AP71" s="27">
        <v>61.925170752804362</v>
      </c>
      <c r="AQ71" s="27">
        <v>55.725247937153853</v>
      </c>
      <c r="AR71" s="27">
        <v>63.054326196238193</v>
      </c>
      <c r="AS71" s="27">
        <v>66.054326196238193</v>
      </c>
      <c r="AT71" s="27">
        <v>8.4131648207679817</v>
      </c>
      <c r="AU71" s="27">
        <v>8.2961058296139818</v>
      </c>
      <c r="AV71" s="27">
        <v>23.367638753218895</v>
      </c>
      <c r="AW71" s="27">
        <v>82.592779168405571</v>
      </c>
      <c r="AX71" s="27">
        <v>62.231651084050881</v>
      </c>
    </row>
    <row r="72" spans="2:50" x14ac:dyDescent="0.25">
      <c r="B72" s="25">
        <v>47696</v>
      </c>
      <c r="C72" s="26">
        <v>22.565986184858208</v>
      </c>
      <c r="D72" s="26">
        <v>23.235986184858209</v>
      </c>
      <c r="E72" s="26">
        <v>23.022744984232926</v>
      </c>
      <c r="F72" s="26">
        <v>24.406426474133799</v>
      </c>
      <c r="G72" s="26">
        <v>24.206426474133799</v>
      </c>
      <c r="H72" s="26">
        <v>24.613235595041409</v>
      </c>
      <c r="I72" s="26">
        <v>60.583880465532602</v>
      </c>
      <c r="J72" s="26">
        <v>66.47848876803836</v>
      </c>
      <c r="K72" s="26">
        <v>73.830453718211189</v>
      </c>
      <c r="L72" s="26">
        <v>60.87725969581291</v>
      </c>
      <c r="M72" s="26">
        <v>69.503459963747801</v>
      </c>
      <c r="N72" s="26">
        <v>61.057569250000398</v>
      </c>
      <c r="O72" s="26">
        <v>72.984627850859326</v>
      </c>
      <c r="P72" s="26">
        <v>59.040630440202101</v>
      </c>
      <c r="Q72" s="26">
        <v>66.772531530130792</v>
      </c>
      <c r="R72" s="26">
        <v>72.761874275368285</v>
      </c>
      <c r="S72" s="26">
        <v>82.384552964066316</v>
      </c>
      <c r="T72" s="26">
        <v>58.69759650357625</v>
      </c>
      <c r="U72" s="26">
        <v>67.271045287015866</v>
      </c>
      <c r="V72" s="26">
        <v>33.386265765065396</v>
      </c>
      <c r="W72" s="26">
        <v>49.28115170146274</v>
      </c>
      <c r="X72" s="26">
        <v>58.040630440202101</v>
      </c>
      <c r="Y72" s="26">
        <v>63.508416634617099</v>
      </c>
      <c r="Z72" s="26">
        <v>71.980709075786393</v>
      </c>
      <c r="AA72" s="26">
        <v>70.47848876803836</v>
      </c>
      <c r="AB72" s="26">
        <v>77.830453718211189</v>
      </c>
      <c r="AC72" s="26">
        <v>63.47848876803836</v>
      </c>
      <c r="AD72" s="26">
        <v>70.830453718211189</v>
      </c>
      <c r="AE72" s="26">
        <v>61.468488768038362</v>
      </c>
      <c r="AF72" s="26">
        <v>70.040630440202108</v>
      </c>
      <c r="AG72" s="26">
        <v>60.095278377117715</v>
      </c>
      <c r="AH72" s="26">
        <v>69.47848876803836</v>
      </c>
      <c r="AI72" s="26">
        <v>76.830453718211189</v>
      </c>
      <c r="AJ72" s="26">
        <v>90.040630440202108</v>
      </c>
      <c r="AK72" s="26">
        <v>71.095278377117722</v>
      </c>
      <c r="AL72" s="26">
        <v>59.47848876803836</v>
      </c>
      <c r="AM72" s="26">
        <v>66.830453718211189</v>
      </c>
      <c r="AN72" s="26">
        <v>65.47848876803836</v>
      </c>
      <c r="AO72" s="27">
        <v>18.613235595041409</v>
      </c>
      <c r="AP72" s="27">
        <v>68.761874275368285</v>
      </c>
      <c r="AQ72" s="27">
        <v>62.47848876803836</v>
      </c>
      <c r="AR72" s="27">
        <v>69.830453718211189</v>
      </c>
      <c r="AS72" s="27">
        <v>72.830453718211189</v>
      </c>
      <c r="AT72" s="27">
        <v>8.4801657044814078</v>
      </c>
      <c r="AU72" s="27">
        <v>8.1525823468318492</v>
      </c>
      <c r="AV72" s="27">
        <v>23.575542387111589</v>
      </c>
      <c r="AW72" s="27">
        <v>82.862877197960387</v>
      </c>
      <c r="AX72" s="27">
        <v>62.447003953313903</v>
      </c>
    </row>
    <row r="73" spans="2:50" x14ac:dyDescent="0.25">
      <c r="B73" s="25">
        <v>47727</v>
      </c>
      <c r="C73" s="26">
        <v>23.119510711697796</v>
      </c>
      <c r="D73" s="26">
        <v>23.789510711697798</v>
      </c>
      <c r="E73" s="26">
        <v>23.312771986695147</v>
      </c>
      <c r="F73" s="26">
        <v>24.898490297388861</v>
      </c>
      <c r="G73" s="26">
        <v>24.698490297388862</v>
      </c>
      <c r="H73" s="26">
        <v>25.165058001973961</v>
      </c>
      <c r="I73" s="26">
        <v>61.566295237254927</v>
      </c>
      <c r="J73" s="26">
        <v>76.743388470380808</v>
      </c>
      <c r="K73" s="26">
        <v>85.080977474758029</v>
      </c>
      <c r="L73" s="26">
        <v>71.208411307082599</v>
      </c>
      <c r="M73" s="26">
        <v>80.681366458503334</v>
      </c>
      <c r="N73" s="26">
        <v>72.558258985398723</v>
      </c>
      <c r="O73" s="26">
        <v>84.751724815148847</v>
      </c>
      <c r="P73" s="26">
        <v>68.373961564698249</v>
      </c>
      <c r="Q73" s="26">
        <v>77.715444608426267</v>
      </c>
      <c r="R73" s="26">
        <v>83.55290948861149</v>
      </c>
      <c r="S73" s="26">
        <v>98.298351370583347</v>
      </c>
      <c r="T73" s="26">
        <v>69.051882141114021</v>
      </c>
      <c r="U73" s="26">
        <v>79.82653094806399</v>
      </c>
      <c r="V73" s="26">
        <v>38.857722304213134</v>
      </c>
      <c r="W73" s="26">
        <v>59.943129317124736</v>
      </c>
      <c r="X73" s="26">
        <v>67.373961564698249</v>
      </c>
      <c r="Y73" s="26">
        <v>65.548398631754552</v>
      </c>
      <c r="Z73" s="26">
        <v>75.248802301805142</v>
      </c>
      <c r="AA73" s="26">
        <v>80.743388470380808</v>
      </c>
      <c r="AB73" s="26">
        <v>89.080977474758029</v>
      </c>
      <c r="AC73" s="26">
        <v>73.743388470380808</v>
      </c>
      <c r="AD73" s="26">
        <v>82.080977474758029</v>
      </c>
      <c r="AE73" s="26">
        <v>71.733388470380802</v>
      </c>
      <c r="AF73" s="26">
        <v>79.373961564698249</v>
      </c>
      <c r="AG73" s="26">
        <v>69.943900147583648</v>
      </c>
      <c r="AH73" s="26">
        <v>79.743388470380808</v>
      </c>
      <c r="AI73" s="26">
        <v>88.080977474758029</v>
      </c>
      <c r="AJ73" s="26">
        <v>99.373961564698249</v>
      </c>
      <c r="AK73" s="26">
        <v>80.943900147583648</v>
      </c>
      <c r="AL73" s="26">
        <v>69.743388470380808</v>
      </c>
      <c r="AM73" s="26">
        <v>78.080977474758029</v>
      </c>
      <c r="AN73" s="26">
        <v>75.743388470380808</v>
      </c>
      <c r="AO73" s="27">
        <v>19.165058001973961</v>
      </c>
      <c r="AP73" s="27">
        <v>79.55290948861149</v>
      </c>
      <c r="AQ73" s="27">
        <v>72.743388470380808</v>
      </c>
      <c r="AR73" s="27">
        <v>81.080977474758029</v>
      </c>
      <c r="AS73" s="27">
        <v>84.080977474758029</v>
      </c>
      <c r="AT73" s="27">
        <v>8.6924119216459736</v>
      </c>
      <c r="AU73" s="27">
        <v>8.2790012236630908</v>
      </c>
      <c r="AV73" s="27">
        <v>23.723920819600302</v>
      </c>
      <c r="AW73" s="27">
        <v>83.133029248024371</v>
      </c>
      <c r="AX73" s="27">
        <v>62.66235589429855</v>
      </c>
    </row>
    <row r="74" spans="2:50" x14ac:dyDescent="0.25">
      <c r="B74" s="25">
        <v>47757</v>
      </c>
      <c r="C74" s="26">
        <v>24.246960446026211</v>
      </c>
      <c r="D74" s="26">
        <v>24.916960446026213</v>
      </c>
      <c r="E74" s="26">
        <v>23.425226641060451</v>
      </c>
      <c r="F74" s="26">
        <v>25.986894028194136</v>
      </c>
      <c r="G74" s="26">
        <v>25.786894028194137</v>
      </c>
      <c r="H74" s="26">
        <v>25.990092777940909</v>
      </c>
      <c r="I74" s="26">
        <v>67.315631783871282</v>
      </c>
      <c r="J74" s="26">
        <v>86.287934846597636</v>
      </c>
      <c r="K74" s="26">
        <v>91.942495826627848</v>
      </c>
      <c r="L74" s="26">
        <v>80.791369461045576</v>
      </c>
      <c r="M74" s="26">
        <v>87.900377652013646</v>
      </c>
      <c r="N74" s="26">
        <v>79.705918846702176</v>
      </c>
      <c r="O74" s="26">
        <v>90.782997417364484</v>
      </c>
      <c r="P74" s="26">
        <v>77.364911982683282</v>
      </c>
      <c r="Q74" s="26">
        <v>84.632860553473762</v>
      </c>
      <c r="R74" s="26">
        <v>90.778174855630525</v>
      </c>
      <c r="S74" s="26">
        <v>108.43380530745583</v>
      </c>
      <c r="T74" s="26">
        <v>78.422838757337388</v>
      </c>
      <c r="U74" s="26">
        <v>89.485375131694354</v>
      </c>
      <c r="V74" s="26">
        <v>42.316430276736881</v>
      </c>
      <c r="W74" s="26">
        <v>67.122048934343681</v>
      </c>
      <c r="X74" s="26">
        <v>76.364911982683282</v>
      </c>
      <c r="Y74" s="26">
        <v>70.873942468493041</v>
      </c>
      <c r="Z74" s="26">
        <v>84.140350688622021</v>
      </c>
      <c r="AA74" s="26">
        <v>90.287934846597636</v>
      </c>
      <c r="AB74" s="26">
        <v>95.942495826627848</v>
      </c>
      <c r="AC74" s="26">
        <v>83.287934846597636</v>
      </c>
      <c r="AD74" s="26">
        <v>88.942495826627848</v>
      </c>
      <c r="AE74" s="26">
        <v>81.277934846597631</v>
      </c>
      <c r="AF74" s="26">
        <v>88.364911982683282</v>
      </c>
      <c r="AG74" s="26">
        <v>76.169574498126394</v>
      </c>
      <c r="AH74" s="26">
        <v>89.287934846597636</v>
      </c>
      <c r="AI74" s="26">
        <v>94.942495826627848</v>
      </c>
      <c r="AJ74" s="26">
        <v>108.36491198268328</v>
      </c>
      <c r="AK74" s="26">
        <v>87.169574498126394</v>
      </c>
      <c r="AL74" s="26">
        <v>79.287934846597636</v>
      </c>
      <c r="AM74" s="26">
        <v>84.942495826627848</v>
      </c>
      <c r="AN74" s="26">
        <v>85.287934846597636</v>
      </c>
      <c r="AO74" s="27">
        <v>19.990092777940909</v>
      </c>
      <c r="AP74" s="27">
        <v>86.778174855630525</v>
      </c>
      <c r="AQ74" s="27">
        <v>82.287934846597636</v>
      </c>
      <c r="AR74" s="27">
        <v>87.942495826627848</v>
      </c>
      <c r="AS74" s="27">
        <v>90.942495826627848</v>
      </c>
      <c r="AT74" s="27">
        <v>9.1169409029472099</v>
      </c>
      <c r="AU74" s="27">
        <v>9.0403940390851236</v>
      </c>
      <c r="AV74" s="27">
        <v>24.343328822093188</v>
      </c>
      <c r="AW74" s="27">
        <v>83.387996653519053</v>
      </c>
      <c r="AX74" s="27">
        <v>62.870763421590489</v>
      </c>
    </row>
    <row r="75" spans="2:50" x14ac:dyDescent="0.25">
      <c r="B75" s="25">
        <v>47788</v>
      </c>
      <c r="C75" s="26">
        <v>24.54759660295678</v>
      </c>
      <c r="D75" s="26">
        <v>25.217596602956782</v>
      </c>
      <c r="E75" s="26">
        <v>23.626772635052134</v>
      </c>
      <c r="F75" s="26">
        <v>26.257243270695373</v>
      </c>
      <c r="G75" s="26">
        <v>26.057243270695373</v>
      </c>
      <c r="H75" s="26">
        <v>26.292850389110662</v>
      </c>
      <c r="I75" s="26">
        <v>69.69841910591218</v>
      </c>
      <c r="J75" s="26">
        <v>93.346223951733279</v>
      </c>
      <c r="K75" s="26">
        <v>99.727384029705718</v>
      </c>
      <c r="L75" s="26">
        <v>87.790623264971913</v>
      </c>
      <c r="M75" s="26">
        <v>95.186934373339497</v>
      </c>
      <c r="N75" s="26">
        <v>87.440312001996659</v>
      </c>
      <c r="O75" s="26">
        <v>99.711866314170436</v>
      </c>
      <c r="P75" s="26">
        <v>86.584464648480605</v>
      </c>
      <c r="Q75" s="26">
        <v>92.84565378868858</v>
      </c>
      <c r="R75" s="26">
        <v>98.060264174477069</v>
      </c>
      <c r="S75" s="26">
        <v>110.42259414500876</v>
      </c>
      <c r="T75" s="26">
        <v>83.455912926065494</v>
      </c>
      <c r="U75" s="26">
        <v>96.282978942347185</v>
      </c>
      <c r="V75" s="26">
        <v>46.42282689434429</v>
      </c>
      <c r="W75" s="26">
        <v>75.723636868186887</v>
      </c>
      <c r="X75" s="26">
        <v>85.584464648480605</v>
      </c>
      <c r="Y75" s="26">
        <v>72.707722236241338</v>
      </c>
      <c r="Z75" s="26">
        <v>87.600243050410171</v>
      </c>
      <c r="AA75" s="26">
        <v>97.346223951733279</v>
      </c>
      <c r="AB75" s="26">
        <v>103.72738402970572</v>
      </c>
      <c r="AC75" s="26">
        <v>90.346223951733279</v>
      </c>
      <c r="AD75" s="26">
        <v>96.727384029705718</v>
      </c>
      <c r="AE75" s="26">
        <v>88.336223951733274</v>
      </c>
      <c r="AF75" s="26">
        <v>97.584464648480605</v>
      </c>
      <c r="AG75" s="26">
        <v>83.561088409819718</v>
      </c>
      <c r="AH75" s="26">
        <v>96.346223951733279</v>
      </c>
      <c r="AI75" s="26">
        <v>102.72738402970572</v>
      </c>
      <c r="AJ75" s="26">
        <v>117.5844646484806</v>
      </c>
      <c r="AK75" s="26">
        <v>94.561088409819718</v>
      </c>
      <c r="AL75" s="26">
        <v>86.346223951733279</v>
      </c>
      <c r="AM75" s="26">
        <v>92.727384029705718</v>
      </c>
      <c r="AN75" s="26">
        <v>92.346223951733279</v>
      </c>
      <c r="AO75" s="27">
        <v>20.292850389110662</v>
      </c>
      <c r="AP75" s="27">
        <v>94.060264174477069</v>
      </c>
      <c r="AQ75" s="27">
        <v>89.346223951733279</v>
      </c>
      <c r="AR75" s="27">
        <v>95.727384029705718</v>
      </c>
      <c r="AS75" s="27">
        <v>98.727384029705718</v>
      </c>
      <c r="AT75" s="27">
        <v>9.2377995177893819</v>
      </c>
      <c r="AU75" s="27">
        <v>9.3526957808743898</v>
      </c>
      <c r="AV75" s="27">
        <v>24.610306055025568</v>
      </c>
      <c r="AW75" s="27">
        <v>83.647374809393867</v>
      </c>
      <c r="AX75" s="27">
        <v>63.091106524027822</v>
      </c>
    </row>
    <row r="76" spans="2:50" x14ac:dyDescent="0.25">
      <c r="B76" s="25">
        <v>47818</v>
      </c>
      <c r="C76" s="26">
        <v>24.918872019906196</v>
      </c>
      <c r="D76" s="26">
        <v>25.588872019906198</v>
      </c>
      <c r="E76" s="26">
        <v>24.355494975809183</v>
      </c>
      <c r="F76" s="26">
        <v>26.615336959416908</v>
      </c>
      <c r="G76" s="26">
        <v>26.415336959416909</v>
      </c>
      <c r="H76" s="26">
        <v>26.757617735866052</v>
      </c>
      <c r="I76" s="26">
        <v>71.56713679643633</v>
      </c>
      <c r="J76" s="26">
        <v>93.165511500506682</v>
      </c>
      <c r="K76" s="26">
        <v>101.43127886151686</v>
      </c>
      <c r="L76" s="26">
        <v>88.484601970487006</v>
      </c>
      <c r="M76" s="26">
        <v>94.997864632841285</v>
      </c>
      <c r="N76" s="26">
        <v>86.820283443397315</v>
      </c>
      <c r="O76" s="26">
        <v>97.958647299689417</v>
      </c>
      <c r="P76" s="26">
        <v>90.881229236959726</v>
      </c>
      <c r="Q76" s="26">
        <v>92.819102454845591</v>
      </c>
      <c r="R76" s="26">
        <v>97.173352955622931</v>
      </c>
      <c r="S76" s="26">
        <v>111.12462557998833</v>
      </c>
      <c r="T76" s="26">
        <v>85.317242602883141</v>
      </c>
      <c r="U76" s="26">
        <v>96.713074010851514</v>
      </c>
      <c r="V76" s="26">
        <v>46.409551227422796</v>
      </c>
      <c r="W76" s="26">
        <v>73.62162107577673</v>
      </c>
      <c r="X76" s="26">
        <v>89.881229236959726</v>
      </c>
      <c r="Y76" s="26">
        <v>72.932297178563573</v>
      </c>
      <c r="Z76" s="26">
        <v>87.930896804920039</v>
      </c>
      <c r="AA76" s="26">
        <v>97.165511500506682</v>
      </c>
      <c r="AB76" s="26">
        <v>105.43127886151686</v>
      </c>
      <c r="AC76" s="26">
        <v>90.165511500506682</v>
      </c>
      <c r="AD76" s="26">
        <v>98.431278861516859</v>
      </c>
      <c r="AE76" s="26">
        <v>88.155511500506677</v>
      </c>
      <c r="AF76" s="26">
        <v>101.88122923695973</v>
      </c>
      <c r="AG76" s="26">
        <v>83.537192209361038</v>
      </c>
      <c r="AH76" s="26">
        <v>96.165511500506682</v>
      </c>
      <c r="AI76" s="26">
        <v>104.43127886151686</v>
      </c>
      <c r="AJ76" s="26">
        <v>121.88122923695973</v>
      </c>
      <c r="AK76" s="26">
        <v>94.537192209361038</v>
      </c>
      <c r="AL76" s="26">
        <v>86.165511500506682</v>
      </c>
      <c r="AM76" s="26">
        <v>94.431278861516859</v>
      </c>
      <c r="AN76" s="26">
        <v>92.165511500506682</v>
      </c>
      <c r="AO76" s="27">
        <v>20.757617735866052</v>
      </c>
      <c r="AP76" s="27">
        <v>93.173352955622931</v>
      </c>
      <c r="AQ76" s="27">
        <v>89.165511500506682</v>
      </c>
      <c r="AR76" s="27">
        <v>97.431278861516859</v>
      </c>
      <c r="AS76" s="27">
        <v>100.43127886151686</v>
      </c>
      <c r="AT76" s="27">
        <v>9.3854041208360837</v>
      </c>
      <c r="AU76" s="27">
        <v>9.5981651214335812</v>
      </c>
      <c r="AV76" s="27">
        <v>24.962353856467992</v>
      </c>
      <c r="AW76" s="27">
        <v>83.87250424664532</v>
      </c>
      <c r="AX76" s="27">
        <v>63.299538031171231</v>
      </c>
    </row>
    <row r="77" spans="2:50" x14ac:dyDescent="0.25">
      <c r="B77" s="25">
        <v>47849</v>
      </c>
      <c r="C77" s="26">
        <v>24.864256480301933</v>
      </c>
      <c r="D77" s="26">
        <v>25.534256480301934</v>
      </c>
      <c r="E77" s="26">
        <v>24.812554682536152</v>
      </c>
      <c r="F77" s="26">
        <v>26.704522920364113</v>
      </c>
      <c r="G77" s="26">
        <v>26.504522920364114</v>
      </c>
      <c r="H77" s="26">
        <v>27.410554839278834</v>
      </c>
      <c r="I77" s="26">
        <v>71.437964913014653</v>
      </c>
      <c r="J77" s="26">
        <v>92.104560098883297</v>
      </c>
      <c r="K77" s="26">
        <v>103.67481520539107</v>
      </c>
      <c r="L77" s="26">
        <v>86.451163557218649</v>
      </c>
      <c r="M77" s="26">
        <v>92.9416805085758</v>
      </c>
      <c r="N77" s="26">
        <v>86.864717135997665</v>
      </c>
      <c r="O77" s="26">
        <v>96.038823945005561</v>
      </c>
      <c r="P77" s="26">
        <v>89.495412942463702</v>
      </c>
      <c r="Q77" s="26">
        <v>95.81195427210686</v>
      </c>
      <c r="R77" s="26">
        <v>93.679283948603867</v>
      </c>
      <c r="S77" s="26">
        <v>111.33959117013246</v>
      </c>
      <c r="T77" s="26">
        <v>85.22768088563555</v>
      </c>
      <c r="U77" s="26">
        <v>94.502639087713476</v>
      </c>
      <c r="V77" s="26">
        <v>47.90597713605343</v>
      </c>
      <c r="W77" s="26">
        <v>74.153564347790564</v>
      </c>
      <c r="X77" s="26">
        <v>88.495412942463702</v>
      </c>
      <c r="Y77" s="26">
        <v>72.836129282264807</v>
      </c>
      <c r="Z77" s="26">
        <v>87.823524661503498</v>
      </c>
      <c r="AA77" s="26">
        <v>96.104560098883297</v>
      </c>
      <c r="AB77" s="26">
        <v>107.67481520539107</v>
      </c>
      <c r="AC77" s="26">
        <v>89.104560098883297</v>
      </c>
      <c r="AD77" s="26">
        <v>100.67481520539107</v>
      </c>
      <c r="AE77" s="26">
        <v>87.094560098883292</v>
      </c>
      <c r="AF77" s="26">
        <v>100.4954129424637</v>
      </c>
      <c r="AG77" s="26">
        <v>86.230758844896172</v>
      </c>
      <c r="AH77" s="26">
        <v>95.104560098883297</v>
      </c>
      <c r="AI77" s="26">
        <v>106.67481520539107</v>
      </c>
      <c r="AJ77" s="26">
        <v>120.4954129424637</v>
      </c>
      <c r="AK77" s="26">
        <v>97.230758844896172</v>
      </c>
      <c r="AL77" s="26">
        <v>85.104560098883297</v>
      </c>
      <c r="AM77" s="26">
        <v>96.67481520539107</v>
      </c>
      <c r="AN77" s="26">
        <v>91.104560098883297</v>
      </c>
      <c r="AO77" s="27">
        <v>21.410554839278834</v>
      </c>
      <c r="AP77" s="27">
        <v>89.679283948603867</v>
      </c>
      <c r="AQ77" s="27">
        <v>88.104560098883297</v>
      </c>
      <c r="AR77" s="27">
        <v>99.67481520539107</v>
      </c>
      <c r="AS77" s="27">
        <v>102.67481520539107</v>
      </c>
      <c r="AT77" s="27">
        <v>9.3761993882558521</v>
      </c>
      <c r="AU77" s="27">
        <v>9.5746544299952951</v>
      </c>
      <c r="AV77" s="27">
        <v>25.634830664511149</v>
      </c>
      <c r="AW77" s="27">
        <v>84.105563443652088</v>
      </c>
      <c r="AX77" s="27">
        <v>63.514915790872138</v>
      </c>
    </row>
    <row r="78" spans="2:50" x14ac:dyDescent="0.25">
      <c r="B78" s="25">
        <v>47880</v>
      </c>
      <c r="C78" s="26">
        <v>24.90849811448383</v>
      </c>
      <c r="D78" s="26">
        <v>25.578498114483832</v>
      </c>
      <c r="E78" s="26">
        <v>25.394743371185069</v>
      </c>
      <c r="F78" s="26">
        <v>26.858915345382414</v>
      </c>
      <c r="G78" s="26">
        <v>26.658915345382415</v>
      </c>
      <c r="H78" s="26">
        <v>27.587826469242881</v>
      </c>
      <c r="I78" s="26">
        <v>71.418584724717732</v>
      </c>
      <c r="J78" s="26">
        <v>86.615227360952318</v>
      </c>
      <c r="K78" s="26">
        <v>97.644343102165024</v>
      </c>
      <c r="L78" s="26">
        <v>81.170642319788186</v>
      </c>
      <c r="M78" s="26">
        <v>86.744681716879882</v>
      </c>
      <c r="N78" s="26">
        <v>81.558612876383961</v>
      </c>
      <c r="O78" s="26">
        <v>92.31075517712668</v>
      </c>
      <c r="P78" s="26">
        <v>86.875648157846641</v>
      </c>
      <c r="Q78" s="26">
        <v>90.769657718138347</v>
      </c>
      <c r="R78" s="26">
        <v>88.431212103327425</v>
      </c>
      <c r="S78" s="26">
        <v>105.78520368204472</v>
      </c>
      <c r="T78" s="26">
        <v>79.978123739921145</v>
      </c>
      <c r="U78" s="26">
        <v>89.229200016307274</v>
      </c>
      <c r="V78" s="26">
        <v>45.384828859069174</v>
      </c>
      <c r="W78" s="26">
        <v>70.823590061268447</v>
      </c>
      <c r="X78" s="26">
        <v>85.875648157846641</v>
      </c>
      <c r="Y78" s="26">
        <v>72.505314808886752</v>
      </c>
      <c r="Z78" s="26">
        <v>87.586182065637956</v>
      </c>
      <c r="AA78" s="26">
        <v>90.615227360952318</v>
      </c>
      <c r="AB78" s="26">
        <v>101.64434310216502</v>
      </c>
      <c r="AC78" s="26">
        <v>83.615227360952318</v>
      </c>
      <c r="AD78" s="26">
        <v>94.644343102165024</v>
      </c>
      <c r="AE78" s="26">
        <v>81.605227360952313</v>
      </c>
      <c r="AF78" s="26">
        <v>97.875648157846641</v>
      </c>
      <c r="AG78" s="26">
        <v>81.692691946324516</v>
      </c>
      <c r="AH78" s="26">
        <v>89.615227360952318</v>
      </c>
      <c r="AI78" s="26">
        <v>100.64434310216502</v>
      </c>
      <c r="AJ78" s="26">
        <v>117.87564815784664</v>
      </c>
      <c r="AK78" s="26">
        <v>92.692691946324516</v>
      </c>
      <c r="AL78" s="26">
        <v>79.615227360952318</v>
      </c>
      <c r="AM78" s="26">
        <v>90.644343102165024</v>
      </c>
      <c r="AN78" s="26">
        <v>85.615227360952318</v>
      </c>
      <c r="AO78" s="27">
        <v>21.587826469242881</v>
      </c>
      <c r="AP78" s="27">
        <v>84.431212103327425</v>
      </c>
      <c r="AQ78" s="27">
        <v>82.615227360952318</v>
      </c>
      <c r="AR78" s="27">
        <v>93.644343102165024</v>
      </c>
      <c r="AS78" s="27">
        <v>96.644343102165024</v>
      </c>
      <c r="AT78" s="27">
        <v>9.404592211681992</v>
      </c>
      <c r="AU78" s="27">
        <v>9.5677669665976488</v>
      </c>
      <c r="AV78" s="27">
        <v>26.131095409497739</v>
      </c>
      <c r="AW78" s="27">
        <v>84.338656250502282</v>
      </c>
      <c r="AX78" s="27">
        <v>63.730287661105365</v>
      </c>
    </row>
    <row r="79" spans="2:50" x14ac:dyDescent="0.25">
      <c r="B79" s="25">
        <v>47908</v>
      </c>
      <c r="C79" s="26">
        <v>24.527027470011333</v>
      </c>
      <c r="D79" s="26">
        <v>25.197027470011335</v>
      </c>
      <c r="E79" s="26">
        <v>25.015479754125874</v>
      </c>
      <c r="F79" s="26">
        <v>26.420791592196849</v>
      </c>
      <c r="G79" s="26">
        <v>26.22079159219685</v>
      </c>
      <c r="H79" s="26">
        <v>27.26991024316931</v>
      </c>
      <c r="I79" s="26">
        <v>70.937121584922323</v>
      </c>
      <c r="J79" s="26">
        <v>79.970219918649576</v>
      </c>
      <c r="K79" s="26">
        <v>90.582582301285512</v>
      </c>
      <c r="L79" s="26">
        <v>73.389469947214906</v>
      </c>
      <c r="M79" s="26">
        <v>77.989702566851633</v>
      </c>
      <c r="N79" s="26">
        <v>73.686352951408722</v>
      </c>
      <c r="O79" s="26">
        <v>83.937334962310231</v>
      </c>
      <c r="P79" s="26">
        <v>78.905837310024097</v>
      </c>
      <c r="Q79" s="26">
        <v>82.584153989836366</v>
      </c>
      <c r="R79" s="26">
        <v>80.67969961788468</v>
      </c>
      <c r="S79" s="26">
        <v>93.951862014746368</v>
      </c>
      <c r="T79" s="26">
        <v>72.220435683714911</v>
      </c>
      <c r="U79" s="26">
        <v>80.385330903575948</v>
      </c>
      <c r="V79" s="26">
        <v>41.292076994918183</v>
      </c>
      <c r="W79" s="26">
        <v>62.997455846749737</v>
      </c>
      <c r="X79" s="26">
        <v>77.905837310024097</v>
      </c>
      <c r="Y79" s="26">
        <v>70.605899327175806</v>
      </c>
      <c r="Z79" s="26">
        <v>81.351013179363221</v>
      </c>
      <c r="AA79" s="26">
        <v>83.970219918649576</v>
      </c>
      <c r="AB79" s="26">
        <v>94.582582301285512</v>
      </c>
      <c r="AC79" s="26">
        <v>76.970219918649576</v>
      </c>
      <c r="AD79" s="26">
        <v>87.582582301285512</v>
      </c>
      <c r="AE79" s="26">
        <v>74.960219918649571</v>
      </c>
      <c r="AF79" s="26">
        <v>89.905837310024097</v>
      </c>
      <c r="AG79" s="26">
        <v>74.325738590852737</v>
      </c>
      <c r="AH79" s="26">
        <v>82.970219918649576</v>
      </c>
      <c r="AI79" s="26">
        <v>93.582582301285512</v>
      </c>
      <c r="AJ79" s="26">
        <v>109.9058373100241</v>
      </c>
      <c r="AK79" s="26">
        <v>85.325738590852737</v>
      </c>
      <c r="AL79" s="26">
        <v>72.970219918649576</v>
      </c>
      <c r="AM79" s="26">
        <v>83.582582301285512</v>
      </c>
      <c r="AN79" s="26">
        <v>78.970219918649576</v>
      </c>
      <c r="AO79" s="27">
        <v>21.26991024316931</v>
      </c>
      <c r="AP79" s="27">
        <v>76.67969961788468</v>
      </c>
      <c r="AQ79" s="27">
        <v>75.970219918649576</v>
      </c>
      <c r="AR79" s="27">
        <v>86.582582301285512</v>
      </c>
      <c r="AS79" s="27">
        <v>89.582582301285512</v>
      </c>
      <c r="AT79" s="27">
        <v>9.2734291370071311</v>
      </c>
      <c r="AU79" s="27">
        <v>9.4992840793392652</v>
      </c>
      <c r="AV79" s="27">
        <v>25.952379459812086</v>
      </c>
      <c r="AW79" s="27">
        <v>84.549158689758713</v>
      </c>
      <c r="AX79" s="27">
        <v>63.924820097115919</v>
      </c>
    </row>
    <row r="80" spans="2:50" x14ac:dyDescent="0.25">
      <c r="B80" s="25">
        <v>47939</v>
      </c>
      <c r="C80" s="26">
        <v>23.32411413121083</v>
      </c>
      <c r="D80" s="26">
        <v>23.994114131210832</v>
      </c>
      <c r="E80" s="26">
        <v>23.465330180036688</v>
      </c>
      <c r="F80" s="26">
        <v>24.764980092927882</v>
      </c>
      <c r="G80" s="26">
        <v>24.564980092927883</v>
      </c>
      <c r="H80" s="26">
        <v>26.081308739502486</v>
      </c>
      <c r="I80" s="26">
        <v>65.206026872412835</v>
      </c>
      <c r="J80" s="26">
        <v>70.594657329036224</v>
      </c>
      <c r="K80" s="26">
        <v>80.736064697355303</v>
      </c>
      <c r="L80" s="26">
        <v>63.675314210314291</v>
      </c>
      <c r="M80" s="26">
        <v>71.308241929092517</v>
      </c>
      <c r="N80" s="26">
        <v>62.241059726668091</v>
      </c>
      <c r="O80" s="26">
        <v>73.823699199035687</v>
      </c>
      <c r="P80" s="26">
        <v>62.051386179974223</v>
      </c>
      <c r="Q80" s="26">
        <v>72.918133761855955</v>
      </c>
      <c r="R80" s="26">
        <v>71.627691785360497</v>
      </c>
      <c r="S80" s="26">
        <v>86.951197978554276</v>
      </c>
      <c r="T80" s="26">
        <v>62.546889124277257</v>
      </c>
      <c r="U80" s="26">
        <v>68.538441277560594</v>
      </c>
      <c r="V80" s="26">
        <v>36.459066880927978</v>
      </c>
      <c r="W80" s="26">
        <v>52.913974129077381</v>
      </c>
      <c r="X80" s="26">
        <v>61.051386179974223</v>
      </c>
      <c r="Y80" s="26">
        <v>66.253335213661231</v>
      </c>
      <c r="Z80" s="26">
        <v>76.140667725844381</v>
      </c>
      <c r="AA80" s="26">
        <v>74.594657329036224</v>
      </c>
      <c r="AB80" s="26">
        <v>84.736064697355303</v>
      </c>
      <c r="AC80" s="26">
        <v>67.594657329036224</v>
      </c>
      <c r="AD80" s="26">
        <v>77.736064697355303</v>
      </c>
      <c r="AE80" s="26">
        <v>65.584657329036219</v>
      </c>
      <c r="AF80" s="26">
        <v>73.05138617997423</v>
      </c>
      <c r="AG80" s="26">
        <v>65.626320385670368</v>
      </c>
      <c r="AH80" s="26">
        <v>73.594657329036224</v>
      </c>
      <c r="AI80" s="26">
        <v>83.736064697355303</v>
      </c>
      <c r="AJ80" s="26">
        <v>93.05138617997423</v>
      </c>
      <c r="AK80" s="26">
        <v>76.626320385670368</v>
      </c>
      <c r="AL80" s="26">
        <v>63.594657329036224</v>
      </c>
      <c r="AM80" s="26">
        <v>73.736064697355303</v>
      </c>
      <c r="AN80" s="26">
        <v>69.594657329036224</v>
      </c>
      <c r="AO80" s="27">
        <v>20.081308739502486</v>
      </c>
      <c r="AP80" s="27">
        <v>67.627691785360497</v>
      </c>
      <c r="AQ80" s="27">
        <v>66.594657329036224</v>
      </c>
      <c r="AR80" s="27">
        <v>76.736064697355303</v>
      </c>
      <c r="AS80" s="27">
        <v>79.736064697355303</v>
      </c>
      <c r="AT80" s="27">
        <v>8.8405447571901092</v>
      </c>
      <c r="AU80" s="27">
        <v>8.7335507431441215</v>
      </c>
      <c r="AV80" s="27">
        <v>24.910543276880318</v>
      </c>
      <c r="AW80" s="27">
        <v>84.784302210074458</v>
      </c>
      <c r="AX80" s="27">
        <v>64.142722878611465</v>
      </c>
    </row>
    <row r="81" spans="2:50" x14ac:dyDescent="0.25">
      <c r="B81" s="25">
        <v>47969</v>
      </c>
      <c r="C81" s="26">
        <v>22.868666953373189</v>
      </c>
      <c r="D81" s="26">
        <v>23.538666953373191</v>
      </c>
      <c r="E81" s="26">
        <v>22.400109711062228</v>
      </c>
      <c r="F81" s="26">
        <v>23.888353982845366</v>
      </c>
      <c r="G81" s="26">
        <v>23.688353982845367</v>
      </c>
      <c r="H81" s="26">
        <v>25.654689326787025</v>
      </c>
      <c r="I81" s="26">
        <v>60.164295821748944</v>
      </c>
      <c r="J81" s="26">
        <v>61.015473112150161</v>
      </c>
      <c r="K81" s="26">
        <v>72.581319730765514</v>
      </c>
      <c r="L81" s="26">
        <v>55.765735285396026</v>
      </c>
      <c r="M81" s="26">
        <v>62.625156806425224</v>
      </c>
      <c r="N81" s="26">
        <v>54.067788413296604</v>
      </c>
      <c r="O81" s="26">
        <v>65.738809908240285</v>
      </c>
      <c r="P81" s="26">
        <v>53.86406579552952</v>
      </c>
      <c r="Q81" s="26">
        <v>64.547600892586928</v>
      </c>
      <c r="R81" s="26">
        <v>63.083672411045988</v>
      </c>
      <c r="S81" s="26">
        <v>78.123220078567513</v>
      </c>
      <c r="T81" s="26">
        <v>54.623618653874857</v>
      </c>
      <c r="U81" s="26">
        <v>61.17480808087118</v>
      </c>
      <c r="V81" s="26">
        <v>32.273800446293464</v>
      </c>
      <c r="W81" s="26">
        <v>44.641923245383666</v>
      </c>
      <c r="X81" s="26">
        <v>52.86406579552952</v>
      </c>
      <c r="Y81" s="26">
        <v>64.442353216873556</v>
      </c>
      <c r="Z81" s="26">
        <v>71.518327854071273</v>
      </c>
      <c r="AA81" s="26">
        <v>65.015473112150161</v>
      </c>
      <c r="AB81" s="26">
        <v>76.581319730765514</v>
      </c>
      <c r="AC81" s="26">
        <v>58.015473112150161</v>
      </c>
      <c r="AD81" s="26">
        <v>69.581319730765514</v>
      </c>
      <c r="AE81" s="26">
        <v>56.005473112150163</v>
      </c>
      <c r="AF81" s="26">
        <v>64.864065795529513</v>
      </c>
      <c r="AG81" s="26">
        <v>58.092840803328237</v>
      </c>
      <c r="AH81" s="26">
        <v>64.015473112150161</v>
      </c>
      <c r="AI81" s="26">
        <v>75.581319730765514</v>
      </c>
      <c r="AJ81" s="26">
        <v>84.864065795529513</v>
      </c>
      <c r="AK81" s="26">
        <v>69.092840803328244</v>
      </c>
      <c r="AL81" s="26">
        <v>54.015473112150161</v>
      </c>
      <c r="AM81" s="26">
        <v>65.581319730765514</v>
      </c>
      <c r="AN81" s="26">
        <v>60.015473112150161</v>
      </c>
      <c r="AO81" s="27">
        <v>19.654689326787025</v>
      </c>
      <c r="AP81" s="27">
        <v>59.083672411045988</v>
      </c>
      <c r="AQ81" s="27">
        <v>57.015473112150161</v>
      </c>
      <c r="AR81" s="27">
        <v>68.581319730765514</v>
      </c>
      <c r="AS81" s="27">
        <v>71.581319730765514</v>
      </c>
      <c r="AT81" s="27">
        <v>8.682672491146489</v>
      </c>
      <c r="AU81" s="27">
        <v>8.0590617543345076</v>
      </c>
      <c r="AV81" s="27">
        <v>23.741249328255538</v>
      </c>
      <c r="AW81" s="27">
        <v>85.009897287735569</v>
      </c>
      <c r="AX81" s="27">
        <v>64.351158379834573</v>
      </c>
    </row>
    <row r="82" spans="2:50" x14ac:dyDescent="0.25">
      <c r="B82" s="25">
        <v>48000</v>
      </c>
      <c r="C82" s="26">
        <v>22.406079682723337</v>
      </c>
      <c r="D82" s="26">
        <v>23.076079682723339</v>
      </c>
      <c r="E82" s="26">
        <v>21.606245104575137</v>
      </c>
      <c r="F82" s="26">
        <v>23.401810815850343</v>
      </c>
      <c r="G82" s="26">
        <v>23.201810815850344</v>
      </c>
      <c r="H82" s="26">
        <v>25.218064573696239</v>
      </c>
      <c r="I82" s="26">
        <v>58.555997577795729</v>
      </c>
      <c r="J82" s="26">
        <v>59.251907090876131</v>
      </c>
      <c r="K82" s="26">
        <v>70.778257904871367</v>
      </c>
      <c r="L82" s="26">
        <v>53.678990795851703</v>
      </c>
      <c r="M82" s="26">
        <v>60.831847403318086</v>
      </c>
      <c r="N82" s="26">
        <v>51.512310300518038</v>
      </c>
      <c r="O82" s="26">
        <v>63.633572479096451</v>
      </c>
      <c r="P82" s="26">
        <v>50.984556885499927</v>
      </c>
      <c r="Q82" s="26">
        <v>62.655674226437469</v>
      </c>
      <c r="R82" s="26">
        <v>63.170180028980333</v>
      </c>
      <c r="S82" s="26">
        <v>76.204809818944256</v>
      </c>
      <c r="T82" s="26">
        <v>52.341352831783432</v>
      </c>
      <c r="U82" s="26">
        <v>63.353692305345142</v>
      </c>
      <c r="V82" s="26">
        <v>31.327837113218735</v>
      </c>
      <c r="W82" s="26">
        <v>42.708759914723665</v>
      </c>
      <c r="X82" s="26">
        <v>49.984556885499927</v>
      </c>
      <c r="Y82" s="26">
        <v>64.25699777545438</v>
      </c>
      <c r="Z82" s="26">
        <v>71.226973299661864</v>
      </c>
      <c r="AA82" s="26">
        <v>63.251907090876131</v>
      </c>
      <c r="AB82" s="26">
        <v>74.778257904871367</v>
      </c>
      <c r="AC82" s="26">
        <v>56.251907090876131</v>
      </c>
      <c r="AD82" s="26">
        <v>67.778257904871367</v>
      </c>
      <c r="AE82" s="26">
        <v>54.241907090876133</v>
      </c>
      <c r="AF82" s="26">
        <v>61.984556885499927</v>
      </c>
      <c r="AG82" s="26">
        <v>56.390106803793721</v>
      </c>
      <c r="AH82" s="26">
        <v>62.251907090876131</v>
      </c>
      <c r="AI82" s="26">
        <v>73.778257904871367</v>
      </c>
      <c r="AJ82" s="26">
        <v>81.984556885499927</v>
      </c>
      <c r="AK82" s="26">
        <v>67.390106803793714</v>
      </c>
      <c r="AL82" s="26">
        <v>52.251907090876131</v>
      </c>
      <c r="AM82" s="26">
        <v>63.778257904871367</v>
      </c>
      <c r="AN82" s="26">
        <v>58.251907090876131</v>
      </c>
      <c r="AO82" s="27">
        <v>19.218064573696239</v>
      </c>
      <c r="AP82" s="27">
        <v>59.170180028980333</v>
      </c>
      <c r="AQ82" s="27">
        <v>55.251907090876131</v>
      </c>
      <c r="AR82" s="27">
        <v>66.778257904871367</v>
      </c>
      <c r="AS82" s="27">
        <v>69.778257904871367</v>
      </c>
      <c r="AT82" s="27">
        <v>8.5213681081896091</v>
      </c>
      <c r="AU82" s="27">
        <v>7.8421371500975754</v>
      </c>
      <c r="AV82" s="27">
        <v>23.330461884497044</v>
      </c>
      <c r="AW82" s="27">
        <v>85.243057552286643</v>
      </c>
      <c r="AX82" s="27">
        <v>64.566544829327682</v>
      </c>
    </row>
    <row r="83" spans="2:50" x14ac:dyDescent="0.25">
      <c r="B83" s="25">
        <v>48030</v>
      </c>
      <c r="C83" s="26">
        <v>22.106731818308315</v>
      </c>
      <c r="D83" s="26">
        <v>22.776731818308317</v>
      </c>
      <c r="E83" s="26">
        <v>21.369943487635418</v>
      </c>
      <c r="F83" s="26">
        <v>23.444496047591667</v>
      </c>
      <c r="G83" s="26">
        <v>23.244496047591667</v>
      </c>
      <c r="H83" s="26">
        <v>25.167659603440796</v>
      </c>
      <c r="I83" s="26">
        <v>57.556583196667475</v>
      </c>
      <c r="J83" s="26">
        <v>59.709516050917948</v>
      </c>
      <c r="K83" s="26">
        <v>67.001312598430658</v>
      </c>
      <c r="L83" s="26">
        <v>54.569991906630143</v>
      </c>
      <c r="M83" s="26">
        <v>61.480609673325091</v>
      </c>
      <c r="N83" s="26">
        <v>54.196441407480471</v>
      </c>
      <c r="O83" s="26">
        <v>65.955142709883404</v>
      </c>
      <c r="P83" s="26">
        <v>52.253618496024735</v>
      </c>
      <c r="Q83" s="26">
        <v>59.39187139028126</v>
      </c>
      <c r="R83" s="26">
        <v>65.837453693490446</v>
      </c>
      <c r="S83" s="26">
        <v>77.914703837226952</v>
      </c>
      <c r="T83" s="26">
        <v>52.262377901448154</v>
      </c>
      <c r="U83" s="26">
        <v>59.87684554438956</v>
      </c>
      <c r="V83" s="26">
        <v>29.69593569514063</v>
      </c>
      <c r="W83" s="26">
        <v>40.705623404067019</v>
      </c>
      <c r="X83" s="26">
        <v>51.253618496024735</v>
      </c>
      <c r="Y83" s="26">
        <v>64.459604935957543</v>
      </c>
      <c r="Z83" s="26">
        <v>71.592266225123922</v>
      </c>
      <c r="AA83" s="26">
        <v>63.709516050917948</v>
      </c>
      <c r="AB83" s="26">
        <v>71.001312598430658</v>
      </c>
      <c r="AC83" s="26">
        <v>56.709516050917948</v>
      </c>
      <c r="AD83" s="26">
        <v>64.001312598430658</v>
      </c>
      <c r="AE83" s="26">
        <v>54.69951605091795</v>
      </c>
      <c r="AF83" s="26">
        <v>63.253618496024735</v>
      </c>
      <c r="AG83" s="26">
        <v>53.452684251253132</v>
      </c>
      <c r="AH83" s="26">
        <v>62.709516050917948</v>
      </c>
      <c r="AI83" s="26">
        <v>70.001312598430658</v>
      </c>
      <c r="AJ83" s="26">
        <v>83.253618496024728</v>
      </c>
      <c r="AK83" s="26">
        <v>64.452684251253132</v>
      </c>
      <c r="AL83" s="26">
        <v>52.709516050917948</v>
      </c>
      <c r="AM83" s="26">
        <v>60.001312598430658</v>
      </c>
      <c r="AN83" s="26">
        <v>58.709516050917948</v>
      </c>
      <c r="AO83" s="27">
        <v>19.167659603440796</v>
      </c>
      <c r="AP83" s="27">
        <v>61.837453693490446</v>
      </c>
      <c r="AQ83" s="27">
        <v>55.709516050917948</v>
      </c>
      <c r="AR83" s="27">
        <v>63.001312598430658</v>
      </c>
      <c r="AS83" s="27">
        <v>66.001312598430658</v>
      </c>
      <c r="AT83" s="27">
        <v>8.4192549355654229</v>
      </c>
      <c r="AU83" s="27">
        <v>7.704007254311259</v>
      </c>
      <c r="AV83" s="27">
        <v>23.103192866955411</v>
      </c>
      <c r="AW83" s="27">
        <v>85.468715789233556</v>
      </c>
      <c r="AX83" s="27">
        <v>64.774980282447913</v>
      </c>
    </row>
    <row r="84" spans="2:50" x14ac:dyDescent="0.25">
      <c r="B84" s="25">
        <v>48061</v>
      </c>
      <c r="C84" s="26">
        <v>22.304018918035869</v>
      </c>
      <c r="D84" s="26">
        <v>22.97401891803587</v>
      </c>
      <c r="E84" s="26">
        <v>21.325001695350334</v>
      </c>
      <c r="F84" s="26">
        <v>23.477121613876587</v>
      </c>
      <c r="G84" s="26">
        <v>23.277121613876588</v>
      </c>
      <c r="H84" s="26">
        <v>25.205417671221802</v>
      </c>
      <c r="I84" s="26">
        <v>56.862089662938956</v>
      </c>
      <c r="J84" s="26">
        <v>66.459267018577009</v>
      </c>
      <c r="K84" s="26">
        <v>73.770183614510572</v>
      </c>
      <c r="L84" s="26">
        <v>60.891000986106363</v>
      </c>
      <c r="M84" s="26">
        <v>69.481704588882067</v>
      </c>
      <c r="N84" s="26">
        <v>61.552353662539453</v>
      </c>
      <c r="O84" s="26">
        <v>73.337829021813604</v>
      </c>
      <c r="P84" s="26">
        <v>57.057024093629444</v>
      </c>
      <c r="Q84" s="26">
        <v>66.737222790111218</v>
      </c>
      <c r="R84" s="26">
        <v>72.659688266886292</v>
      </c>
      <c r="S84" s="26">
        <v>82.679749081342791</v>
      </c>
      <c r="T84" s="26">
        <v>58.720547798492568</v>
      </c>
      <c r="U84" s="26">
        <v>67.300597409679355</v>
      </c>
      <c r="V84" s="26">
        <v>33.368611395055609</v>
      </c>
      <c r="W84" s="26">
        <v>49.336999258964177</v>
      </c>
      <c r="X84" s="26">
        <v>56.057024093629444</v>
      </c>
      <c r="Y84" s="26">
        <v>64.6563178442577</v>
      </c>
      <c r="Z84" s="26">
        <v>72.374191033333219</v>
      </c>
      <c r="AA84" s="26">
        <v>70.459267018577009</v>
      </c>
      <c r="AB84" s="26">
        <v>77.770183614510572</v>
      </c>
      <c r="AC84" s="26">
        <v>63.459267018577009</v>
      </c>
      <c r="AD84" s="26">
        <v>70.770183614510572</v>
      </c>
      <c r="AE84" s="26">
        <v>61.449267018577011</v>
      </c>
      <c r="AF84" s="26">
        <v>68.057024093629451</v>
      </c>
      <c r="AG84" s="26">
        <v>60.063500511100095</v>
      </c>
      <c r="AH84" s="26">
        <v>69.459267018577009</v>
      </c>
      <c r="AI84" s="26">
        <v>76.770183614510572</v>
      </c>
      <c r="AJ84" s="26">
        <v>88.057024093629451</v>
      </c>
      <c r="AK84" s="26">
        <v>71.063500511100102</v>
      </c>
      <c r="AL84" s="26">
        <v>59.459267018577009</v>
      </c>
      <c r="AM84" s="26">
        <v>66.770183614510572</v>
      </c>
      <c r="AN84" s="26">
        <v>65.459267018577009</v>
      </c>
      <c r="AO84" s="27">
        <v>19.205417671221802</v>
      </c>
      <c r="AP84" s="27">
        <v>68.659688266886292</v>
      </c>
      <c r="AQ84" s="27">
        <v>62.459267018577009</v>
      </c>
      <c r="AR84" s="27">
        <v>69.770183614510572</v>
      </c>
      <c r="AS84" s="27">
        <v>72.770183614510572</v>
      </c>
      <c r="AT84" s="27">
        <v>8.5041466349663892</v>
      </c>
      <c r="AU84" s="27">
        <v>7.609062966441333</v>
      </c>
      <c r="AV84" s="27">
        <v>23.209564115678194</v>
      </c>
      <c r="AW84" s="27">
        <v>85.701931056774953</v>
      </c>
      <c r="AX84" s="27">
        <v>64.990355315636606</v>
      </c>
    </row>
    <row r="85" spans="2:50" x14ac:dyDescent="0.25">
      <c r="B85" s="25">
        <v>48092</v>
      </c>
      <c r="C85" s="26">
        <v>22.808774362383716</v>
      </c>
      <c r="D85" s="26">
        <v>23.478774362383717</v>
      </c>
      <c r="E85" s="26">
        <v>23.181079519345342</v>
      </c>
      <c r="F85" s="26">
        <v>24.872254855962517</v>
      </c>
      <c r="G85" s="26">
        <v>24.672254855962517</v>
      </c>
      <c r="H85" s="26">
        <v>25.095128726712346</v>
      </c>
      <c r="I85" s="26">
        <v>57.880979960881739</v>
      </c>
      <c r="J85" s="26">
        <v>76.717623631518009</v>
      </c>
      <c r="K85" s="26">
        <v>85.007561831245951</v>
      </c>
      <c r="L85" s="26">
        <v>71.216305661378343</v>
      </c>
      <c r="M85" s="26">
        <v>80.667035687530372</v>
      </c>
      <c r="N85" s="26">
        <v>73.139499810027303</v>
      </c>
      <c r="O85" s="26">
        <v>85.162022543191355</v>
      </c>
      <c r="P85" s="26">
        <v>66.382771783938935</v>
      </c>
      <c r="Q85" s="26">
        <v>77.67072986330173</v>
      </c>
      <c r="R85" s="26">
        <v>83.427880270447304</v>
      </c>
      <c r="S85" s="26">
        <v>98.650743879372072</v>
      </c>
      <c r="T85" s="26">
        <v>69.064037786978673</v>
      </c>
      <c r="U85" s="26">
        <v>79.857877277924018</v>
      </c>
      <c r="V85" s="26">
        <v>38.835364931650865</v>
      </c>
      <c r="W85" s="26">
        <v>60.011165878832585</v>
      </c>
      <c r="X85" s="26">
        <v>65.382771783938935</v>
      </c>
      <c r="Y85" s="26">
        <v>66.690061892406078</v>
      </c>
      <c r="Z85" s="26">
        <v>75.643890755439216</v>
      </c>
      <c r="AA85" s="26">
        <v>80.717623631518009</v>
      </c>
      <c r="AB85" s="26">
        <v>89.007561831245951</v>
      </c>
      <c r="AC85" s="26">
        <v>73.717623631518009</v>
      </c>
      <c r="AD85" s="26">
        <v>82.007561831245951</v>
      </c>
      <c r="AE85" s="26">
        <v>71.707623631518004</v>
      </c>
      <c r="AF85" s="26">
        <v>77.382771783938935</v>
      </c>
      <c r="AG85" s="26">
        <v>69.903656876971553</v>
      </c>
      <c r="AH85" s="26">
        <v>79.717623631518009</v>
      </c>
      <c r="AI85" s="26">
        <v>88.007561831245951</v>
      </c>
      <c r="AJ85" s="26">
        <v>97.382771783938935</v>
      </c>
      <c r="AK85" s="26">
        <v>80.903656876971553</v>
      </c>
      <c r="AL85" s="26">
        <v>69.717623631518009</v>
      </c>
      <c r="AM85" s="26">
        <v>78.007561831245951</v>
      </c>
      <c r="AN85" s="26">
        <v>75.717623631518009</v>
      </c>
      <c r="AO85" s="27">
        <v>19.095128726712346</v>
      </c>
      <c r="AP85" s="27">
        <v>79.427880270447304</v>
      </c>
      <c r="AQ85" s="27">
        <v>72.717623631518009</v>
      </c>
      <c r="AR85" s="27">
        <v>81.007561831245951</v>
      </c>
      <c r="AS85" s="27">
        <v>84.007561831245951</v>
      </c>
      <c r="AT85" s="27">
        <v>8.7014135871470852</v>
      </c>
      <c r="AU85" s="27">
        <v>7.7403420310426911</v>
      </c>
      <c r="AV85" s="27">
        <v>23.642637258562182</v>
      </c>
      <c r="AW85" s="27">
        <v>85.935166236672231</v>
      </c>
      <c r="AX85" s="27">
        <v>65.20573133849787</v>
      </c>
    </row>
    <row r="86" spans="2:50" x14ac:dyDescent="0.25">
      <c r="B86" s="25">
        <v>48122</v>
      </c>
      <c r="C86" s="26">
        <v>23.956892858796543</v>
      </c>
      <c r="D86" s="26">
        <v>24.626892858796545</v>
      </c>
      <c r="E86" s="26">
        <v>23.293486722881092</v>
      </c>
      <c r="F86" s="26">
        <v>25.958343600401303</v>
      </c>
      <c r="G86" s="26">
        <v>25.758343600401304</v>
      </c>
      <c r="H86" s="26">
        <v>25.918524916279022</v>
      </c>
      <c r="I86" s="26">
        <v>62.396123171317804</v>
      </c>
      <c r="J86" s="26">
        <v>86.260511637620525</v>
      </c>
      <c r="K86" s="26">
        <v>91.864805873430697</v>
      </c>
      <c r="L86" s="26">
        <v>80.793840414302366</v>
      </c>
      <c r="M86" s="26">
        <v>87.880810920724642</v>
      </c>
      <c r="N86" s="26">
        <v>80.340446081307675</v>
      </c>
      <c r="O86" s="26">
        <v>91.222701139528311</v>
      </c>
      <c r="P86" s="26">
        <v>78.343308818113101</v>
      </c>
      <c r="Q86" s="26">
        <v>84.585681745753178</v>
      </c>
      <c r="R86" s="26">
        <v>90.637853509570988</v>
      </c>
      <c r="S86" s="26">
        <v>108.82278029708118</v>
      </c>
      <c r="T86" s="26">
        <v>78.425224469024627</v>
      </c>
      <c r="U86" s="26">
        <v>89.522118751213299</v>
      </c>
      <c r="V86" s="26">
        <v>42.292840872876589</v>
      </c>
      <c r="W86" s="26">
        <v>67.198386601768021</v>
      </c>
      <c r="X86" s="26">
        <v>77.343308818113101</v>
      </c>
      <c r="Y86" s="26">
        <v>71.487021184535266</v>
      </c>
      <c r="Z86" s="26">
        <v>84.56980929898036</v>
      </c>
      <c r="AA86" s="26">
        <v>90.260511637620525</v>
      </c>
      <c r="AB86" s="26">
        <v>95.864805873430697</v>
      </c>
      <c r="AC86" s="26">
        <v>83.260511637620525</v>
      </c>
      <c r="AD86" s="26">
        <v>88.864805873430697</v>
      </c>
      <c r="AE86" s="26">
        <v>81.250511637620519</v>
      </c>
      <c r="AF86" s="26">
        <v>89.343308818113101</v>
      </c>
      <c r="AG86" s="26">
        <v>76.127113571177858</v>
      </c>
      <c r="AH86" s="26">
        <v>89.260511637620525</v>
      </c>
      <c r="AI86" s="26">
        <v>94.864805873430697</v>
      </c>
      <c r="AJ86" s="26">
        <v>109.3433088181131</v>
      </c>
      <c r="AK86" s="26">
        <v>87.127113571177858</v>
      </c>
      <c r="AL86" s="26">
        <v>79.260511637620525</v>
      </c>
      <c r="AM86" s="26">
        <v>84.864805873430697</v>
      </c>
      <c r="AN86" s="26">
        <v>85.260511637620525</v>
      </c>
      <c r="AO86" s="27">
        <v>19.918524916279022</v>
      </c>
      <c r="AP86" s="27">
        <v>86.637853509570988</v>
      </c>
      <c r="AQ86" s="27">
        <v>82.260511637620525</v>
      </c>
      <c r="AR86" s="27">
        <v>87.864805873430697</v>
      </c>
      <c r="AS86" s="27">
        <v>90.864805873430697</v>
      </c>
      <c r="AT86" s="27">
        <v>9.1380148041650973</v>
      </c>
      <c r="AU86" s="27">
        <v>8.3350755117329598</v>
      </c>
      <c r="AV86" s="27">
        <v>24.260535229840279</v>
      </c>
      <c r="AW86" s="27">
        <v>86.160910600344906</v>
      </c>
      <c r="AX86" s="27">
        <v>65.414157608696343</v>
      </c>
    </row>
    <row r="87" spans="2:50" x14ac:dyDescent="0.25">
      <c r="B87" s="25">
        <v>48153</v>
      </c>
      <c r="C87" s="26">
        <v>24.439458815396929</v>
      </c>
      <c r="D87" s="26">
        <v>25.10945881539693</v>
      </c>
      <c r="E87" s="26">
        <v>23.556536499869694</v>
      </c>
      <c r="F87" s="26">
        <v>26.257678641758122</v>
      </c>
      <c r="G87" s="26">
        <v>26.057678641758123</v>
      </c>
      <c r="H87" s="26">
        <v>26.249900792611019</v>
      </c>
      <c r="I87" s="26">
        <v>64.7252834001536</v>
      </c>
      <c r="J87" s="26">
        <v>93.343697646564678</v>
      </c>
      <c r="K87" s="26">
        <v>99.703486458294051</v>
      </c>
      <c r="L87" s="26">
        <v>87.819509519318331</v>
      </c>
      <c r="M87" s="26">
        <v>95.23971723923421</v>
      </c>
      <c r="N87" s="26">
        <v>87.737444582948655</v>
      </c>
      <c r="O87" s="26">
        <v>99.902681067473665</v>
      </c>
      <c r="P87" s="26">
        <v>81.64257823931014</v>
      </c>
      <c r="Q87" s="26">
        <v>92.835526372405667</v>
      </c>
      <c r="R87" s="26">
        <v>98.030652452057453</v>
      </c>
      <c r="S87" s="26">
        <v>110.57070243707621</v>
      </c>
      <c r="T87" s="26">
        <v>83.507209210460402</v>
      </c>
      <c r="U87" s="26">
        <v>96.308191100063539</v>
      </c>
      <c r="V87" s="26">
        <v>46.417763186202833</v>
      </c>
      <c r="W87" s="26">
        <v>75.753000498441594</v>
      </c>
      <c r="X87" s="26">
        <v>80.64257823931014</v>
      </c>
      <c r="Y87" s="26">
        <v>73.569044871250995</v>
      </c>
      <c r="Z87" s="26">
        <v>87.82920346373254</v>
      </c>
      <c r="AA87" s="26">
        <v>97.343697646564678</v>
      </c>
      <c r="AB87" s="26">
        <v>103.70348645829405</v>
      </c>
      <c r="AC87" s="26">
        <v>90.343697646564678</v>
      </c>
      <c r="AD87" s="26">
        <v>96.703486458294051</v>
      </c>
      <c r="AE87" s="26">
        <v>88.333697646564673</v>
      </c>
      <c r="AF87" s="26">
        <v>92.64257823931014</v>
      </c>
      <c r="AG87" s="26">
        <v>83.551973735165106</v>
      </c>
      <c r="AH87" s="26">
        <v>96.343697646564678</v>
      </c>
      <c r="AI87" s="26">
        <v>102.70348645829405</v>
      </c>
      <c r="AJ87" s="26">
        <v>112.64257823931014</v>
      </c>
      <c r="AK87" s="26">
        <v>94.551973735165106</v>
      </c>
      <c r="AL87" s="26">
        <v>86.343697646564678</v>
      </c>
      <c r="AM87" s="26">
        <v>92.703486458294051</v>
      </c>
      <c r="AN87" s="26">
        <v>92.343697646564678</v>
      </c>
      <c r="AO87" s="27">
        <v>20.249900792611019</v>
      </c>
      <c r="AP87" s="27">
        <v>94.030652452057453</v>
      </c>
      <c r="AQ87" s="27">
        <v>89.343697646564678</v>
      </c>
      <c r="AR87" s="27">
        <v>95.703486458294051</v>
      </c>
      <c r="AS87" s="27">
        <v>98.703486458294051</v>
      </c>
      <c r="AT87" s="27">
        <v>9.330052946510154</v>
      </c>
      <c r="AU87" s="27">
        <v>8.6390314947301974</v>
      </c>
      <c r="AV87" s="27">
        <v>24.562723286966655</v>
      </c>
      <c r="AW87" s="27">
        <v>86.395271029142791</v>
      </c>
      <c r="AX87" s="27">
        <v>65.630823690537156</v>
      </c>
    </row>
    <row r="88" spans="2:50" x14ac:dyDescent="0.25">
      <c r="B88" s="25">
        <v>48183</v>
      </c>
      <c r="C88" s="26">
        <v>24.633057035724448</v>
      </c>
      <c r="D88" s="26">
        <v>25.30305703572445</v>
      </c>
      <c r="E88" s="26">
        <v>24.283710845069482</v>
      </c>
      <c r="F88" s="26">
        <v>26.615403692967398</v>
      </c>
      <c r="G88" s="26">
        <v>26.415403692967399</v>
      </c>
      <c r="H88" s="26">
        <v>26.714589134936194</v>
      </c>
      <c r="I88" s="26">
        <v>66.51221685471225</v>
      </c>
      <c r="J88" s="26">
        <v>93.163422797122053</v>
      </c>
      <c r="K88" s="26">
        <v>101.40744398908895</v>
      </c>
      <c r="L88" s="26">
        <v>88.513335680462703</v>
      </c>
      <c r="M88" s="26">
        <v>95.049194677923452</v>
      </c>
      <c r="N88" s="26">
        <v>87.115736134786076</v>
      </c>
      <c r="O88" s="26">
        <v>98.14630286115532</v>
      </c>
      <c r="P88" s="26">
        <v>86.773877325998527</v>
      </c>
      <c r="Q88" s="26">
        <v>92.809409001475302</v>
      </c>
      <c r="R88" s="26">
        <v>97.144485260129898</v>
      </c>
      <c r="S88" s="26">
        <v>111.27389757228701</v>
      </c>
      <c r="T88" s="26">
        <v>85.367801654712167</v>
      </c>
      <c r="U88" s="26">
        <v>96.738848108610981</v>
      </c>
      <c r="V88" s="26">
        <v>46.404704500737651</v>
      </c>
      <c r="W88" s="26">
        <v>73.650316587559075</v>
      </c>
      <c r="X88" s="26">
        <v>85.773877325998527</v>
      </c>
      <c r="Y88" s="26">
        <v>73.940040884134874</v>
      </c>
      <c r="Z88" s="26">
        <v>88.158778638992899</v>
      </c>
      <c r="AA88" s="26">
        <v>97.163422797122053</v>
      </c>
      <c r="AB88" s="26">
        <v>105.40744398908895</v>
      </c>
      <c r="AC88" s="26">
        <v>90.163422797122053</v>
      </c>
      <c r="AD88" s="26">
        <v>98.407443989088947</v>
      </c>
      <c r="AE88" s="26">
        <v>88.153422797122047</v>
      </c>
      <c r="AF88" s="26">
        <v>97.773877325998527</v>
      </c>
      <c r="AG88" s="26">
        <v>83.528468101327775</v>
      </c>
      <c r="AH88" s="26">
        <v>96.163422797122053</v>
      </c>
      <c r="AI88" s="26">
        <v>104.40744398908895</v>
      </c>
      <c r="AJ88" s="26">
        <v>117.77387732599853</v>
      </c>
      <c r="AK88" s="26">
        <v>94.528468101327775</v>
      </c>
      <c r="AL88" s="26">
        <v>86.163422797122053</v>
      </c>
      <c r="AM88" s="26">
        <v>94.407443989088947</v>
      </c>
      <c r="AN88" s="26">
        <v>92.163422797122053</v>
      </c>
      <c r="AO88" s="27">
        <v>20.714589134936194</v>
      </c>
      <c r="AP88" s="27">
        <v>93.144485260129898</v>
      </c>
      <c r="AQ88" s="27">
        <v>89.163422797122053</v>
      </c>
      <c r="AR88" s="27">
        <v>97.407443989088947</v>
      </c>
      <c r="AS88" s="27">
        <v>100.40744398908895</v>
      </c>
      <c r="AT88" s="27">
        <v>9.4124803088869538</v>
      </c>
      <c r="AU88" s="27">
        <v>8.8735621170472285</v>
      </c>
      <c r="AV88" s="27">
        <v>24.914724791523327</v>
      </c>
      <c r="AW88" s="27">
        <v>86.621058809668682</v>
      </c>
      <c r="AX88" s="27">
        <v>65.839254651920626</v>
      </c>
    </row>
    <row r="89" spans="2:50" x14ac:dyDescent="0.25">
      <c r="B89" s="25">
        <v>48214</v>
      </c>
      <c r="C89" s="26">
        <v>24.732938933730814</v>
      </c>
      <c r="D89" s="26">
        <v>25.402938933730816</v>
      </c>
      <c r="E89" s="26">
        <v>24.739028979624312</v>
      </c>
      <c r="F89" s="26">
        <v>26.704484810939348</v>
      </c>
      <c r="G89" s="26">
        <v>26.504484810939349</v>
      </c>
      <c r="H89" s="26">
        <v>27.366039913089949</v>
      </c>
      <c r="I89" s="26">
        <v>69.323460199245631</v>
      </c>
      <c r="J89" s="26">
        <v>92.100844654494537</v>
      </c>
      <c r="K89" s="26">
        <v>103.64859566216671</v>
      </c>
      <c r="L89" s="26">
        <v>86.480347721747862</v>
      </c>
      <c r="M89" s="26">
        <v>92.991530904710416</v>
      </c>
      <c r="N89" s="26">
        <v>87.162073247398311</v>
      </c>
      <c r="O89" s="26">
        <v>96.222754631641052</v>
      </c>
      <c r="P89" s="26">
        <v>83.797862279198696</v>
      </c>
      <c r="Q89" s="26">
        <v>95.800231440813874</v>
      </c>
      <c r="R89" s="26">
        <v>93.653336954556693</v>
      </c>
      <c r="S89" s="26">
        <v>111.48909729860404</v>
      </c>
      <c r="T89" s="26">
        <v>85.278278401772354</v>
      </c>
      <c r="U89" s="26">
        <v>94.526130113134258</v>
      </c>
      <c r="V89" s="26">
        <v>47.900115720406937</v>
      </c>
      <c r="W89" s="26">
        <v>74.182430849710769</v>
      </c>
      <c r="X89" s="26">
        <v>82.797862279198696</v>
      </c>
      <c r="Y89" s="26">
        <v>72.862524273534561</v>
      </c>
      <c r="Z89" s="26">
        <v>88.051222744927443</v>
      </c>
      <c r="AA89" s="26">
        <v>96.100844654494537</v>
      </c>
      <c r="AB89" s="26">
        <v>107.64859566216671</v>
      </c>
      <c r="AC89" s="26">
        <v>89.100844654494537</v>
      </c>
      <c r="AD89" s="26">
        <v>100.64859566216671</v>
      </c>
      <c r="AE89" s="26">
        <v>87.090844654494532</v>
      </c>
      <c r="AF89" s="26">
        <v>94.797862279198696</v>
      </c>
      <c r="AG89" s="26">
        <v>86.220208296732494</v>
      </c>
      <c r="AH89" s="26">
        <v>95.100844654494537</v>
      </c>
      <c r="AI89" s="26">
        <v>106.64859566216671</v>
      </c>
      <c r="AJ89" s="26">
        <v>114.7978622791987</v>
      </c>
      <c r="AK89" s="26">
        <v>97.220208296732494</v>
      </c>
      <c r="AL89" s="26">
        <v>85.100844654494537</v>
      </c>
      <c r="AM89" s="26">
        <v>96.648595662166713</v>
      </c>
      <c r="AN89" s="26">
        <v>91.100844654494537</v>
      </c>
      <c r="AO89" s="27">
        <v>21.366039913089949</v>
      </c>
      <c r="AP89" s="27">
        <v>89.653336954556693</v>
      </c>
      <c r="AQ89" s="27">
        <v>88.100844654494537</v>
      </c>
      <c r="AR89" s="27">
        <v>99.648595662166713</v>
      </c>
      <c r="AS89" s="27">
        <v>102.64859566216671</v>
      </c>
      <c r="AT89" s="27">
        <v>9.46100751850941</v>
      </c>
      <c r="AU89" s="27">
        <v>9.24003961181063</v>
      </c>
      <c r="AV89" s="27">
        <v>25.585510534843962</v>
      </c>
      <c r="AW89" s="27">
        <v>86.854403613890227</v>
      </c>
      <c r="AX89" s="27">
        <v>66.05462813914879</v>
      </c>
    </row>
    <row r="90" spans="2:50" x14ac:dyDescent="0.25">
      <c r="B90" s="25">
        <v>48245</v>
      </c>
      <c r="C90" s="26">
        <v>24.880922491306915</v>
      </c>
      <c r="D90" s="26">
        <v>25.550922491306917</v>
      </c>
      <c r="E90" s="26">
        <v>25.319282381517016</v>
      </c>
      <c r="F90" s="26">
        <v>26.858705836585191</v>
      </c>
      <c r="G90" s="26">
        <v>26.658705836585192</v>
      </c>
      <c r="H90" s="26">
        <v>27.542795081882357</v>
      </c>
      <c r="I90" s="26">
        <v>69.369928889624234</v>
      </c>
      <c r="J90" s="26">
        <v>86.612950543632451</v>
      </c>
      <c r="K90" s="26">
        <v>97.621020565322866</v>
      </c>
      <c r="L90" s="26">
        <v>81.200994794733163</v>
      </c>
      <c r="M90" s="26">
        <v>86.790650988921982</v>
      </c>
      <c r="N90" s="26">
        <v>81.840518683472638</v>
      </c>
      <c r="O90" s="26">
        <v>92.48754718267611</v>
      </c>
      <c r="P90" s="26">
        <v>81.690206404046876</v>
      </c>
      <c r="Q90" s="26">
        <v>90.759827291927181</v>
      </c>
      <c r="R90" s="26">
        <v>88.409650119039071</v>
      </c>
      <c r="S90" s="26">
        <v>105.92725279257857</v>
      </c>
      <c r="T90" s="26">
        <v>80.030811150114275</v>
      </c>
      <c r="U90" s="26">
        <v>89.252634481459836</v>
      </c>
      <c r="V90" s="26">
        <v>45.37991364596359</v>
      </c>
      <c r="W90" s="26">
        <v>70.851161193679573</v>
      </c>
      <c r="X90" s="26">
        <v>80.690206404046876</v>
      </c>
      <c r="Y90" s="26">
        <v>72.53422586716836</v>
      </c>
      <c r="Z90" s="26">
        <v>87.818977880462654</v>
      </c>
      <c r="AA90" s="26">
        <v>90.612950543632451</v>
      </c>
      <c r="AB90" s="26">
        <v>101.62102056532287</v>
      </c>
      <c r="AC90" s="26">
        <v>83.612950543632451</v>
      </c>
      <c r="AD90" s="26">
        <v>94.621020565322866</v>
      </c>
      <c r="AE90" s="26">
        <v>81.602950543632446</v>
      </c>
      <c r="AF90" s="26">
        <v>92.690206404046876</v>
      </c>
      <c r="AG90" s="26">
        <v>81.683844562734464</v>
      </c>
      <c r="AH90" s="26">
        <v>89.612950543632451</v>
      </c>
      <c r="AI90" s="26">
        <v>100.62102056532287</v>
      </c>
      <c r="AJ90" s="26">
        <v>112.69020640404688</v>
      </c>
      <c r="AK90" s="26">
        <v>92.683844562734464</v>
      </c>
      <c r="AL90" s="26">
        <v>79.612950543632451</v>
      </c>
      <c r="AM90" s="26">
        <v>90.621020565322866</v>
      </c>
      <c r="AN90" s="26">
        <v>85.612950543632451</v>
      </c>
      <c r="AO90" s="27">
        <v>21.542795081882357</v>
      </c>
      <c r="AP90" s="27">
        <v>84.409650119039071</v>
      </c>
      <c r="AQ90" s="27">
        <v>82.612950543632451</v>
      </c>
      <c r="AR90" s="27">
        <v>93.621020565322866</v>
      </c>
      <c r="AS90" s="27">
        <v>96.621020565322866</v>
      </c>
      <c r="AT90" s="27">
        <v>9.5269428380796946</v>
      </c>
      <c r="AU90" s="27">
        <v>9.2419557923052409</v>
      </c>
      <c r="AV90" s="27">
        <v>26.080604054842997</v>
      </c>
      <c r="AW90" s="27">
        <v>87.087756239913432</v>
      </c>
      <c r="AX90" s="27">
        <v>66.270004140469496</v>
      </c>
    </row>
    <row r="91" spans="2:50" x14ac:dyDescent="0.25">
      <c r="B91" s="25">
        <v>48274</v>
      </c>
      <c r="C91" s="26">
        <v>24.515067130324383</v>
      </c>
      <c r="D91" s="26">
        <v>25.185067130324384</v>
      </c>
      <c r="E91" s="26">
        <v>24.940826417159773</v>
      </c>
      <c r="F91" s="26">
        <v>26.42106884179708</v>
      </c>
      <c r="G91" s="26">
        <v>26.221068841797081</v>
      </c>
      <c r="H91" s="26">
        <v>27.225049204483447</v>
      </c>
      <c r="I91" s="26">
        <v>68.69896559649824</v>
      </c>
      <c r="J91" s="26">
        <v>79.972004085157309</v>
      </c>
      <c r="K91" s="26">
        <v>90.565347581570691</v>
      </c>
      <c r="L91" s="26">
        <v>73.421675935102201</v>
      </c>
      <c r="M91" s="26">
        <v>78.032470565688868</v>
      </c>
      <c r="N91" s="26">
        <v>73.945382883802608</v>
      </c>
      <c r="O91" s="26">
        <v>84.098053397170048</v>
      </c>
      <c r="P91" s="26">
        <v>75.402911521558565</v>
      </c>
      <c r="Q91" s="26">
        <v>82.579223069648222</v>
      </c>
      <c r="R91" s="26">
        <v>80.664755979057261</v>
      </c>
      <c r="S91" s="26">
        <v>94.077979910940456</v>
      </c>
      <c r="T91" s="26">
        <v>72.276441731931556</v>
      </c>
      <c r="U91" s="26">
        <v>80.410350294710483</v>
      </c>
      <c r="V91" s="26">
        <v>41.289611534824111</v>
      </c>
      <c r="W91" s="26">
        <v>63.021952639189514</v>
      </c>
      <c r="X91" s="26">
        <v>74.402911521558565</v>
      </c>
      <c r="Y91" s="26">
        <v>70.63863561695365</v>
      </c>
      <c r="Z91" s="26">
        <v>81.576750337054847</v>
      </c>
      <c r="AA91" s="26">
        <v>83.972004085157309</v>
      </c>
      <c r="AB91" s="26">
        <v>94.565347581570691</v>
      </c>
      <c r="AC91" s="26">
        <v>76.972004085157309</v>
      </c>
      <c r="AD91" s="26">
        <v>87.565347581570691</v>
      </c>
      <c r="AE91" s="26">
        <v>74.962004085157304</v>
      </c>
      <c r="AF91" s="26">
        <v>86.402911521558565</v>
      </c>
      <c r="AG91" s="26">
        <v>74.321300762683407</v>
      </c>
      <c r="AH91" s="26">
        <v>82.972004085157309</v>
      </c>
      <c r="AI91" s="26">
        <v>93.565347581570691</v>
      </c>
      <c r="AJ91" s="26">
        <v>106.40291152155856</v>
      </c>
      <c r="AK91" s="26">
        <v>85.321300762683407</v>
      </c>
      <c r="AL91" s="26">
        <v>72.972004085157309</v>
      </c>
      <c r="AM91" s="26">
        <v>83.565347581570691</v>
      </c>
      <c r="AN91" s="26">
        <v>78.972004085157309</v>
      </c>
      <c r="AO91" s="27">
        <v>21.225049204483447</v>
      </c>
      <c r="AP91" s="27">
        <v>76.664755979057261</v>
      </c>
      <c r="AQ91" s="27">
        <v>75.972004085157309</v>
      </c>
      <c r="AR91" s="27">
        <v>86.565347581570691</v>
      </c>
      <c r="AS91" s="27">
        <v>89.565347581570691</v>
      </c>
      <c r="AT91" s="27">
        <v>9.4013944989588865</v>
      </c>
      <c r="AU91" s="27">
        <v>9.149093566223943</v>
      </c>
      <c r="AV91" s="27">
        <v>25.901901783800579</v>
      </c>
      <c r="AW91" s="27">
        <v>87.306073762630874</v>
      </c>
      <c r="AX91" s="27">
        <v>66.471475198286967</v>
      </c>
    </row>
    <row r="92" spans="2:50" x14ac:dyDescent="0.25">
      <c r="B92" s="25">
        <v>48305</v>
      </c>
      <c r="C92" s="26">
        <v>23.613365925335756</v>
      </c>
      <c r="D92" s="26">
        <v>24.283365925335758</v>
      </c>
      <c r="E92" s="26">
        <v>23.419209180349498</v>
      </c>
      <c r="F92" s="26">
        <v>24.778197086624449</v>
      </c>
      <c r="G92" s="26">
        <v>24.578197086624449</v>
      </c>
      <c r="H92" s="26">
        <v>26.048893216108276</v>
      </c>
      <c r="I92" s="26">
        <v>65.295816060795374</v>
      </c>
      <c r="J92" s="26">
        <v>70.613444731628476</v>
      </c>
      <c r="K92" s="26">
        <v>80.746889449652414</v>
      </c>
      <c r="L92" s="26">
        <v>63.7147445201349</v>
      </c>
      <c r="M92" s="26">
        <v>71.362431915645004</v>
      </c>
      <c r="N92" s="26">
        <v>62.400819480280951</v>
      </c>
      <c r="O92" s="26">
        <v>73.910044430976214</v>
      </c>
      <c r="P92" s="26">
        <v>61.598186133690739</v>
      </c>
      <c r="Q92" s="26">
        <v>72.933163542082696</v>
      </c>
      <c r="R92" s="26">
        <v>71.642172828443535</v>
      </c>
      <c r="S92" s="26">
        <v>87.025820471588773</v>
      </c>
      <c r="T92" s="26">
        <v>62.615328759985388</v>
      </c>
      <c r="U92" s="26">
        <v>68.569171727249028</v>
      </c>
      <c r="V92" s="26">
        <v>36.466581771041348</v>
      </c>
      <c r="W92" s="26">
        <v>52.927132247049819</v>
      </c>
      <c r="X92" s="26">
        <v>60.598186133690739</v>
      </c>
      <c r="Y92" s="26">
        <v>66.296387251524379</v>
      </c>
      <c r="Z92" s="26">
        <v>76.320300011232291</v>
      </c>
      <c r="AA92" s="26">
        <v>74.613444731628476</v>
      </c>
      <c r="AB92" s="26">
        <v>84.746889449652414</v>
      </c>
      <c r="AC92" s="26">
        <v>67.613444731628476</v>
      </c>
      <c r="AD92" s="26">
        <v>77.746889449652414</v>
      </c>
      <c r="AE92" s="26">
        <v>65.603444731628471</v>
      </c>
      <c r="AF92" s="26">
        <v>72.598186133690746</v>
      </c>
      <c r="AG92" s="26">
        <v>65.639847187874423</v>
      </c>
      <c r="AH92" s="26">
        <v>73.613444731628476</v>
      </c>
      <c r="AI92" s="26">
        <v>83.746889449652414</v>
      </c>
      <c r="AJ92" s="26">
        <v>92.598186133690746</v>
      </c>
      <c r="AK92" s="26">
        <v>76.639847187874423</v>
      </c>
      <c r="AL92" s="26">
        <v>63.613444731628476</v>
      </c>
      <c r="AM92" s="26">
        <v>73.746889449652414</v>
      </c>
      <c r="AN92" s="26">
        <v>69.613444731628476</v>
      </c>
      <c r="AO92" s="27">
        <v>20.048893216108276</v>
      </c>
      <c r="AP92" s="27">
        <v>67.642172828443535</v>
      </c>
      <c r="AQ92" s="27">
        <v>66.613444731628476</v>
      </c>
      <c r="AR92" s="27">
        <v>76.746889449652414</v>
      </c>
      <c r="AS92" s="27">
        <v>79.746889449652414</v>
      </c>
      <c r="AT92" s="27">
        <v>9.0752247404004773</v>
      </c>
      <c r="AU92" s="27">
        <v>8.7290576254072096</v>
      </c>
      <c r="AV92" s="27">
        <v>24.875531448762086</v>
      </c>
      <c r="AW92" s="27">
        <v>87.53998767498075</v>
      </c>
      <c r="AX92" s="27">
        <v>66.687493752537492</v>
      </c>
    </row>
    <row r="93" spans="2:50" x14ac:dyDescent="0.25">
      <c r="B93" s="25">
        <v>48335</v>
      </c>
      <c r="C93" s="26">
        <v>23.207854585327233</v>
      </c>
      <c r="D93" s="26">
        <v>23.877854585327235</v>
      </c>
      <c r="E93" s="26">
        <v>22.355674734641354</v>
      </c>
      <c r="F93" s="26">
        <v>23.902011677672689</v>
      </c>
      <c r="G93" s="26">
        <v>23.70201167767269</v>
      </c>
      <c r="H93" s="26">
        <v>25.622336802040788</v>
      </c>
      <c r="I93" s="26">
        <v>60.25616562671803</v>
      </c>
      <c r="J93" s="26">
        <v>61.034763546939324</v>
      </c>
      <c r="K93" s="26">
        <v>72.59468158709123</v>
      </c>
      <c r="L93" s="26">
        <v>55.806286347681507</v>
      </c>
      <c r="M93" s="26">
        <v>62.675160727674175</v>
      </c>
      <c r="N93" s="26">
        <v>54.211949464909416</v>
      </c>
      <c r="O93" s="26">
        <v>65.815656338723542</v>
      </c>
      <c r="P93" s="26">
        <v>52.937591727157312</v>
      </c>
      <c r="Q93" s="26">
        <v>64.564134201209896</v>
      </c>
      <c r="R93" s="26">
        <v>63.102688852309164</v>
      </c>
      <c r="S93" s="26">
        <v>78.19021569029178</v>
      </c>
      <c r="T93" s="26">
        <v>54.694128951485425</v>
      </c>
      <c r="U93" s="26">
        <v>61.205297787648277</v>
      </c>
      <c r="V93" s="26">
        <v>32.282067100604948</v>
      </c>
      <c r="W93" s="26">
        <v>44.652995449050437</v>
      </c>
      <c r="X93" s="26">
        <v>51.937591727157312</v>
      </c>
      <c r="Y93" s="26">
        <v>64.491183804827287</v>
      </c>
      <c r="Z93" s="26">
        <v>71.701135154782193</v>
      </c>
      <c r="AA93" s="26">
        <v>65.034763546939331</v>
      </c>
      <c r="AB93" s="26">
        <v>76.59468158709123</v>
      </c>
      <c r="AC93" s="26">
        <v>58.034763546939331</v>
      </c>
      <c r="AD93" s="26">
        <v>69.59468158709123</v>
      </c>
      <c r="AE93" s="26">
        <v>56.024763546939333</v>
      </c>
      <c r="AF93" s="26">
        <v>63.937591727157312</v>
      </c>
      <c r="AG93" s="26">
        <v>58.107720781088908</v>
      </c>
      <c r="AH93" s="26">
        <v>64.034763546939331</v>
      </c>
      <c r="AI93" s="26">
        <v>75.59468158709123</v>
      </c>
      <c r="AJ93" s="26">
        <v>83.937591727157312</v>
      </c>
      <c r="AK93" s="26">
        <v>69.107720781088915</v>
      </c>
      <c r="AL93" s="26">
        <v>54.034763546939331</v>
      </c>
      <c r="AM93" s="26">
        <v>65.59468158709123</v>
      </c>
      <c r="AN93" s="26">
        <v>60.034763546939331</v>
      </c>
      <c r="AO93" s="27">
        <v>19.622336802040788</v>
      </c>
      <c r="AP93" s="27">
        <v>59.102688852309164</v>
      </c>
      <c r="AQ93" s="27">
        <v>57.034763546939324</v>
      </c>
      <c r="AR93" s="27">
        <v>68.59468158709123</v>
      </c>
      <c r="AS93" s="27">
        <v>71.59468158709123</v>
      </c>
      <c r="AT93" s="27">
        <v>8.9328636666001202</v>
      </c>
      <c r="AU93" s="27">
        <v>8.0549104246097905</v>
      </c>
      <c r="AV93" s="27">
        <v>23.707448632839316</v>
      </c>
      <c r="AW93" s="27">
        <v>87.765866794044115</v>
      </c>
      <c r="AX93" s="27">
        <v>66.895899771562497</v>
      </c>
    </row>
    <row r="94" spans="2:50" x14ac:dyDescent="0.25">
      <c r="B94" s="25">
        <v>48366</v>
      </c>
      <c r="C94" s="26">
        <v>22.655756950947019</v>
      </c>
      <c r="D94" s="26">
        <v>23.325756950947021</v>
      </c>
      <c r="E94" s="26">
        <v>21.563257905188355</v>
      </c>
      <c r="F94" s="26">
        <v>23.415699135024781</v>
      </c>
      <c r="G94" s="26">
        <v>23.215699135024781</v>
      </c>
      <c r="H94" s="26">
        <v>25.186114319582263</v>
      </c>
      <c r="I94" s="26">
        <v>58.648533911947688</v>
      </c>
      <c r="J94" s="26">
        <v>59.27115447060109</v>
      </c>
      <c r="K94" s="26">
        <v>70.791902340978694</v>
      </c>
      <c r="L94" s="26">
        <v>53.719837973680349</v>
      </c>
      <c r="M94" s="26">
        <v>60.881759877006587</v>
      </c>
      <c r="N94" s="26">
        <v>51.649600777043425</v>
      </c>
      <c r="O94" s="26">
        <v>63.707960918935839</v>
      </c>
      <c r="P94" s="26">
        <v>49.552066872595745</v>
      </c>
      <c r="Q94" s="26">
        <v>62.672266965742665</v>
      </c>
      <c r="R94" s="26">
        <v>63.189152936753125</v>
      </c>
      <c r="S94" s="26">
        <v>76.270163816246821</v>
      </c>
      <c r="T94" s="26">
        <v>52.412460928844155</v>
      </c>
      <c r="U94" s="26">
        <v>63.385818199855279</v>
      </c>
      <c r="V94" s="26">
        <v>31.336133482871332</v>
      </c>
      <c r="W94" s="26">
        <v>42.719354635272403</v>
      </c>
      <c r="X94" s="26">
        <v>48.552066872595745</v>
      </c>
      <c r="Y94" s="26">
        <v>64.307858882870391</v>
      </c>
      <c r="Z94" s="26">
        <v>71.413864477567103</v>
      </c>
      <c r="AA94" s="26">
        <v>63.27115447060109</v>
      </c>
      <c r="AB94" s="26">
        <v>74.791902340978694</v>
      </c>
      <c r="AC94" s="26">
        <v>56.27115447060109</v>
      </c>
      <c r="AD94" s="26">
        <v>67.791902340978694</v>
      </c>
      <c r="AE94" s="26">
        <v>54.261154470601092</v>
      </c>
      <c r="AF94" s="26">
        <v>60.552066872595745</v>
      </c>
      <c r="AG94" s="26">
        <v>56.405040269168403</v>
      </c>
      <c r="AH94" s="26">
        <v>62.27115447060109</v>
      </c>
      <c r="AI94" s="26">
        <v>73.791902340978694</v>
      </c>
      <c r="AJ94" s="26">
        <v>80.552066872595745</v>
      </c>
      <c r="AK94" s="26">
        <v>67.40504026916841</v>
      </c>
      <c r="AL94" s="26">
        <v>52.27115447060109</v>
      </c>
      <c r="AM94" s="26">
        <v>63.791902340978694</v>
      </c>
      <c r="AN94" s="26">
        <v>58.27115447060109</v>
      </c>
      <c r="AO94" s="27">
        <v>19.186114319582263</v>
      </c>
      <c r="AP94" s="27">
        <v>59.189152936753125</v>
      </c>
      <c r="AQ94" s="27">
        <v>55.27115447060109</v>
      </c>
      <c r="AR94" s="27">
        <v>66.791902340978694</v>
      </c>
      <c r="AS94" s="27">
        <v>69.791902340978694</v>
      </c>
      <c r="AT94" s="27">
        <v>8.7364844131316541</v>
      </c>
      <c r="AU94" s="27">
        <v>7.8380979253192109</v>
      </c>
      <c r="AV94" s="27">
        <v>23.297108811691562</v>
      </c>
      <c r="AW94" s="27">
        <v>87.999292571592008</v>
      </c>
      <c r="AX94" s="27">
        <v>67.111247023481425</v>
      </c>
    </row>
    <row r="95" spans="2:50" x14ac:dyDescent="0.25">
      <c r="B95" s="25">
        <v>48396</v>
      </c>
      <c r="C95" s="26">
        <v>22.299880677435819</v>
      </c>
      <c r="D95" s="26">
        <v>22.969880677435821</v>
      </c>
      <c r="E95" s="26">
        <v>21.327342784082319</v>
      </c>
      <c r="F95" s="26">
        <v>23.458332774747987</v>
      </c>
      <c r="G95" s="26">
        <v>23.258332774747988</v>
      </c>
      <c r="H95" s="26">
        <v>25.135674631050104</v>
      </c>
      <c r="I95" s="26">
        <v>57.649535131368758</v>
      </c>
      <c r="J95" s="26">
        <v>59.726067417470681</v>
      </c>
      <c r="K95" s="26">
        <v>67.011037290551855</v>
      </c>
      <c r="L95" s="26">
        <v>54.610713459682898</v>
      </c>
      <c r="M95" s="26">
        <v>61.530850371286185</v>
      </c>
      <c r="N95" s="26">
        <v>54.339058811048233</v>
      </c>
      <c r="O95" s="26">
        <v>66.032256922389436</v>
      </c>
      <c r="P95" s="26">
        <v>49.706346580344096</v>
      </c>
      <c r="Q95" s="26">
        <v>59.404770435686068</v>
      </c>
      <c r="R95" s="26">
        <v>65.855013741620724</v>
      </c>
      <c r="S95" s="26">
        <v>77.981538225065705</v>
      </c>
      <c r="T95" s="26">
        <v>52.333508436021745</v>
      </c>
      <c r="U95" s="26">
        <v>59.904355217401644</v>
      </c>
      <c r="V95" s="26">
        <v>29.702385217843034</v>
      </c>
      <c r="W95" s="26">
        <v>40.715728501746483</v>
      </c>
      <c r="X95" s="26">
        <v>48.706346580344096</v>
      </c>
      <c r="Y95" s="26">
        <v>64.509677107602442</v>
      </c>
      <c r="Z95" s="26">
        <v>71.78029382337931</v>
      </c>
      <c r="AA95" s="26">
        <v>63.726067417470681</v>
      </c>
      <c r="AB95" s="26">
        <v>71.011037290551855</v>
      </c>
      <c r="AC95" s="26">
        <v>56.726067417470681</v>
      </c>
      <c r="AD95" s="26">
        <v>64.011037290551855</v>
      </c>
      <c r="AE95" s="26">
        <v>54.716067417470683</v>
      </c>
      <c r="AF95" s="26">
        <v>60.706346580344096</v>
      </c>
      <c r="AG95" s="26">
        <v>53.464293392117462</v>
      </c>
      <c r="AH95" s="26">
        <v>62.726067417470681</v>
      </c>
      <c r="AI95" s="26">
        <v>70.011037290551855</v>
      </c>
      <c r="AJ95" s="26">
        <v>80.706346580344103</v>
      </c>
      <c r="AK95" s="26">
        <v>64.464293392117469</v>
      </c>
      <c r="AL95" s="26">
        <v>52.726067417470681</v>
      </c>
      <c r="AM95" s="26">
        <v>60.011037290551855</v>
      </c>
      <c r="AN95" s="26">
        <v>58.726067417470681</v>
      </c>
      <c r="AO95" s="27">
        <v>19.135674631050104</v>
      </c>
      <c r="AP95" s="27">
        <v>61.855013741620724</v>
      </c>
      <c r="AQ95" s="27">
        <v>55.726067417470681</v>
      </c>
      <c r="AR95" s="27">
        <v>63.011037290551855</v>
      </c>
      <c r="AS95" s="27">
        <v>66.011037290551855</v>
      </c>
      <c r="AT95" s="27">
        <v>8.612987118862538</v>
      </c>
      <c r="AU95" s="27">
        <v>7.7000405549411273</v>
      </c>
      <c r="AV95" s="27">
        <v>23.070074218168738</v>
      </c>
      <c r="AW95" s="27">
        <v>88.22519201282509</v>
      </c>
      <c r="AX95" s="27">
        <v>67.319638904715447</v>
      </c>
    </row>
    <row r="96" spans="2:50" x14ac:dyDescent="0.25">
      <c r="B96" s="25">
        <v>48427</v>
      </c>
      <c r="C96" s="26">
        <v>22.747575096787457</v>
      </c>
      <c r="D96" s="26">
        <v>23.417575096787459</v>
      </c>
      <c r="E96" s="26">
        <v>21.28215935875409</v>
      </c>
      <c r="F96" s="26">
        <v>23.490908939944699</v>
      </c>
      <c r="G96" s="26">
        <v>23.2909089399447</v>
      </c>
      <c r="H96" s="26">
        <v>25.17299293428098</v>
      </c>
      <c r="I96" s="26">
        <v>56.955331733872782</v>
      </c>
      <c r="J96" s="26">
        <v>66.475008852949756</v>
      </c>
      <c r="K96" s="26">
        <v>73.777915718521172</v>
      </c>
      <c r="L96" s="26">
        <v>60.930827911290841</v>
      </c>
      <c r="M96" s="26">
        <v>69.538278140150808</v>
      </c>
      <c r="N96" s="26">
        <v>61.709711457002747</v>
      </c>
      <c r="O96" s="26">
        <v>73.42355350058186</v>
      </c>
      <c r="P96" s="26">
        <v>54.11615939437511</v>
      </c>
      <c r="Q96" s="26">
        <v>66.749025538291562</v>
      </c>
      <c r="R96" s="26">
        <v>72.673631077724565</v>
      </c>
      <c r="S96" s="26">
        <v>82.750646630761935</v>
      </c>
      <c r="T96" s="26">
        <v>58.78999391692107</v>
      </c>
      <c r="U96" s="26">
        <v>67.328802854168273</v>
      </c>
      <c r="V96" s="26">
        <v>33.374512769145781</v>
      </c>
      <c r="W96" s="26">
        <v>49.349232622849293</v>
      </c>
      <c r="X96" s="26">
        <v>53.11615939437511</v>
      </c>
      <c r="Y96" s="26">
        <v>64.700584110209448</v>
      </c>
      <c r="Z96" s="26">
        <v>72.551346335557596</v>
      </c>
      <c r="AA96" s="26">
        <v>70.475008852949756</v>
      </c>
      <c r="AB96" s="26">
        <v>77.777915718521172</v>
      </c>
      <c r="AC96" s="26">
        <v>63.475008852949756</v>
      </c>
      <c r="AD96" s="26">
        <v>70.777915718521172</v>
      </c>
      <c r="AE96" s="26">
        <v>61.465008852949758</v>
      </c>
      <c r="AF96" s="26">
        <v>65.116159394375103</v>
      </c>
      <c r="AG96" s="26">
        <v>60.074122984462406</v>
      </c>
      <c r="AH96" s="26">
        <v>69.475008852949756</v>
      </c>
      <c r="AI96" s="26">
        <v>76.777915718521172</v>
      </c>
      <c r="AJ96" s="26">
        <v>85.116159394375103</v>
      </c>
      <c r="AK96" s="26">
        <v>71.074122984462406</v>
      </c>
      <c r="AL96" s="26">
        <v>59.475008852949756</v>
      </c>
      <c r="AM96" s="26">
        <v>66.777915718521172</v>
      </c>
      <c r="AN96" s="26">
        <v>65.475008852949756</v>
      </c>
      <c r="AO96" s="27">
        <v>19.17299293428098</v>
      </c>
      <c r="AP96" s="27">
        <v>68.673631077724565</v>
      </c>
      <c r="AQ96" s="27">
        <v>62.475008852949756</v>
      </c>
      <c r="AR96" s="27">
        <v>69.777915718521172</v>
      </c>
      <c r="AS96" s="27">
        <v>72.777915718521172</v>
      </c>
      <c r="AT96" s="27">
        <v>8.7921585085502407</v>
      </c>
      <c r="AU96" s="27">
        <v>7.6051429247320605</v>
      </c>
      <c r="AV96" s="27">
        <v>23.175932285116605</v>
      </c>
      <c r="AW96" s="27">
        <v>88.458640972958364</v>
      </c>
      <c r="AX96" s="27">
        <v>67.534973765721901</v>
      </c>
    </row>
    <row r="97" spans="2:50" x14ac:dyDescent="0.25">
      <c r="B97" s="25">
        <v>48458</v>
      </c>
      <c r="C97" s="26">
        <v>23.296903223728858</v>
      </c>
      <c r="D97" s="26">
        <v>23.96690322372886</v>
      </c>
      <c r="E97" s="26">
        <v>23.134844117068763</v>
      </c>
      <c r="F97" s="26">
        <v>24.885266971610744</v>
      </c>
      <c r="G97" s="26">
        <v>24.685266971610744</v>
      </c>
      <c r="H97" s="26">
        <v>25.063209690354139</v>
      </c>
      <c r="I97" s="26">
        <v>57.973806431266247</v>
      </c>
      <c r="J97" s="26">
        <v>76.731607818050179</v>
      </c>
      <c r="K97" s="26">
        <v>85.011832397663071</v>
      </c>
      <c r="L97" s="26">
        <v>71.254670852563407</v>
      </c>
      <c r="M97" s="26">
        <v>80.727479034972134</v>
      </c>
      <c r="N97" s="26">
        <v>73.319645823582519</v>
      </c>
      <c r="O97" s="26">
        <v>85.261689169564463</v>
      </c>
      <c r="P97" s="26">
        <v>63.015732084143039</v>
      </c>
      <c r="Q97" s="26">
        <v>77.680226990018156</v>
      </c>
      <c r="R97" s="26">
        <v>83.436112278865025</v>
      </c>
      <c r="S97" s="26">
        <v>98.735476457706156</v>
      </c>
      <c r="T97" s="26">
        <v>69.13078499314426</v>
      </c>
      <c r="U97" s="26">
        <v>79.886985748087469</v>
      </c>
      <c r="V97" s="26">
        <v>38.840113495009078</v>
      </c>
      <c r="W97" s="26">
        <v>60.0261310494664</v>
      </c>
      <c r="X97" s="26">
        <v>62.015732084143039</v>
      </c>
      <c r="Y97" s="26">
        <v>66.728027234912489</v>
      </c>
      <c r="Z97" s="26">
        <v>75.812674606601604</v>
      </c>
      <c r="AA97" s="26">
        <v>80.731607818050179</v>
      </c>
      <c r="AB97" s="26">
        <v>89.011832397663071</v>
      </c>
      <c r="AC97" s="26">
        <v>73.731607818050179</v>
      </c>
      <c r="AD97" s="26">
        <v>82.011832397663071</v>
      </c>
      <c r="AE97" s="26">
        <v>71.721607818050174</v>
      </c>
      <c r="AF97" s="26">
        <v>74.015732084143039</v>
      </c>
      <c r="AG97" s="26">
        <v>69.912204291016337</v>
      </c>
      <c r="AH97" s="26">
        <v>79.731607818050179</v>
      </c>
      <c r="AI97" s="26">
        <v>88.011832397663071</v>
      </c>
      <c r="AJ97" s="26">
        <v>94.015732084143039</v>
      </c>
      <c r="AK97" s="26">
        <v>80.912204291016337</v>
      </c>
      <c r="AL97" s="26">
        <v>69.731607818050179</v>
      </c>
      <c r="AM97" s="26">
        <v>78.011832397663071</v>
      </c>
      <c r="AN97" s="26">
        <v>75.731607818050179</v>
      </c>
      <c r="AO97" s="27">
        <v>19.063209690354139</v>
      </c>
      <c r="AP97" s="27">
        <v>79.436112278865025</v>
      </c>
      <c r="AQ97" s="27">
        <v>72.731607818050179</v>
      </c>
      <c r="AR97" s="27">
        <v>81.011832397663071</v>
      </c>
      <c r="AS97" s="27">
        <v>84.011832397663071</v>
      </c>
      <c r="AT97" s="27">
        <v>9.0081992340027632</v>
      </c>
      <c r="AU97" s="27">
        <v>7.7363653238395109</v>
      </c>
      <c r="AV97" s="27">
        <v>23.608720592230167</v>
      </c>
      <c r="AW97" s="27">
        <v>88.692100890216054</v>
      </c>
      <c r="AX97" s="27">
        <v>67.750298073737682</v>
      </c>
    </row>
    <row r="98" spans="2:50" x14ac:dyDescent="0.25">
      <c r="B98" s="25">
        <v>48488</v>
      </c>
      <c r="C98" s="26">
        <v>24.089724203441488</v>
      </c>
      <c r="D98" s="26">
        <v>24.75972420344149</v>
      </c>
      <c r="E98" s="26">
        <v>23.24851222161298</v>
      </c>
      <c r="F98" s="26">
        <v>25.970743511819343</v>
      </c>
      <c r="G98" s="26">
        <v>25.770743511819344</v>
      </c>
      <c r="H98" s="26">
        <v>25.887212243825378</v>
      </c>
      <c r="I98" s="26">
        <v>62.487093815349979</v>
      </c>
      <c r="J98" s="26">
        <v>86.271262187916179</v>
      </c>
      <c r="K98" s="26">
        <v>91.864125402660775</v>
      </c>
      <c r="L98" s="26">
        <v>80.830849755227675</v>
      </c>
      <c r="M98" s="26">
        <v>87.942615677611528</v>
      </c>
      <c r="N98" s="26">
        <v>80.534299566605839</v>
      </c>
      <c r="O98" s="26">
        <v>91.329844110394873</v>
      </c>
      <c r="P98" s="26">
        <v>74.030291322058972</v>
      </c>
      <c r="Q98" s="26">
        <v>84.591148117195203</v>
      </c>
      <c r="R98" s="26">
        <v>90.642262486014872</v>
      </c>
      <c r="S98" s="26">
        <v>108.91670704613708</v>
      </c>
      <c r="T98" s="26">
        <v>78.489529191645872</v>
      </c>
      <c r="U98" s="26">
        <v>89.549587764669795</v>
      </c>
      <c r="V98" s="26">
        <v>42.295574058597602</v>
      </c>
      <c r="W98" s="26">
        <v>67.215426258547666</v>
      </c>
      <c r="X98" s="26">
        <v>73.030291322058972</v>
      </c>
      <c r="Y98" s="26">
        <v>71.521952290304611</v>
      </c>
      <c r="Z98" s="26">
        <v>84.746104006230553</v>
      </c>
      <c r="AA98" s="26">
        <v>90.271262187916179</v>
      </c>
      <c r="AB98" s="26">
        <v>95.864125402660775</v>
      </c>
      <c r="AC98" s="26">
        <v>83.271262187916179</v>
      </c>
      <c r="AD98" s="26">
        <v>88.864125402660775</v>
      </c>
      <c r="AE98" s="26">
        <v>81.261262187916174</v>
      </c>
      <c r="AF98" s="26">
        <v>85.030291322058972</v>
      </c>
      <c r="AG98" s="26">
        <v>76.132033305475687</v>
      </c>
      <c r="AH98" s="26">
        <v>89.271262187916179</v>
      </c>
      <c r="AI98" s="26">
        <v>94.864125402660775</v>
      </c>
      <c r="AJ98" s="26">
        <v>105.03029132205897</v>
      </c>
      <c r="AK98" s="26">
        <v>87.132033305475687</v>
      </c>
      <c r="AL98" s="26">
        <v>79.271262187916179</v>
      </c>
      <c r="AM98" s="26">
        <v>84.864125402660775</v>
      </c>
      <c r="AN98" s="26">
        <v>85.271262187916179</v>
      </c>
      <c r="AO98" s="27">
        <v>19.887212243825378</v>
      </c>
      <c r="AP98" s="27">
        <v>86.642262486014872</v>
      </c>
      <c r="AQ98" s="27">
        <v>82.271262187916179</v>
      </c>
      <c r="AR98" s="27">
        <v>87.864125402660775</v>
      </c>
      <c r="AS98" s="27">
        <v>90.864125402660775</v>
      </c>
      <c r="AT98" s="27">
        <v>9.3185573786041278</v>
      </c>
      <c r="AU98" s="27">
        <v>8.3308282268538001</v>
      </c>
      <c r="AV98" s="27">
        <v>24.227279778643808</v>
      </c>
      <c r="AW98" s="27">
        <v>88.91802769609005</v>
      </c>
      <c r="AX98" s="27">
        <v>67.958670162717908</v>
      </c>
    </row>
    <row r="99" spans="2:50" x14ac:dyDescent="0.25">
      <c r="B99" s="25">
        <v>48519</v>
      </c>
      <c r="C99" s="26">
        <v>24.438138173577606</v>
      </c>
      <c r="D99" s="26">
        <v>25.108138173577608</v>
      </c>
      <c r="E99" s="26">
        <v>23.527389793608162</v>
      </c>
      <c r="F99" s="26">
        <v>26.277288561116148</v>
      </c>
      <c r="G99" s="26">
        <v>26.077288561116148</v>
      </c>
      <c r="H99" s="26">
        <v>26.226239446227503</v>
      </c>
      <c r="I99" s="26">
        <v>64.830495551059911</v>
      </c>
      <c r="J99" s="26">
        <v>93.369227455498574</v>
      </c>
      <c r="K99" s="26">
        <v>99.725452766906571</v>
      </c>
      <c r="L99" s="26">
        <v>87.863122685516046</v>
      </c>
      <c r="M99" s="26">
        <v>95.324214282792425</v>
      </c>
      <c r="N99" s="26">
        <v>87.847157231875812</v>
      </c>
      <c r="O99" s="26">
        <v>99.947529057109634</v>
      </c>
      <c r="P99" s="26">
        <v>81.591106990356138</v>
      </c>
      <c r="Q99" s="26">
        <v>92.859012351437244</v>
      </c>
      <c r="R99" s="26">
        <v>98.062738834411306</v>
      </c>
      <c r="S99" s="26">
        <v>110.60457018782547</v>
      </c>
      <c r="T99" s="26">
        <v>83.583741576258547</v>
      </c>
      <c r="U99" s="26">
        <v>96.341490499694501</v>
      </c>
      <c r="V99" s="26">
        <v>46.429506175718622</v>
      </c>
      <c r="W99" s="26">
        <v>75.758178433927924</v>
      </c>
      <c r="X99" s="26">
        <v>80.591106990356138</v>
      </c>
      <c r="Y99" s="26">
        <v>73.606037412359328</v>
      </c>
      <c r="Z99" s="26">
        <v>87.953537946633588</v>
      </c>
      <c r="AA99" s="26">
        <v>97.369227455498574</v>
      </c>
      <c r="AB99" s="26">
        <v>103.72545276690657</v>
      </c>
      <c r="AC99" s="26">
        <v>90.369227455498574</v>
      </c>
      <c r="AD99" s="26">
        <v>96.725452766906571</v>
      </c>
      <c r="AE99" s="26">
        <v>88.359227455498569</v>
      </c>
      <c r="AF99" s="26">
        <v>92.591106990356138</v>
      </c>
      <c r="AG99" s="26">
        <v>83.573111116293518</v>
      </c>
      <c r="AH99" s="26">
        <v>96.369227455498574</v>
      </c>
      <c r="AI99" s="26">
        <v>102.72545276690657</v>
      </c>
      <c r="AJ99" s="26">
        <v>112.59110699035614</v>
      </c>
      <c r="AK99" s="26">
        <v>94.573111116293518</v>
      </c>
      <c r="AL99" s="26">
        <v>86.369227455498574</v>
      </c>
      <c r="AM99" s="26">
        <v>92.725452766906571</v>
      </c>
      <c r="AN99" s="26">
        <v>92.369227455498574</v>
      </c>
      <c r="AO99" s="27">
        <v>20.226239446227503</v>
      </c>
      <c r="AP99" s="27">
        <v>94.062738834411306</v>
      </c>
      <c r="AQ99" s="27">
        <v>89.369227455498574</v>
      </c>
      <c r="AR99" s="27">
        <v>95.725452766906571</v>
      </c>
      <c r="AS99" s="27">
        <v>98.725452766906571</v>
      </c>
      <c r="AT99" s="27">
        <v>9.4613769435137627</v>
      </c>
      <c r="AU99" s="27">
        <v>8.6369364488772202</v>
      </c>
      <c r="AV99" s="27">
        <v>24.538736700633681</v>
      </c>
      <c r="AW99" s="27">
        <v>89.151760866159961</v>
      </c>
      <c r="AX99" s="27">
        <v>68.174318538823044</v>
      </c>
    </row>
    <row r="100" spans="2:50" x14ac:dyDescent="0.25">
      <c r="B100" s="25">
        <v>48549</v>
      </c>
      <c r="C100" s="26">
        <v>24.611429018711295</v>
      </c>
      <c r="D100" s="26">
        <v>25.281429018711297</v>
      </c>
      <c r="E100" s="26">
        <v>24.253819990569752</v>
      </c>
      <c r="F100" s="26">
        <v>26.63488432218811</v>
      </c>
      <c r="G100" s="26">
        <v>26.434884322188111</v>
      </c>
      <c r="H100" s="26">
        <v>26.690680147628708</v>
      </c>
      <c r="I100" s="26">
        <v>66.617111424066721</v>
      </c>
      <c r="J100" s="26">
        <v>93.187918695174872</v>
      </c>
      <c r="K100" s="26">
        <v>101.42871403168289</v>
      </c>
      <c r="L100" s="26">
        <v>88.556910710567735</v>
      </c>
      <c r="M100" s="26">
        <v>95.132088597470187</v>
      </c>
      <c r="N100" s="26">
        <v>87.225098664536191</v>
      </c>
      <c r="O100" s="26">
        <v>98.190441484149503</v>
      </c>
      <c r="P100" s="26">
        <v>87.703897424382347</v>
      </c>
      <c r="Q100" s="26">
        <v>92.831907529636382</v>
      </c>
      <c r="R100" s="26">
        <v>97.176757649215403</v>
      </c>
      <c r="S100" s="26">
        <v>111.30807037975549</v>
      </c>
      <c r="T100" s="26">
        <v>85.444149712368855</v>
      </c>
      <c r="U100" s="26">
        <v>96.771273945531902</v>
      </c>
      <c r="V100" s="26">
        <v>46.415953764818191</v>
      </c>
      <c r="W100" s="26">
        <v>73.655410134437105</v>
      </c>
      <c r="X100" s="26">
        <v>86.703897424382347</v>
      </c>
      <c r="Y100" s="26">
        <v>73.976900275014188</v>
      </c>
      <c r="Z100" s="26">
        <v>88.281627437280534</v>
      </c>
      <c r="AA100" s="26">
        <v>97.187918695174872</v>
      </c>
      <c r="AB100" s="26">
        <v>105.42871403168289</v>
      </c>
      <c r="AC100" s="26">
        <v>90.187918695174872</v>
      </c>
      <c r="AD100" s="26">
        <v>98.428714031682887</v>
      </c>
      <c r="AE100" s="26">
        <v>88.177918695174867</v>
      </c>
      <c r="AF100" s="26">
        <v>98.703897424382347</v>
      </c>
      <c r="AG100" s="26">
        <v>83.548716776672748</v>
      </c>
      <c r="AH100" s="26">
        <v>96.187918695174872</v>
      </c>
      <c r="AI100" s="26">
        <v>104.42871403168289</v>
      </c>
      <c r="AJ100" s="26">
        <v>118.70389742438235</v>
      </c>
      <c r="AK100" s="26">
        <v>94.548716776672748</v>
      </c>
      <c r="AL100" s="26">
        <v>86.187918695174872</v>
      </c>
      <c r="AM100" s="26">
        <v>94.428714031682887</v>
      </c>
      <c r="AN100" s="26">
        <v>92.187918695174872</v>
      </c>
      <c r="AO100" s="27">
        <v>20.690680147628708</v>
      </c>
      <c r="AP100" s="27">
        <v>93.176757649215403</v>
      </c>
      <c r="AQ100" s="27">
        <v>89.187918695174872</v>
      </c>
      <c r="AR100" s="27">
        <v>97.428714031682887</v>
      </c>
      <c r="AS100" s="27">
        <v>100.42871403168289</v>
      </c>
      <c r="AT100" s="27">
        <v>9.5364612773046744</v>
      </c>
      <c r="AU100" s="27">
        <v>8.8714173420309308</v>
      </c>
      <c r="AV100" s="27">
        <v>24.890554135726767</v>
      </c>
      <c r="AW100" s="27">
        <v>89.3776904525417</v>
      </c>
      <c r="AX100" s="27">
        <v>68.382680141930848</v>
      </c>
    </row>
    <row r="101" spans="2:50" x14ac:dyDescent="0.25">
      <c r="B101" s="25">
        <v>48580</v>
      </c>
      <c r="C101" s="26">
        <v>24.711279586370598</v>
      </c>
      <c r="D101" s="26">
        <v>25.381279586370599</v>
      </c>
      <c r="E101" s="26">
        <v>24.708640186027448</v>
      </c>
      <c r="F101" s="26">
        <v>26.723898870796521</v>
      </c>
      <c r="G101" s="26">
        <v>26.523898870796522</v>
      </c>
      <c r="H101" s="26">
        <v>27.341617065291501</v>
      </c>
      <c r="I101" s="26">
        <v>69.427854218252961</v>
      </c>
      <c r="J101" s="26">
        <v>92.129431350162051</v>
      </c>
      <c r="K101" s="26">
        <v>103.67525364831936</v>
      </c>
      <c r="L101" s="26">
        <v>86.524035365491301</v>
      </c>
      <c r="M101" s="26">
        <v>93.072166188656823</v>
      </c>
      <c r="N101" s="26">
        <v>87.273254544218915</v>
      </c>
      <c r="O101" s="26">
        <v>96.266082994311034</v>
      </c>
      <c r="P101" s="26">
        <v>88.428495926274451</v>
      </c>
      <c r="Q101" s="26">
        <v>95.82800062255825</v>
      </c>
      <c r="R101" s="26">
        <v>93.686339519003653</v>
      </c>
      <c r="S101" s="26">
        <v>111.52339968388031</v>
      </c>
      <c r="T101" s="26">
        <v>85.354636075505979</v>
      </c>
      <c r="U101" s="26">
        <v>94.562299860546744</v>
      </c>
      <c r="V101" s="26">
        <v>47.914000311279125</v>
      </c>
      <c r="W101" s="26">
        <v>74.187603430863305</v>
      </c>
      <c r="X101" s="26">
        <v>87.428495926274451</v>
      </c>
      <c r="Y101" s="26">
        <v>72.899784643588561</v>
      </c>
      <c r="Z101" s="26">
        <v>88.174014307437474</v>
      </c>
      <c r="AA101" s="26">
        <v>96.129431350162051</v>
      </c>
      <c r="AB101" s="26">
        <v>107.67525364831936</v>
      </c>
      <c r="AC101" s="26">
        <v>89.129431350162051</v>
      </c>
      <c r="AD101" s="26">
        <v>100.67525364831936</v>
      </c>
      <c r="AE101" s="26">
        <v>87.119431350162046</v>
      </c>
      <c r="AF101" s="26">
        <v>99.428495926274451</v>
      </c>
      <c r="AG101" s="26">
        <v>86.245200560302422</v>
      </c>
      <c r="AH101" s="26">
        <v>95.129431350162051</v>
      </c>
      <c r="AI101" s="26">
        <v>106.67525364831936</v>
      </c>
      <c r="AJ101" s="26">
        <v>119.42849592627445</v>
      </c>
      <c r="AK101" s="26">
        <v>97.245200560302422</v>
      </c>
      <c r="AL101" s="26">
        <v>85.129431350162051</v>
      </c>
      <c r="AM101" s="26">
        <v>96.675253648319355</v>
      </c>
      <c r="AN101" s="26">
        <v>91.129431350162051</v>
      </c>
      <c r="AO101" s="27">
        <v>21.341617065291501</v>
      </c>
      <c r="AP101" s="27">
        <v>89.686339519003653</v>
      </c>
      <c r="AQ101" s="27">
        <v>88.129431350162051</v>
      </c>
      <c r="AR101" s="27">
        <v>99.675253648319355</v>
      </c>
      <c r="AS101" s="27">
        <v>102.67525364831936</v>
      </c>
      <c r="AT101" s="27">
        <v>9.5858969452238494</v>
      </c>
      <c r="AU101" s="27">
        <v>9.2378115167023758</v>
      </c>
      <c r="AV101" s="27">
        <v>25.560753794558661</v>
      </c>
      <c r="AW101" s="27">
        <v>89.611150292503183</v>
      </c>
      <c r="AX101" s="27">
        <v>68.597983505169481</v>
      </c>
    </row>
    <row r="102" spans="2:50" x14ac:dyDescent="0.25">
      <c r="B102" s="28">
        <v>48611</v>
      </c>
      <c r="C102" s="26">
        <v>24.59853597913461</v>
      </c>
      <c r="D102" s="26">
        <v>25.268535979134612</v>
      </c>
      <c r="E102" s="26">
        <v>25.288691350569671</v>
      </c>
      <c r="F102" s="26">
        <v>26.878034594952503</v>
      </c>
      <c r="G102" s="26">
        <v>26.678034594952504</v>
      </c>
      <c r="H102" s="26">
        <v>27.518770041028528</v>
      </c>
      <c r="I102" s="26">
        <v>69.474316374031716</v>
      </c>
      <c r="J102" s="26">
        <v>86.638051249263413</v>
      </c>
      <c r="K102" s="26">
        <v>97.644119196150243</v>
      </c>
      <c r="L102" s="26">
        <v>81.244974516080532</v>
      </c>
      <c r="M102" s="26">
        <v>86.865263770047846</v>
      </c>
      <c r="N102" s="26">
        <v>81.947639805800563</v>
      </c>
      <c r="O102" s="26">
        <v>92.529335819144904</v>
      </c>
      <c r="P102" s="26">
        <v>83.237359808992906</v>
      </c>
      <c r="Q102" s="26">
        <v>90.784267491938166</v>
      </c>
      <c r="R102" s="26">
        <v>88.443748935925726</v>
      </c>
      <c r="S102" s="26">
        <v>105.96000678899463</v>
      </c>
      <c r="T102" s="26">
        <v>80.107691297361981</v>
      </c>
      <c r="U102" s="26">
        <v>89.284949270420228</v>
      </c>
      <c r="V102" s="26">
        <v>45.392133745969083</v>
      </c>
      <c r="W102" s="26">
        <v>70.856210391870121</v>
      </c>
      <c r="X102" s="26">
        <v>82.237359808992906</v>
      </c>
      <c r="Y102" s="26">
        <v>72.573961610954598</v>
      </c>
      <c r="Z102" s="26">
        <v>87.94717753087032</v>
      </c>
      <c r="AA102" s="26">
        <v>90.638051249263413</v>
      </c>
      <c r="AB102" s="26">
        <v>101.64411919615024</v>
      </c>
      <c r="AC102" s="26">
        <v>83.638051249263413</v>
      </c>
      <c r="AD102" s="26">
        <v>94.644119196150243</v>
      </c>
      <c r="AE102" s="26">
        <v>81.628051249263407</v>
      </c>
      <c r="AF102" s="26">
        <v>94.237359808992906</v>
      </c>
      <c r="AG102" s="26">
        <v>81.705840742744357</v>
      </c>
      <c r="AH102" s="26">
        <v>89.638051249263413</v>
      </c>
      <c r="AI102" s="26">
        <v>100.64411919615024</v>
      </c>
      <c r="AJ102" s="26">
        <v>114.23735980899291</v>
      </c>
      <c r="AK102" s="26">
        <v>92.705840742744357</v>
      </c>
      <c r="AL102" s="26">
        <v>79.638051249263413</v>
      </c>
      <c r="AM102" s="26">
        <v>90.644119196150243</v>
      </c>
      <c r="AN102" s="26">
        <v>85.638051249263413</v>
      </c>
      <c r="AO102" s="27">
        <v>21.518770041028528</v>
      </c>
      <c r="AP102" s="27">
        <v>84.443748935925726</v>
      </c>
      <c r="AQ102" s="27">
        <v>82.638051249263413</v>
      </c>
      <c r="AR102" s="27">
        <v>93.644119196150243</v>
      </c>
      <c r="AS102" s="27">
        <v>96.644119196150243</v>
      </c>
      <c r="AT102" s="27">
        <v>9.5547249327212622</v>
      </c>
      <c r="AU102" s="27">
        <v>9.2397414357483338</v>
      </c>
      <c r="AV102" s="27">
        <v>26.055894277738638</v>
      </c>
      <c r="AW102" s="27">
        <v>89.844602808837251</v>
      </c>
      <c r="AX102" s="27">
        <v>68.813274862970104</v>
      </c>
    </row>
    <row r="103" spans="2:50" x14ac:dyDescent="0.25">
      <c r="B103" s="28">
        <v>48639</v>
      </c>
      <c r="C103" s="26">
        <v>24.412530772323521</v>
      </c>
      <c r="D103" s="26">
        <v>25.082530772323523</v>
      </c>
      <c r="E103" s="26">
        <v>24.910220940139368</v>
      </c>
      <c r="F103" s="26">
        <v>26.440389670373179</v>
      </c>
      <c r="G103" s="26">
        <v>26.24038967037318</v>
      </c>
      <c r="H103" s="26">
        <v>27.200786252261523</v>
      </c>
      <c r="I103" s="26">
        <v>68.803155347137789</v>
      </c>
      <c r="J103" s="26">
        <v>79.997327625957013</v>
      </c>
      <c r="K103" s="26">
        <v>90.589208456667563</v>
      </c>
      <c r="L103" s="26">
        <v>73.465953467794279</v>
      </c>
      <c r="M103" s="26">
        <v>78.100474866278716</v>
      </c>
      <c r="N103" s="26">
        <v>74.046264204450353</v>
      </c>
      <c r="O103" s="26">
        <v>84.135992589246314</v>
      </c>
      <c r="P103" s="26">
        <v>76.698926637390969</v>
      </c>
      <c r="Q103" s="26">
        <v>82.603677726783758</v>
      </c>
      <c r="R103" s="26">
        <v>80.700329722104613</v>
      </c>
      <c r="S103" s="26">
        <v>94.107004176537714</v>
      </c>
      <c r="T103" s="26">
        <v>72.353861692030435</v>
      </c>
      <c r="U103" s="26">
        <v>80.441622976988029</v>
      </c>
      <c r="V103" s="26">
        <v>41.301838863391879</v>
      </c>
      <c r="W103" s="26">
        <v>63.026399827389554</v>
      </c>
      <c r="X103" s="26">
        <v>75.698926637390969</v>
      </c>
      <c r="Y103" s="26">
        <v>70.681673158690884</v>
      </c>
      <c r="Z103" s="26">
        <v>81.70485886841638</v>
      </c>
      <c r="AA103" s="26">
        <v>83.997327625957013</v>
      </c>
      <c r="AB103" s="26">
        <v>94.589208456667563</v>
      </c>
      <c r="AC103" s="26">
        <v>76.997327625957013</v>
      </c>
      <c r="AD103" s="26">
        <v>87.589208456667563</v>
      </c>
      <c r="AE103" s="26">
        <v>74.987327625957008</v>
      </c>
      <c r="AF103" s="26">
        <v>87.698926637390969</v>
      </c>
      <c r="AG103" s="26">
        <v>74.343309954105379</v>
      </c>
      <c r="AH103" s="26">
        <v>82.997327625957013</v>
      </c>
      <c r="AI103" s="26">
        <v>93.589208456667563</v>
      </c>
      <c r="AJ103" s="26">
        <v>107.69892663739097</v>
      </c>
      <c r="AK103" s="26">
        <v>85.343309954105379</v>
      </c>
      <c r="AL103" s="26">
        <v>72.997327625957013</v>
      </c>
      <c r="AM103" s="26">
        <v>83.589208456667563</v>
      </c>
      <c r="AN103" s="26">
        <v>78.997327625957013</v>
      </c>
      <c r="AO103" s="27">
        <v>21.200786252261523</v>
      </c>
      <c r="AP103" s="27">
        <v>76.700329722104613</v>
      </c>
      <c r="AQ103" s="27">
        <v>75.997327625957013</v>
      </c>
      <c r="AR103" s="27">
        <v>86.589208456667563</v>
      </c>
      <c r="AS103" s="27">
        <v>89.589208456667563</v>
      </c>
      <c r="AT103" s="27">
        <v>9.4942438442169177</v>
      </c>
      <c r="AU103" s="27">
        <v>9.1468950645888967</v>
      </c>
      <c r="AV103" s="27">
        <v>25.87687131098382</v>
      </c>
      <c r="AW103" s="27">
        <v>90.055456795229659</v>
      </c>
      <c r="AX103" s="27">
        <v>69.007723517938018</v>
      </c>
    </row>
    <row r="104" spans="2:50" x14ac:dyDescent="0.25">
      <c r="B104" s="28">
        <v>48670</v>
      </c>
      <c r="C104" s="26">
        <v>23.91207667505936</v>
      </c>
      <c r="D104" s="26">
        <v>24.582076675059362</v>
      </c>
      <c r="E104" s="26">
        <v>23.39565361670385</v>
      </c>
      <c r="F104" s="26">
        <v>24.800706324225121</v>
      </c>
      <c r="G104" s="26">
        <v>24.600706324225122</v>
      </c>
      <c r="H104" s="26">
        <v>26.027407115118482</v>
      </c>
      <c r="I104" s="26">
        <v>65.405585706231577</v>
      </c>
      <c r="J104" s="26">
        <v>70.642600776476328</v>
      </c>
      <c r="K104" s="26">
        <v>80.777562480068838</v>
      </c>
      <c r="L104" s="26">
        <v>63.760828133310305</v>
      </c>
      <c r="M104" s="26">
        <v>71.431749194460949</v>
      </c>
      <c r="N104" s="26">
        <v>62.475052311282411</v>
      </c>
      <c r="O104" s="26">
        <v>73.929544193529495</v>
      </c>
      <c r="P104" s="26">
        <v>61.762330414741378</v>
      </c>
      <c r="Q104" s="26">
        <v>72.962182708124757</v>
      </c>
      <c r="R104" s="26">
        <v>71.685102741968507</v>
      </c>
      <c r="S104" s="26">
        <v>87.042019861496499</v>
      </c>
      <c r="T104" s="26">
        <v>62.695857116957171</v>
      </c>
      <c r="U104" s="26">
        <v>68.600608235490583</v>
      </c>
      <c r="V104" s="26">
        <v>36.481091354062379</v>
      </c>
      <c r="W104" s="26">
        <v>52.928928644491798</v>
      </c>
      <c r="X104" s="26">
        <v>60.762330414741378</v>
      </c>
      <c r="Y104" s="26">
        <v>66.344844900200812</v>
      </c>
      <c r="Z104" s="26">
        <v>76.442572444655184</v>
      </c>
      <c r="AA104" s="26">
        <v>74.642600776476328</v>
      </c>
      <c r="AB104" s="26">
        <v>84.777562480068838</v>
      </c>
      <c r="AC104" s="26">
        <v>67.642600776476328</v>
      </c>
      <c r="AD104" s="26">
        <v>77.777562480068838</v>
      </c>
      <c r="AE104" s="26">
        <v>65.632600776476323</v>
      </c>
      <c r="AF104" s="26">
        <v>72.762330414741371</v>
      </c>
      <c r="AG104" s="26">
        <v>65.665964437312283</v>
      </c>
      <c r="AH104" s="26">
        <v>73.642600776476328</v>
      </c>
      <c r="AI104" s="26">
        <v>83.777562480068838</v>
      </c>
      <c r="AJ104" s="26">
        <v>92.762330414741371</v>
      </c>
      <c r="AK104" s="26">
        <v>76.665964437312283</v>
      </c>
      <c r="AL104" s="26">
        <v>63.642600776476328</v>
      </c>
      <c r="AM104" s="26">
        <v>73.777562480068838</v>
      </c>
      <c r="AN104" s="26">
        <v>69.642600776476328</v>
      </c>
      <c r="AO104" s="27">
        <v>20.027407115118482</v>
      </c>
      <c r="AP104" s="27">
        <v>67.685102741968507</v>
      </c>
      <c r="AQ104" s="27">
        <v>66.642600776476328</v>
      </c>
      <c r="AR104" s="27">
        <v>76.777562480068838</v>
      </c>
      <c r="AS104" s="27">
        <v>79.777562480068838</v>
      </c>
      <c r="AT104" s="27">
        <v>9.31558027246761</v>
      </c>
      <c r="AU104" s="27">
        <v>8.7276882331269352</v>
      </c>
      <c r="AV104" s="27">
        <v>24.854000489007714</v>
      </c>
      <c r="AW104" s="27">
        <v>90.289047291120326</v>
      </c>
      <c r="AX104" s="27">
        <v>69.223168112531894</v>
      </c>
    </row>
    <row r="105" spans="2:50" x14ac:dyDescent="0.25">
      <c r="B105" s="28">
        <v>48700</v>
      </c>
      <c r="C105" s="26">
        <v>23.454642278420685</v>
      </c>
      <c r="D105" s="26">
        <v>24.124642278420687</v>
      </c>
      <c r="E105" s="26">
        <v>22.333008257260573</v>
      </c>
      <c r="F105" s="26">
        <v>23.924583847061761</v>
      </c>
      <c r="G105" s="26">
        <v>23.724583847061762</v>
      </c>
      <c r="H105" s="26">
        <v>25.600995467195204</v>
      </c>
      <c r="I105" s="26">
        <v>60.366455426300867</v>
      </c>
      <c r="J105" s="26">
        <v>61.063652100753295</v>
      </c>
      <c r="K105" s="26">
        <v>72.62664364678065</v>
      </c>
      <c r="L105" s="26">
        <v>55.852650148973133</v>
      </c>
      <c r="M105" s="26">
        <v>62.738328099779011</v>
      </c>
      <c r="N105" s="26">
        <v>54.281814100701929</v>
      </c>
      <c r="O105" s="26">
        <v>65.833013726862433</v>
      </c>
      <c r="P105" s="26">
        <v>52.456291829117518</v>
      </c>
      <c r="Q105" s="26">
        <v>64.593724125359884</v>
      </c>
      <c r="R105" s="26">
        <v>63.146752615379171</v>
      </c>
      <c r="S105" s="26">
        <v>78.204762273649763</v>
      </c>
      <c r="T105" s="26">
        <v>54.775174973932806</v>
      </c>
      <c r="U105" s="26">
        <v>61.237056208076204</v>
      </c>
      <c r="V105" s="26">
        <v>32.296862062679942</v>
      </c>
      <c r="W105" s="26">
        <v>44.654506385848592</v>
      </c>
      <c r="X105" s="26">
        <v>51.456291829117518</v>
      </c>
      <c r="Y105" s="26">
        <v>64.545256047386687</v>
      </c>
      <c r="Z105" s="26">
        <v>71.830045322487166</v>
      </c>
      <c r="AA105" s="26">
        <v>65.063652100753302</v>
      </c>
      <c r="AB105" s="26">
        <v>76.62664364678065</v>
      </c>
      <c r="AC105" s="26">
        <v>58.063652100753302</v>
      </c>
      <c r="AD105" s="26">
        <v>69.62664364678065</v>
      </c>
      <c r="AE105" s="26">
        <v>56.053652100753304</v>
      </c>
      <c r="AF105" s="26">
        <v>63.456291829117518</v>
      </c>
      <c r="AG105" s="26">
        <v>58.1343517128239</v>
      </c>
      <c r="AH105" s="26">
        <v>64.063652100753302</v>
      </c>
      <c r="AI105" s="26">
        <v>75.62664364678065</v>
      </c>
      <c r="AJ105" s="26">
        <v>83.456291829117518</v>
      </c>
      <c r="AK105" s="26">
        <v>69.1343517128239</v>
      </c>
      <c r="AL105" s="26">
        <v>54.063652100753302</v>
      </c>
      <c r="AM105" s="26">
        <v>65.62664364678065</v>
      </c>
      <c r="AN105" s="26">
        <v>60.063652100753302</v>
      </c>
      <c r="AO105" s="27">
        <v>19.600995467195204</v>
      </c>
      <c r="AP105" s="27">
        <v>59.146752615379171</v>
      </c>
      <c r="AQ105" s="27">
        <v>57.063652100753295</v>
      </c>
      <c r="AR105" s="27">
        <v>68.62664364678065</v>
      </c>
      <c r="AS105" s="27">
        <v>71.62664364678065</v>
      </c>
      <c r="AT105" s="27">
        <v>9.1526629487554167</v>
      </c>
      <c r="AU105" s="27">
        <v>8.0536459560441305</v>
      </c>
      <c r="AV105" s="27">
        <v>23.686737114450064</v>
      </c>
      <c r="AW105" s="27">
        <v>90.514958440191819</v>
      </c>
      <c r="AX105" s="27">
        <v>69.431487965684624</v>
      </c>
    </row>
    <row r="106" spans="2:50" x14ac:dyDescent="0.25">
      <c r="B106" s="28">
        <v>48731</v>
      </c>
      <c r="C106" s="26">
        <v>23.103506445766946</v>
      </c>
      <c r="D106" s="26">
        <v>23.773506445766948</v>
      </c>
      <c r="E106" s="26">
        <v>21.540770187286352</v>
      </c>
      <c r="F106" s="26">
        <v>23.438277753656436</v>
      </c>
      <c r="G106" s="26">
        <v>23.238277753656437</v>
      </c>
      <c r="H106" s="26">
        <v>25.164406564708457</v>
      </c>
      <c r="I106" s="26">
        <v>58.758990343826241</v>
      </c>
      <c r="J106" s="26">
        <v>59.301384322968431</v>
      </c>
      <c r="K106" s="26">
        <v>70.825669587562174</v>
      </c>
      <c r="L106" s="26">
        <v>53.766275803857759</v>
      </c>
      <c r="M106" s="26">
        <v>60.94435127716158</v>
      </c>
      <c r="N106" s="26">
        <v>51.716104952901759</v>
      </c>
      <c r="O106" s="26">
        <v>63.72468268205283</v>
      </c>
      <c r="P106" s="26">
        <v>49.140593465244272</v>
      </c>
      <c r="Q106" s="26">
        <v>62.703290711111592</v>
      </c>
      <c r="R106" s="26">
        <v>63.233205816450536</v>
      </c>
      <c r="S106" s="26">
        <v>76.284257701593262</v>
      </c>
      <c r="T106" s="26">
        <v>52.493656401154084</v>
      </c>
      <c r="U106" s="26">
        <v>63.421035262998544</v>
      </c>
      <c r="V106" s="26">
        <v>31.351645355555796</v>
      </c>
      <c r="W106" s="26">
        <v>42.720746666696691</v>
      </c>
      <c r="X106" s="26">
        <v>48.140593465244272</v>
      </c>
      <c r="Y106" s="26">
        <v>64.363941124811902</v>
      </c>
      <c r="Z106" s="26">
        <v>71.547070031500439</v>
      </c>
      <c r="AA106" s="26">
        <v>63.301384322968431</v>
      </c>
      <c r="AB106" s="26">
        <v>74.825669587562174</v>
      </c>
      <c r="AC106" s="26">
        <v>56.301384322968431</v>
      </c>
      <c r="AD106" s="26">
        <v>67.825669587562174</v>
      </c>
      <c r="AE106" s="26">
        <v>54.291384322968433</v>
      </c>
      <c r="AF106" s="26">
        <v>60.140593465244272</v>
      </c>
      <c r="AG106" s="26">
        <v>56.432961640000435</v>
      </c>
      <c r="AH106" s="26">
        <v>62.301384322968431</v>
      </c>
      <c r="AI106" s="26">
        <v>73.825669587562174</v>
      </c>
      <c r="AJ106" s="26">
        <v>80.14059346524428</v>
      </c>
      <c r="AK106" s="26">
        <v>67.432961640000428</v>
      </c>
      <c r="AL106" s="26">
        <v>52.301384322968431</v>
      </c>
      <c r="AM106" s="26">
        <v>63.825669587562174</v>
      </c>
      <c r="AN106" s="26">
        <v>58.301384322968431</v>
      </c>
      <c r="AO106" s="27">
        <v>19.164406564708457</v>
      </c>
      <c r="AP106" s="27">
        <v>59.233205816450536</v>
      </c>
      <c r="AQ106" s="27">
        <v>55.301384322968431</v>
      </c>
      <c r="AR106" s="27">
        <v>66.825669587562174</v>
      </c>
      <c r="AS106" s="27">
        <v>69.825669587562174</v>
      </c>
      <c r="AT106" s="27">
        <v>9.0300388983018802</v>
      </c>
      <c r="AU106" s="27">
        <v>7.8368576823371656</v>
      </c>
      <c r="AV106" s="27">
        <v>23.276080780769178</v>
      </c>
      <c r="AW106" s="27">
        <v>90.748387384514814</v>
      </c>
      <c r="AX106" s="27">
        <v>69.64674818188125</v>
      </c>
    </row>
    <row r="107" spans="2:50" x14ac:dyDescent="0.25">
      <c r="B107" s="28">
        <v>48761</v>
      </c>
      <c r="C107" s="26">
        <v>22.828037137492753</v>
      </c>
      <c r="D107" s="26">
        <v>23.498037137492755</v>
      </c>
      <c r="E107" s="26">
        <v>21.304769406511159</v>
      </c>
      <c r="F107" s="26">
        <v>23.48084652677111</v>
      </c>
      <c r="G107" s="26">
        <v>23.280846526771111</v>
      </c>
      <c r="H107" s="26">
        <v>25.113619361796928</v>
      </c>
      <c r="I107" s="26">
        <v>57.760095463384651</v>
      </c>
      <c r="J107" s="26">
        <v>59.757849260396824</v>
      </c>
      <c r="K107" s="26">
        <v>67.044482015890438</v>
      </c>
      <c r="L107" s="26">
        <v>54.65711988366634</v>
      </c>
      <c r="M107" s="26">
        <v>61.593827772573761</v>
      </c>
      <c r="N107" s="26">
        <v>54.40719988445138</v>
      </c>
      <c r="O107" s="26">
        <v>66.049555251070885</v>
      </c>
      <c r="P107" s="26">
        <v>50.28902124103324</v>
      </c>
      <c r="Q107" s="26">
        <v>59.435489571982622</v>
      </c>
      <c r="R107" s="26">
        <v>65.898713406407524</v>
      </c>
      <c r="S107" s="26">
        <v>77.995908788953571</v>
      </c>
      <c r="T107" s="26">
        <v>52.414709517709895</v>
      </c>
      <c r="U107" s="26">
        <v>59.9389619585627</v>
      </c>
      <c r="V107" s="26">
        <v>29.717744785991311</v>
      </c>
      <c r="W107" s="26">
        <v>40.717034589697313</v>
      </c>
      <c r="X107" s="26">
        <v>49.28902124103324</v>
      </c>
      <c r="Y107" s="26">
        <v>64.564988540558161</v>
      </c>
      <c r="Z107" s="26">
        <v>71.914358373164902</v>
      </c>
      <c r="AA107" s="26">
        <v>63.757849260396824</v>
      </c>
      <c r="AB107" s="26">
        <v>71.044482015890438</v>
      </c>
      <c r="AC107" s="26">
        <v>56.757849260396824</v>
      </c>
      <c r="AD107" s="26">
        <v>64.044482015890438</v>
      </c>
      <c r="AE107" s="26">
        <v>54.747849260396826</v>
      </c>
      <c r="AF107" s="26">
        <v>61.28902124103324</v>
      </c>
      <c r="AG107" s="26">
        <v>53.491940614784362</v>
      </c>
      <c r="AH107" s="26">
        <v>62.757849260396824</v>
      </c>
      <c r="AI107" s="26">
        <v>70.044482015890438</v>
      </c>
      <c r="AJ107" s="26">
        <v>81.28902124103324</v>
      </c>
      <c r="AK107" s="26">
        <v>64.491940614784369</v>
      </c>
      <c r="AL107" s="26">
        <v>52.757849260396824</v>
      </c>
      <c r="AM107" s="26">
        <v>60.044482015890438</v>
      </c>
      <c r="AN107" s="26">
        <v>58.757849260396824</v>
      </c>
      <c r="AO107" s="27">
        <v>19.113619361796928</v>
      </c>
      <c r="AP107" s="27">
        <v>61.898713406407524</v>
      </c>
      <c r="AQ107" s="27">
        <v>55.757849260396824</v>
      </c>
      <c r="AR107" s="27">
        <v>63.044482015890438</v>
      </c>
      <c r="AS107" s="27">
        <v>66.044482015890438</v>
      </c>
      <c r="AT107" s="27">
        <v>8.9348500808020841</v>
      </c>
      <c r="AU107" s="27">
        <v>7.6988182518026074</v>
      </c>
      <c r="AV107" s="27">
        <v>23.048892266478227</v>
      </c>
      <c r="AW107" s="27">
        <v>90.974286362413409</v>
      </c>
      <c r="AX107" s="27">
        <v>69.855050657153399</v>
      </c>
    </row>
    <row r="108" spans="2:50" x14ac:dyDescent="0.25">
      <c r="B108" s="28">
        <v>48792</v>
      </c>
      <c r="C108" s="26">
        <v>23.27565714727012</v>
      </c>
      <c r="D108" s="26">
        <v>23.945657147270122</v>
      </c>
      <c r="E108" s="26">
        <v>21.259978675846462</v>
      </c>
      <c r="F108" s="26">
        <v>23.513354029599739</v>
      </c>
      <c r="G108" s="26">
        <v>23.31335402959974</v>
      </c>
      <c r="H108" s="26">
        <v>25.151312915323459</v>
      </c>
      <c r="I108" s="26">
        <v>57.06596459994681</v>
      </c>
      <c r="J108" s="26">
        <v>66.507248896627857</v>
      </c>
      <c r="K108" s="26">
        <v>73.811260567097747</v>
      </c>
      <c r="L108" s="26">
        <v>60.977010678307209</v>
      </c>
      <c r="M108" s="26">
        <v>69.609152053920042</v>
      </c>
      <c r="N108" s="26">
        <v>61.782482670726345</v>
      </c>
      <c r="O108" s="26">
        <v>73.443088942207126</v>
      </c>
      <c r="P108" s="26">
        <v>54.761931977425142</v>
      </c>
      <c r="Q108" s="26">
        <v>66.780396544035639</v>
      </c>
      <c r="R108" s="26">
        <v>72.71642643318836</v>
      </c>
      <c r="S108" s="26">
        <v>82.766235073105378</v>
      </c>
      <c r="T108" s="26">
        <v>58.870773894572949</v>
      </c>
      <c r="U108" s="26">
        <v>67.364525220610886</v>
      </c>
      <c r="V108" s="26">
        <v>33.39019827201782</v>
      </c>
      <c r="W108" s="26">
        <v>49.351017805320886</v>
      </c>
      <c r="X108" s="26">
        <v>53.761931977425142</v>
      </c>
      <c r="Y108" s="26">
        <v>64.750118782046286</v>
      </c>
      <c r="Z108" s="26">
        <v>72.673964349365676</v>
      </c>
      <c r="AA108" s="26">
        <v>70.507248896627857</v>
      </c>
      <c r="AB108" s="26">
        <v>77.811260567097747</v>
      </c>
      <c r="AC108" s="26">
        <v>63.507248896627857</v>
      </c>
      <c r="AD108" s="26">
        <v>70.811260567097747</v>
      </c>
      <c r="AE108" s="26">
        <v>61.497248896627859</v>
      </c>
      <c r="AF108" s="26">
        <v>65.761931977425149</v>
      </c>
      <c r="AG108" s="26">
        <v>60.102356889632077</v>
      </c>
      <c r="AH108" s="26">
        <v>69.507248896627857</v>
      </c>
      <c r="AI108" s="26">
        <v>76.811260567097747</v>
      </c>
      <c r="AJ108" s="26">
        <v>85.761931977425149</v>
      </c>
      <c r="AK108" s="26">
        <v>71.102356889632077</v>
      </c>
      <c r="AL108" s="26">
        <v>59.507248896627857</v>
      </c>
      <c r="AM108" s="26">
        <v>66.811260567097747</v>
      </c>
      <c r="AN108" s="26">
        <v>65.507248896627857</v>
      </c>
      <c r="AO108" s="27">
        <v>19.151312915323459</v>
      </c>
      <c r="AP108" s="27">
        <v>68.71642643318836</v>
      </c>
      <c r="AQ108" s="27">
        <v>62.507248896627857</v>
      </c>
      <c r="AR108" s="27">
        <v>69.811260567097747</v>
      </c>
      <c r="AS108" s="27">
        <v>72.811260567097747</v>
      </c>
      <c r="AT108" s="27">
        <v>8.7907932955828301</v>
      </c>
      <c r="AU108" s="27">
        <v>7.6039668322979868</v>
      </c>
      <c r="AV108" s="27">
        <v>23.155028751316703</v>
      </c>
      <c r="AW108" s="27">
        <v>91.207696777958006</v>
      </c>
      <c r="AX108" s="27">
        <v>70.070282423816252</v>
      </c>
    </row>
    <row r="109" spans="2:50" x14ac:dyDescent="0.25">
      <c r="B109" s="28">
        <v>48823</v>
      </c>
      <c r="C109" s="26">
        <v>23.676013497732036</v>
      </c>
      <c r="D109" s="26">
        <v>24.346013497732038</v>
      </c>
      <c r="E109" s="26">
        <v>23.111344763234182</v>
      </c>
      <c r="F109" s="26">
        <v>24.907459161289374</v>
      </c>
      <c r="G109" s="26">
        <v>24.707459161289375</v>
      </c>
      <c r="H109" s="26">
        <v>25.042287606463638</v>
      </c>
      <c r="I109" s="26">
        <v>58.084335397202935</v>
      </c>
      <c r="J109" s="26">
        <v>76.763335640786593</v>
      </c>
      <c r="K109" s="26">
        <v>85.044176066464999</v>
      </c>
      <c r="L109" s="26">
        <v>71.300488186079917</v>
      </c>
      <c r="M109" s="26">
        <v>80.804535391068242</v>
      </c>
      <c r="N109" s="26">
        <v>73.399280165600956</v>
      </c>
      <c r="O109" s="26">
        <v>85.28447162719705</v>
      </c>
      <c r="P109" s="26">
        <v>64.03465222438696</v>
      </c>
      <c r="Q109" s="26">
        <v>77.711181124319069</v>
      </c>
      <c r="R109" s="26">
        <v>83.477479933723671</v>
      </c>
      <c r="S109" s="26">
        <v>98.754188767787582</v>
      </c>
      <c r="T109" s="26">
        <v>69.2108902427304</v>
      </c>
      <c r="U109" s="26">
        <v>79.92365855595726</v>
      </c>
      <c r="V109" s="26">
        <v>38.855590562159534</v>
      </c>
      <c r="W109" s="26">
        <v>60.028370950015542</v>
      </c>
      <c r="X109" s="26">
        <v>63.03465222438696</v>
      </c>
      <c r="Y109" s="26">
        <v>66.771443942792843</v>
      </c>
      <c r="Z109" s="26">
        <v>75.924477406503627</v>
      </c>
      <c r="AA109" s="26">
        <v>80.763335640786593</v>
      </c>
      <c r="AB109" s="26">
        <v>89.044176066464999</v>
      </c>
      <c r="AC109" s="26">
        <v>73.763335640786593</v>
      </c>
      <c r="AD109" s="26">
        <v>82.044176066464999</v>
      </c>
      <c r="AE109" s="26">
        <v>71.753335640786588</v>
      </c>
      <c r="AF109" s="26">
        <v>75.03465222438696</v>
      </c>
      <c r="AG109" s="26">
        <v>69.940063011887162</v>
      </c>
      <c r="AH109" s="26">
        <v>79.763335640786593</v>
      </c>
      <c r="AI109" s="26">
        <v>88.044176066464999</v>
      </c>
      <c r="AJ109" s="26">
        <v>95.03465222438696</v>
      </c>
      <c r="AK109" s="26">
        <v>80.940063011887162</v>
      </c>
      <c r="AL109" s="26">
        <v>69.763335640786593</v>
      </c>
      <c r="AM109" s="26">
        <v>78.044176066464999</v>
      </c>
      <c r="AN109" s="26">
        <v>75.763335640786593</v>
      </c>
      <c r="AO109" s="27">
        <v>19.042287606463638</v>
      </c>
      <c r="AP109" s="27">
        <v>79.477479933723671</v>
      </c>
      <c r="AQ109" s="27">
        <v>72.763335640786593</v>
      </c>
      <c r="AR109" s="27">
        <v>81.044176066464999</v>
      </c>
      <c r="AS109" s="27">
        <v>84.044176066464999</v>
      </c>
      <c r="AT109" s="27">
        <v>9.0068107510034228</v>
      </c>
      <c r="AU109" s="27">
        <v>7.7351777637355683</v>
      </c>
      <c r="AV109" s="27">
        <v>23.588051566613686</v>
      </c>
      <c r="AW109" s="27">
        <v>91.441092339591918</v>
      </c>
      <c r="AX109" s="27">
        <v>70.285500006424598</v>
      </c>
    </row>
    <row r="110" spans="2:50" x14ac:dyDescent="0.25">
      <c r="B110" s="28">
        <v>48853</v>
      </c>
      <c r="C110" s="26">
        <v>24.274921886793663</v>
      </c>
      <c r="D110" s="26">
        <v>24.944921886793665</v>
      </c>
      <c r="E110" s="26">
        <v>23.225669209417859</v>
      </c>
      <c r="F110" s="26">
        <v>25.992722669433647</v>
      </c>
      <c r="G110" s="26">
        <v>25.792722669433648</v>
      </c>
      <c r="H110" s="26">
        <v>25.8664618606308</v>
      </c>
      <c r="I110" s="26">
        <v>62.597158824698589</v>
      </c>
      <c r="J110" s="26">
        <v>86.30129090066454</v>
      </c>
      <c r="K110" s="26">
        <v>91.893066755841105</v>
      </c>
      <c r="L110" s="26">
        <v>80.876328126179246</v>
      </c>
      <c r="M110" s="26">
        <v>88.022501777705244</v>
      </c>
      <c r="N110" s="26">
        <v>80.617743987619875</v>
      </c>
      <c r="O110" s="26">
        <v>91.354377707158392</v>
      </c>
      <c r="P110" s="26">
        <v>75.561559931342273</v>
      </c>
      <c r="Q110" s="26">
        <v>84.619322447670427</v>
      </c>
      <c r="R110" s="26">
        <v>90.682674382880066</v>
      </c>
      <c r="S110" s="26">
        <v>108.93750355095214</v>
      </c>
      <c r="T110" s="26">
        <v>78.569023820345933</v>
      </c>
      <c r="U110" s="26">
        <v>89.584837875235564</v>
      </c>
      <c r="V110" s="26">
        <v>42.309661223835214</v>
      </c>
      <c r="W110" s="26">
        <v>67.21802985593726</v>
      </c>
      <c r="X110" s="26">
        <v>74.561559931342273</v>
      </c>
      <c r="Y110" s="26">
        <v>71.562739779599852</v>
      </c>
      <c r="Z110" s="26">
        <v>84.858709081269282</v>
      </c>
      <c r="AA110" s="26">
        <v>90.30129090066454</v>
      </c>
      <c r="AB110" s="26">
        <v>95.893066755841105</v>
      </c>
      <c r="AC110" s="26">
        <v>83.30129090066454</v>
      </c>
      <c r="AD110" s="26">
        <v>88.893066755841105</v>
      </c>
      <c r="AE110" s="26">
        <v>81.291290900664535</v>
      </c>
      <c r="AF110" s="26">
        <v>86.561559931342273</v>
      </c>
      <c r="AG110" s="26">
        <v>76.157390202903386</v>
      </c>
      <c r="AH110" s="26">
        <v>89.30129090066454</v>
      </c>
      <c r="AI110" s="26">
        <v>94.893066755841105</v>
      </c>
      <c r="AJ110" s="26">
        <v>106.56155993134227</v>
      </c>
      <c r="AK110" s="26">
        <v>87.157390202903386</v>
      </c>
      <c r="AL110" s="26">
        <v>79.30129090066454</v>
      </c>
      <c r="AM110" s="26">
        <v>84.893066755841105</v>
      </c>
      <c r="AN110" s="26">
        <v>85.30129090066454</v>
      </c>
      <c r="AO110" s="27">
        <v>19.8664618606308</v>
      </c>
      <c r="AP110" s="27">
        <v>86.682674382880066</v>
      </c>
      <c r="AQ110" s="27">
        <v>82.30129090066454</v>
      </c>
      <c r="AR110" s="27">
        <v>87.893066755841105</v>
      </c>
      <c r="AS110" s="27">
        <v>90.893066755841105</v>
      </c>
      <c r="AT110" s="27">
        <v>9.3171342853608117</v>
      </c>
      <c r="AU110" s="27">
        <v>8.3295612394985898</v>
      </c>
      <c r="AV110" s="27">
        <v>24.206873621783725</v>
      </c>
      <c r="AW110" s="27">
        <v>91.666939131795189</v>
      </c>
      <c r="AX110" s="27">
        <v>70.49376177084342</v>
      </c>
    </row>
    <row r="111" spans="2:50" x14ac:dyDescent="0.25">
      <c r="B111" s="28">
        <v>48884</v>
      </c>
      <c r="C111" s="26">
        <v>24.771660186152058</v>
      </c>
      <c r="D111" s="26">
        <v>25.44166018615206</v>
      </c>
      <c r="E111" s="26">
        <v>23.508300702806771</v>
      </c>
      <c r="F111" s="26">
        <v>26.301005199144544</v>
      </c>
      <c r="G111" s="26">
        <v>26.101005199144545</v>
      </c>
      <c r="H111" s="26">
        <v>26.207164922732975</v>
      </c>
      <c r="I111" s="26">
        <v>64.944120937127067</v>
      </c>
      <c r="J111" s="26">
        <v>93.40121633954648</v>
      </c>
      <c r="K111" s="26">
        <v>99.758293034015139</v>
      </c>
      <c r="L111" s="26">
        <v>87.910252012785719</v>
      </c>
      <c r="M111" s="26">
        <v>95.414119071383581</v>
      </c>
      <c r="N111" s="26">
        <v>87.909821695396488</v>
      </c>
      <c r="O111" s="26">
        <v>99.956303829588492</v>
      </c>
      <c r="P111" s="26">
        <v>84.011296260438769</v>
      </c>
      <c r="Q111" s="26">
        <v>92.890350017424453</v>
      </c>
      <c r="R111" s="26">
        <v>98.110070082753992</v>
      </c>
      <c r="S111" s="26">
        <v>110.6103403191353</v>
      </c>
      <c r="T111" s="26">
        <v>83.666293115752836</v>
      </c>
      <c r="U111" s="26">
        <v>96.376238144131904</v>
      </c>
      <c r="V111" s="26">
        <v>46.445175008712226</v>
      </c>
      <c r="W111" s="26">
        <v>75.757626083204613</v>
      </c>
      <c r="X111" s="26">
        <v>83.011296260438769</v>
      </c>
      <c r="Y111" s="26">
        <v>73.645633501452025</v>
      </c>
      <c r="Z111" s="26">
        <v>88.051377785284146</v>
      </c>
      <c r="AA111" s="26">
        <v>97.40121633954648</v>
      </c>
      <c r="AB111" s="26">
        <v>103.75829303401514</v>
      </c>
      <c r="AC111" s="26">
        <v>90.40121633954648</v>
      </c>
      <c r="AD111" s="26">
        <v>96.758293034015139</v>
      </c>
      <c r="AE111" s="26">
        <v>88.391216339546475</v>
      </c>
      <c r="AF111" s="26">
        <v>95.011296260438769</v>
      </c>
      <c r="AG111" s="26">
        <v>83.601315015682005</v>
      </c>
      <c r="AH111" s="26">
        <v>96.40121633954648</v>
      </c>
      <c r="AI111" s="26">
        <v>102.75829303401514</v>
      </c>
      <c r="AJ111" s="26">
        <v>115.01129626043877</v>
      </c>
      <c r="AK111" s="26">
        <v>94.601315015682005</v>
      </c>
      <c r="AL111" s="26">
        <v>86.40121633954648</v>
      </c>
      <c r="AM111" s="26">
        <v>92.758293034015139</v>
      </c>
      <c r="AN111" s="26">
        <v>92.40121633954648</v>
      </c>
      <c r="AO111" s="27">
        <v>20.207164922732975</v>
      </c>
      <c r="AP111" s="27">
        <v>94.110070082753992</v>
      </c>
      <c r="AQ111" s="27">
        <v>89.40121633954648</v>
      </c>
      <c r="AR111" s="27">
        <v>95.758293034015139</v>
      </c>
      <c r="AS111" s="27">
        <v>98.758293034015139</v>
      </c>
      <c r="AT111" s="27">
        <v>9.4605313739678021</v>
      </c>
      <c r="AU111" s="27">
        <v>8.6362021855533424</v>
      </c>
      <c r="AV111" s="27">
        <v>24.520428190909655</v>
      </c>
      <c r="AW111" s="27">
        <v>91.900363899151728</v>
      </c>
      <c r="AX111" s="27">
        <v>70.709041201743503</v>
      </c>
    </row>
    <row r="112" spans="2:50" x14ac:dyDescent="0.25">
      <c r="B112" s="28">
        <v>48914</v>
      </c>
      <c r="C112" s="26">
        <v>24.944937520073577</v>
      </c>
      <c r="D112" s="26">
        <v>25.614937520073578</v>
      </c>
      <c r="E112" s="26">
        <v>24.234272198331617</v>
      </c>
      <c r="F112" s="26">
        <v>26.658502602116279</v>
      </c>
      <c r="G112" s="26">
        <v>26.45850260211628</v>
      </c>
      <c r="H112" s="26">
        <v>26.671411668514619</v>
      </c>
      <c r="I112" s="26">
        <v>66.730657414745906</v>
      </c>
      <c r="J112" s="26">
        <v>93.218299428653083</v>
      </c>
      <c r="K112" s="26">
        <v>101.46043246477005</v>
      </c>
      <c r="L112" s="26">
        <v>88.604030503814244</v>
      </c>
      <c r="M112" s="26">
        <v>95.220287771819827</v>
      </c>
      <c r="N112" s="26">
        <v>87.287745067085808</v>
      </c>
      <c r="O112" s="26">
        <v>98.199104601140974</v>
      </c>
      <c r="P112" s="26">
        <v>91.949773261160956</v>
      </c>
      <c r="Q112" s="26">
        <v>92.861695929652058</v>
      </c>
      <c r="R112" s="26">
        <v>97.224135399240993</v>
      </c>
      <c r="S112" s="26">
        <v>111.31392550802832</v>
      </c>
      <c r="T112" s="26">
        <v>85.526655174827766</v>
      </c>
      <c r="U112" s="26">
        <v>96.804571089019134</v>
      </c>
      <c r="V112" s="26">
        <v>46.430847964826029</v>
      </c>
      <c r="W112" s="26">
        <v>73.654905071776014</v>
      </c>
      <c r="X112" s="26">
        <v>90.949773261160956</v>
      </c>
      <c r="Y112" s="26">
        <v>74.016377029059143</v>
      </c>
      <c r="Z112" s="26">
        <v>88.377885942265451</v>
      </c>
      <c r="AA112" s="26">
        <v>97.218299428653083</v>
      </c>
      <c r="AB112" s="26">
        <v>105.46043246477005</v>
      </c>
      <c r="AC112" s="26">
        <v>90.218299428653083</v>
      </c>
      <c r="AD112" s="26">
        <v>98.460432464770051</v>
      </c>
      <c r="AE112" s="26">
        <v>88.208299428653078</v>
      </c>
      <c r="AF112" s="26">
        <v>102.94977326116096</v>
      </c>
      <c r="AG112" s="26">
        <v>83.575526336686849</v>
      </c>
      <c r="AH112" s="26">
        <v>96.218299428653083</v>
      </c>
      <c r="AI112" s="26">
        <v>104.46043246477005</v>
      </c>
      <c r="AJ112" s="26">
        <v>122.94977326116096</v>
      </c>
      <c r="AK112" s="26">
        <v>94.575526336686849</v>
      </c>
      <c r="AL112" s="26">
        <v>86.218299428653083</v>
      </c>
      <c r="AM112" s="26">
        <v>94.460432464770051</v>
      </c>
      <c r="AN112" s="26">
        <v>92.218299428653083</v>
      </c>
      <c r="AO112" s="27">
        <v>20.671411668514619</v>
      </c>
      <c r="AP112" s="27">
        <v>93.224135399240993</v>
      </c>
      <c r="AQ112" s="27">
        <v>89.218299428653083</v>
      </c>
      <c r="AR112" s="27">
        <v>97.460432464770051</v>
      </c>
      <c r="AS112" s="27">
        <v>100.46043246477005</v>
      </c>
      <c r="AT112" s="27">
        <v>9.5356131346622828</v>
      </c>
      <c r="AU112" s="27">
        <v>8.870666993210687</v>
      </c>
      <c r="AV112" s="27">
        <v>24.87211726467828</v>
      </c>
      <c r="AW112" s="27">
        <v>92.126174468150552</v>
      </c>
      <c r="AX112" s="27">
        <v>70.917277121509258</v>
      </c>
    </row>
    <row r="113" spans="2:50" x14ac:dyDescent="0.25">
      <c r="B113" s="28">
        <v>48945</v>
      </c>
      <c r="C113" s="26">
        <v>25.368708219280325</v>
      </c>
      <c r="D113" s="26">
        <v>26.038708219280327</v>
      </c>
      <c r="E113" s="26">
        <v>24.688501565346787</v>
      </c>
      <c r="F113" s="26">
        <v>26.747428860112361</v>
      </c>
      <c r="G113" s="26">
        <v>26.547428860112362</v>
      </c>
      <c r="H113" s="26">
        <v>27.321630487024837</v>
      </c>
      <c r="I113" s="26">
        <v>69.541275071345353</v>
      </c>
      <c r="J113" s="26">
        <v>92.157880009803677</v>
      </c>
      <c r="K113" s="26">
        <v>103.70588876052031</v>
      </c>
      <c r="L113" s="26">
        <v>86.571183312147397</v>
      </c>
      <c r="M113" s="26">
        <v>93.157866659318231</v>
      </c>
      <c r="N113" s="26">
        <v>87.337691223649514</v>
      </c>
      <c r="O113" s="26">
        <v>96.274607258858325</v>
      </c>
      <c r="P113" s="26">
        <v>90.215602937717406</v>
      </c>
      <c r="Q113" s="26">
        <v>95.857099732910584</v>
      </c>
      <c r="R113" s="26">
        <v>93.733899812869609</v>
      </c>
      <c r="S113" s="26">
        <v>111.52930196912318</v>
      </c>
      <c r="T113" s="26">
        <v>85.437143941984132</v>
      </c>
      <c r="U113" s="26">
        <v>94.59320801089946</v>
      </c>
      <c r="V113" s="26">
        <v>47.928549866455292</v>
      </c>
      <c r="W113" s="26">
        <v>74.187118552331185</v>
      </c>
      <c r="X113" s="26">
        <v>89.215602937717406</v>
      </c>
      <c r="Y113" s="26">
        <v>72.939621672974525</v>
      </c>
      <c r="Z113" s="26">
        <v>88.270247260591276</v>
      </c>
      <c r="AA113" s="26">
        <v>96.157880009803677</v>
      </c>
      <c r="AB113" s="26">
        <v>107.70588876052031</v>
      </c>
      <c r="AC113" s="26">
        <v>89.157880009803677</v>
      </c>
      <c r="AD113" s="26">
        <v>100.70588876052031</v>
      </c>
      <c r="AE113" s="26">
        <v>87.147880009803671</v>
      </c>
      <c r="AF113" s="26">
        <v>101.21560293771741</v>
      </c>
      <c r="AG113" s="26">
        <v>86.271389759619524</v>
      </c>
      <c r="AH113" s="26">
        <v>95.157880009803677</v>
      </c>
      <c r="AI113" s="26">
        <v>106.70588876052031</v>
      </c>
      <c r="AJ113" s="26">
        <v>121.21560293771741</v>
      </c>
      <c r="AK113" s="26">
        <v>97.271389759619524</v>
      </c>
      <c r="AL113" s="26">
        <v>85.157880009803677</v>
      </c>
      <c r="AM113" s="26">
        <v>96.70588876052031</v>
      </c>
      <c r="AN113" s="26">
        <v>91.157880009803677</v>
      </c>
      <c r="AO113" s="27">
        <v>21.321630487024837</v>
      </c>
      <c r="AP113" s="27">
        <v>89.733899812869609</v>
      </c>
      <c r="AQ113" s="27">
        <v>88.157880009803677</v>
      </c>
      <c r="AR113" s="27">
        <v>99.70588876052031</v>
      </c>
      <c r="AS113" s="27">
        <v>102.70588876052031</v>
      </c>
      <c r="AT113" s="27">
        <v>9.585047485232387</v>
      </c>
      <c r="AU113" s="27">
        <v>9.2370331455826378</v>
      </c>
      <c r="AV113" s="27">
        <v>25.54158848770404</v>
      </c>
      <c r="AW113" s="27">
        <v>92.359488558885914</v>
      </c>
      <c r="AX113" s="27">
        <v>71.132433924463484</v>
      </c>
    </row>
    <row r="114" spans="2:50" x14ac:dyDescent="0.25">
      <c r="B114" s="28">
        <v>48976</v>
      </c>
      <c r="C114" s="26">
        <v>25.268626663988776</v>
      </c>
      <c r="D114" s="26">
        <v>25.938626663988778</v>
      </c>
      <c r="E114" s="26">
        <v>25.268026080716997</v>
      </c>
      <c r="F114" s="26">
        <v>26.901467919261506</v>
      </c>
      <c r="G114" s="26">
        <v>26.701467919261507</v>
      </c>
      <c r="H114" s="26">
        <v>27.49859532620469</v>
      </c>
      <c r="I114" s="26">
        <v>69.587735593474179</v>
      </c>
      <c r="J114" s="26">
        <v>86.666760113881892</v>
      </c>
      <c r="K114" s="26">
        <v>97.675176488051505</v>
      </c>
      <c r="L114" s="26">
        <v>81.2921954821376</v>
      </c>
      <c r="M114" s="26">
        <v>86.944488952282526</v>
      </c>
      <c r="N114" s="26">
        <v>82.010864917064495</v>
      </c>
      <c r="O114" s="26">
        <v>92.537530495993209</v>
      </c>
      <c r="P114" s="26">
        <v>85.405960817795034</v>
      </c>
      <c r="Q114" s="26">
        <v>90.813884504337011</v>
      </c>
      <c r="R114" s="26">
        <v>88.491583292901609</v>
      </c>
      <c r="S114" s="26">
        <v>105.96561612196548</v>
      </c>
      <c r="T114" s="26">
        <v>80.190329782218669</v>
      </c>
      <c r="U114" s="26">
        <v>89.316148173090937</v>
      </c>
      <c r="V114" s="26">
        <v>45.406942252168506</v>
      </c>
      <c r="W114" s="26">
        <v>70.855748280287997</v>
      </c>
      <c r="X114" s="26">
        <v>84.405960817795034</v>
      </c>
      <c r="Y114" s="26">
        <v>72.616255429285729</v>
      </c>
      <c r="Z114" s="26">
        <v>88.048875325022053</v>
      </c>
      <c r="AA114" s="26">
        <v>90.666760113881892</v>
      </c>
      <c r="AB114" s="26">
        <v>101.67517648805151</v>
      </c>
      <c r="AC114" s="26">
        <v>83.666760113881892</v>
      </c>
      <c r="AD114" s="26">
        <v>94.675176488051505</v>
      </c>
      <c r="AE114" s="26">
        <v>81.656760113881887</v>
      </c>
      <c r="AF114" s="26">
        <v>96.405960817795034</v>
      </c>
      <c r="AG114" s="26">
        <v>81.732496053903319</v>
      </c>
      <c r="AH114" s="26">
        <v>89.666760113881892</v>
      </c>
      <c r="AI114" s="26">
        <v>100.67517648805151</v>
      </c>
      <c r="AJ114" s="26">
        <v>116.40596081779503</v>
      </c>
      <c r="AK114" s="26">
        <v>92.732496053903319</v>
      </c>
      <c r="AL114" s="26">
        <v>79.666760113881892</v>
      </c>
      <c r="AM114" s="26">
        <v>90.675176488051505</v>
      </c>
      <c r="AN114" s="26">
        <v>85.666760113881892</v>
      </c>
      <c r="AO114" s="27">
        <v>21.49859532620469</v>
      </c>
      <c r="AP114" s="27">
        <v>84.491583292901609</v>
      </c>
      <c r="AQ114" s="27">
        <v>82.666760113881892</v>
      </c>
      <c r="AR114" s="27">
        <v>93.675176488051505</v>
      </c>
      <c r="AS114" s="27">
        <v>96.675176488051505</v>
      </c>
      <c r="AT114" s="27">
        <v>9.5538783690138906</v>
      </c>
      <c r="AU114" s="27">
        <v>9.2389630315570983</v>
      </c>
      <c r="AV114" s="27">
        <v>26.036302196949741</v>
      </c>
      <c r="AW114" s="27">
        <v>92.592768863764348</v>
      </c>
      <c r="AX114" s="27">
        <v>71.347573557277869</v>
      </c>
    </row>
    <row r="115" spans="2:50" x14ac:dyDescent="0.25">
      <c r="B115" s="28">
        <v>49004</v>
      </c>
      <c r="C115" s="26">
        <v>24.394288827863324</v>
      </c>
      <c r="D115" s="26">
        <v>25.064288827863326</v>
      </c>
      <c r="E115" s="26">
        <v>24.890384303787428</v>
      </c>
      <c r="F115" s="26">
        <v>26.463767461657991</v>
      </c>
      <c r="G115" s="26">
        <v>26.263767461657991</v>
      </c>
      <c r="H115" s="26">
        <v>27.181411820751563</v>
      </c>
      <c r="I115" s="26">
        <v>68.916604952469442</v>
      </c>
      <c r="J115" s="26">
        <v>80.026437352101127</v>
      </c>
      <c r="K115" s="26">
        <v>90.620967578214731</v>
      </c>
      <c r="L115" s="26">
        <v>73.513282000065729</v>
      </c>
      <c r="M115" s="26">
        <v>78.172685054967317</v>
      </c>
      <c r="N115" s="26">
        <v>74.107608104574339</v>
      </c>
      <c r="O115" s="26">
        <v>84.143433545777711</v>
      </c>
      <c r="P115" s="26">
        <v>79.249048368460478</v>
      </c>
      <c r="Q115" s="26">
        <v>82.633312052370698</v>
      </c>
      <c r="R115" s="26">
        <v>80.74856874266159</v>
      </c>
      <c r="S115" s="26">
        <v>94.11197442244476</v>
      </c>
      <c r="T115" s="26">
        <v>72.436693099430855</v>
      </c>
      <c r="U115" s="26">
        <v>80.472347613342166</v>
      </c>
      <c r="V115" s="26">
        <v>41.316656026185349</v>
      </c>
      <c r="W115" s="26">
        <v>63.025981005094948</v>
      </c>
      <c r="X115" s="26">
        <v>78.249048368460478</v>
      </c>
      <c r="Y115" s="26">
        <v>70.72731765484761</v>
      </c>
      <c r="Z115" s="26">
        <v>81.808589914416871</v>
      </c>
      <c r="AA115" s="26">
        <v>84.026437352101127</v>
      </c>
      <c r="AB115" s="26">
        <v>94.620967578214731</v>
      </c>
      <c r="AC115" s="26">
        <v>77.026437352101127</v>
      </c>
      <c r="AD115" s="26">
        <v>87.620967578214731</v>
      </c>
      <c r="AE115" s="26">
        <v>75.016437352101121</v>
      </c>
      <c r="AF115" s="26">
        <v>90.249048368460478</v>
      </c>
      <c r="AG115" s="26">
        <v>74.369980847133633</v>
      </c>
      <c r="AH115" s="26">
        <v>83.026437352101127</v>
      </c>
      <c r="AI115" s="26">
        <v>93.620967578214731</v>
      </c>
      <c r="AJ115" s="26">
        <v>110.24904836846048</v>
      </c>
      <c r="AK115" s="26">
        <v>85.369980847133633</v>
      </c>
      <c r="AL115" s="26">
        <v>73.026437352101127</v>
      </c>
      <c r="AM115" s="26">
        <v>83.620967578214731</v>
      </c>
      <c r="AN115" s="26">
        <v>79.026437352101127</v>
      </c>
      <c r="AO115" s="27">
        <v>21.181411820751563</v>
      </c>
      <c r="AP115" s="27">
        <v>76.74856874266159</v>
      </c>
      <c r="AQ115" s="27">
        <v>76.026437352101127</v>
      </c>
      <c r="AR115" s="27">
        <v>86.620967578214731</v>
      </c>
      <c r="AS115" s="27">
        <v>89.620967578214731</v>
      </c>
      <c r="AT115" s="27">
        <v>9.4934014680545644</v>
      </c>
      <c r="AU115" s="27">
        <v>9.1461233539299212</v>
      </c>
      <c r="AV115" s="27">
        <v>25.857953388326365</v>
      </c>
      <c r="AW115" s="27">
        <v>92.803441547919022</v>
      </c>
      <c r="AX115" s="27">
        <v>71.541880393208757</v>
      </c>
    </row>
    <row r="116" spans="2:50" x14ac:dyDescent="0.25">
      <c r="B116" s="28">
        <v>49035</v>
      </c>
      <c r="C116" s="26">
        <v>23.89475545117342</v>
      </c>
      <c r="D116" s="26">
        <v>24.564755451173422</v>
      </c>
      <c r="E116" s="26">
        <v>23.37829816273576</v>
      </c>
      <c r="F116" s="26">
        <v>24.824798093513063</v>
      </c>
      <c r="G116" s="26">
        <v>24.624798093513064</v>
      </c>
      <c r="H116" s="26">
        <v>26.009277566883487</v>
      </c>
      <c r="I116" s="26">
        <v>65.520430285262407</v>
      </c>
      <c r="J116" s="26">
        <v>70.675327298077605</v>
      </c>
      <c r="K116" s="26">
        <v>80.814317099675137</v>
      </c>
      <c r="L116" s="26">
        <v>63.808608185702575</v>
      </c>
      <c r="M116" s="26">
        <v>71.502694815240787</v>
      </c>
      <c r="N116" s="26">
        <v>62.527914490292751</v>
      </c>
      <c r="O116" s="26">
        <v>73.932625926909381</v>
      </c>
      <c r="P116" s="26">
        <v>64.043752506782823</v>
      </c>
      <c r="Q116" s="26">
        <v>72.995710007615841</v>
      </c>
      <c r="R116" s="26">
        <v>71.735180805144878</v>
      </c>
      <c r="S116" s="26">
        <v>87.04395857542373</v>
      </c>
      <c r="T116" s="26">
        <v>62.779465623575803</v>
      </c>
      <c r="U116" s="26">
        <v>68.633170303954557</v>
      </c>
      <c r="V116" s="26">
        <v>36.497855003807921</v>
      </c>
      <c r="W116" s="26">
        <v>52.92809414459181</v>
      </c>
      <c r="X116" s="26">
        <v>63.043752506782823</v>
      </c>
      <c r="Y116" s="26">
        <v>66.394688117713216</v>
      </c>
      <c r="Z116" s="26">
        <v>76.550551109841592</v>
      </c>
      <c r="AA116" s="26">
        <v>74.675327298077605</v>
      </c>
      <c r="AB116" s="26">
        <v>84.814317099675137</v>
      </c>
      <c r="AC116" s="26">
        <v>67.675327298077605</v>
      </c>
      <c r="AD116" s="26">
        <v>77.814317099675137</v>
      </c>
      <c r="AE116" s="26">
        <v>65.665327298077599</v>
      </c>
      <c r="AF116" s="26">
        <v>75.043752506782823</v>
      </c>
      <c r="AG116" s="26">
        <v>65.696139006854253</v>
      </c>
      <c r="AH116" s="26">
        <v>73.675327298077605</v>
      </c>
      <c r="AI116" s="26">
        <v>83.814317099675137</v>
      </c>
      <c r="AJ116" s="26">
        <v>95.043752506782823</v>
      </c>
      <c r="AK116" s="26">
        <v>76.696139006854253</v>
      </c>
      <c r="AL116" s="26">
        <v>63.675327298077605</v>
      </c>
      <c r="AM116" s="26">
        <v>73.814317099675137</v>
      </c>
      <c r="AN116" s="26">
        <v>69.675327298077605</v>
      </c>
      <c r="AO116" s="27">
        <v>20.009277566883487</v>
      </c>
      <c r="AP116" s="27">
        <v>67.735180805144878</v>
      </c>
      <c r="AQ116" s="27">
        <v>66.675327298077605</v>
      </c>
      <c r="AR116" s="27">
        <v>76.814317099675137</v>
      </c>
      <c r="AS116" s="27">
        <v>79.814317099675137</v>
      </c>
      <c r="AT116" s="27">
        <v>9.314987509433438</v>
      </c>
      <c r="AU116" s="27">
        <v>8.7271342574249555</v>
      </c>
      <c r="AV116" s="27">
        <v>24.836435245575267</v>
      </c>
      <c r="AW116" s="27">
        <v>93.036690931544612</v>
      </c>
      <c r="AX116" s="27">
        <v>71.757034627048739</v>
      </c>
    </row>
    <row r="117" spans="2:50" x14ac:dyDescent="0.25">
      <c r="B117" s="28">
        <v>49065</v>
      </c>
      <c r="C117" s="26">
        <v>23.437339950650319</v>
      </c>
      <c r="D117" s="26">
        <v>24.107339950650321</v>
      </c>
      <c r="E117" s="26">
        <v>22.316160218456655</v>
      </c>
      <c r="F117" s="26">
        <v>23.948606592803973</v>
      </c>
      <c r="G117" s="26">
        <v>23.748606592803974</v>
      </c>
      <c r="H117" s="26">
        <v>25.582840942257576</v>
      </c>
      <c r="I117" s="26">
        <v>60.481430043868357</v>
      </c>
      <c r="J117" s="26">
        <v>61.096760647564878</v>
      </c>
      <c r="K117" s="26">
        <v>72.665421769890429</v>
      </c>
      <c r="L117" s="26">
        <v>55.900500248394451</v>
      </c>
      <c r="M117" s="26">
        <v>62.802725888274011</v>
      </c>
      <c r="N117" s="26">
        <v>54.333115558481744</v>
      </c>
      <c r="O117" s="26">
        <v>65.835720825769869</v>
      </c>
      <c r="P117" s="26">
        <v>54.091955804894113</v>
      </c>
      <c r="Q117" s="26">
        <v>64.628504241340551</v>
      </c>
      <c r="R117" s="26">
        <v>63.197114140941792</v>
      </c>
      <c r="S117" s="26">
        <v>78.206460042480018</v>
      </c>
      <c r="T117" s="26">
        <v>54.858912896920337</v>
      </c>
      <c r="U117" s="26">
        <v>61.270956477789227</v>
      </c>
      <c r="V117" s="26">
        <v>32.314252120670275</v>
      </c>
      <c r="W117" s="26">
        <v>44.653777158308444</v>
      </c>
      <c r="X117" s="26">
        <v>53.091955804894113</v>
      </c>
      <c r="Y117" s="26">
        <v>64.600676649340841</v>
      </c>
      <c r="Z117" s="26">
        <v>71.945530890292218</v>
      </c>
      <c r="AA117" s="26">
        <v>65.096760647564878</v>
      </c>
      <c r="AB117" s="26">
        <v>76.665421769890429</v>
      </c>
      <c r="AC117" s="26">
        <v>58.096760647564878</v>
      </c>
      <c r="AD117" s="26">
        <v>69.665421769890429</v>
      </c>
      <c r="AE117" s="26">
        <v>56.08676064756488</v>
      </c>
      <c r="AF117" s="26">
        <v>65.091955804894113</v>
      </c>
      <c r="AG117" s="26">
        <v>58.165653817206497</v>
      </c>
      <c r="AH117" s="26">
        <v>64.096760647564878</v>
      </c>
      <c r="AI117" s="26">
        <v>75.665421769890429</v>
      </c>
      <c r="AJ117" s="26">
        <v>85.091955804894113</v>
      </c>
      <c r="AK117" s="26">
        <v>69.165653817206504</v>
      </c>
      <c r="AL117" s="26">
        <v>54.096760647564878</v>
      </c>
      <c r="AM117" s="26">
        <v>65.665421769890429</v>
      </c>
      <c r="AN117" s="26">
        <v>60.096760647564878</v>
      </c>
      <c r="AO117" s="27">
        <v>19.582840942257576</v>
      </c>
      <c r="AP117" s="27">
        <v>59.197114140941792</v>
      </c>
      <c r="AQ117" s="27">
        <v>57.096760647564878</v>
      </c>
      <c r="AR117" s="27">
        <v>68.665421769890429</v>
      </c>
      <c r="AS117" s="27">
        <v>71.665421769890429</v>
      </c>
      <c r="AT117" s="27">
        <v>9.1520753904057912</v>
      </c>
      <c r="AU117" s="27">
        <v>8.0531302219330065</v>
      </c>
      <c r="AV117" s="27">
        <v>23.669698902595858</v>
      </c>
      <c r="AW117" s="27">
        <v>93.262355858729507</v>
      </c>
      <c r="AX117" s="27">
        <v>71.965189715208567</v>
      </c>
    </row>
    <row r="118" spans="2:50" x14ac:dyDescent="0.25">
      <c r="B118" s="28">
        <v>49096</v>
      </c>
      <c r="C118" s="26">
        <v>23.086218608282095</v>
      </c>
      <c r="D118" s="26">
        <v>23.756218608282097</v>
      </c>
      <c r="E118" s="26">
        <v>21.524304766064674</v>
      </c>
      <c r="F118" s="26">
        <v>23.462209708502751</v>
      </c>
      <c r="G118" s="26">
        <v>23.262209708502752</v>
      </c>
      <c r="H118" s="26">
        <v>25.146310405037919</v>
      </c>
      <c r="I118" s="26">
        <v>58.874006619467664</v>
      </c>
      <c r="J118" s="26">
        <v>59.335987350793552</v>
      </c>
      <c r="K118" s="26">
        <v>70.866412170310753</v>
      </c>
      <c r="L118" s="26">
        <v>53.814144410500539</v>
      </c>
      <c r="M118" s="26">
        <v>61.007960952445373</v>
      </c>
      <c r="N118" s="26">
        <v>51.764922947537116</v>
      </c>
      <c r="O118" s="26">
        <v>63.727273884960276</v>
      </c>
      <c r="P118" s="26">
        <v>51.105569966536756</v>
      </c>
      <c r="Q118" s="26">
        <v>62.739643448687694</v>
      </c>
      <c r="R118" s="26">
        <v>63.283564621170008</v>
      </c>
      <c r="S118" s="26">
        <v>76.285878823304358</v>
      </c>
      <c r="T118" s="26">
        <v>52.577431686607248</v>
      </c>
      <c r="U118" s="26">
        <v>63.458764770336856</v>
      </c>
      <c r="V118" s="26">
        <v>31.369821724343847</v>
      </c>
      <c r="W118" s="26">
        <v>42.720029443885657</v>
      </c>
      <c r="X118" s="26">
        <v>50.105569966536756</v>
      </c>
      <c r="Y118" s="26">
        <v>64.421367957857939</v>
      </c>
      <c r="Z118" s="26">
        <v>71.666905816986542</v>
      </c>
      <c r="AA118" s="26">
        <v>63.335987350793552</v>
      </c>
      <c r="AB118" s="26">
        <v>74.866412170310753</v>
      </c>
      <c r="AC118" s="26">
        <v>56.335987350793552</v>
      </c>
      <c r="AD118" s="26">
        <v>67.866412170310753</v>
      </c>
      <c r="AE118" s="26">
        <v>54.325987350793554</v>
      </c>
      <c r="AF118" s="26">
        <v>62.105569966536756</v>
      </c>
      <c r="AG118" s="26">
        <v>56.465679103818928</v>
      </c>
      <c r="AH118" s="26">
        <v>62.335987350793552</v>
      </c>
      <c r="AI118" s="26">
        <v>73.866412170310753</v>
      </c>
      <c r="AJ118" s="26">
        <v>82.105569966536763</v>
      </c>
      <c r="AK118" s="26">
        <v>67.465679103818928</v>
      </c>
      <c r="AL118" s="26">
        <v>52.335987350793552</v>
      </c>
      <c r="AM118" s="26">
        <v>63.866412170310753</v>
      </c>
      <c r="AN118" s="26">
        <v>58.335987350793552</v>
      </c>
      <c r="AO118" s="27">
        <v>19.146310405037919</v>
      </c>
      <c r="AP118" s="27">
        <v>59.283564621170008</v>
      </c>
      <c r="AQ118" s="27">
        <v>55.335987350793552</v>
      </c>
      <c r="AR118" s="27">
        <v>66.866412170310753</v>
      </c>
      <c r="AS118" s="27">
        <v>69.866412170310753</v>
      </c>
      <c r="AT118" s="27">
        <v>9.029455074529654</v>
      </c>
      <c r="AU118" s="27">
        <v>7.8363522401382344</v>
      </c>
      <c r="AV118" s="27">
        <v>23.25910558026608</v>
      </c>
      <c r="AW118" s="27">
        <v>93.495502238749054</v>
      </c>
      <c r="AX118" s="27">
        <v>72.180260991049352</v>
      </c>
    </row>
    <row r="119" spans="2:50" x14ac:dyDescent="0.25">
      <c r="B119" s="28">
        <v>49126</v>
      </c>
      <c r="C119" s="26">
        <v>22.810760657258712</v>
      </c>
      <c r="D119" s="26">
        <v>23.480760657258713</v>
      </c>
      <c r="E119" s="26">
        <v>21.288313063151833</v>
      </c>
      <c r="F119" s="26">
        <v>23.504667774183471</v>
      </c>
      <c r="G119" s="26">
        <v>23.304667774183471</v>
      </c>
      <c r="H119" s="26">
        <v>25.09535776957722</v>
      </c>
      <c r="I119" s="26">
        <v>57.875137714060394</v>
      </c>
      <c r="J119" s="26">
        <v>59.791266264081706</v>
      </c>
      <c r="K119" s="26">
        <v>67.081420004157295</v>
      </c>
      <c r="L119" s="26">
        <v>54.704980638760617</v>
      </c>
      <c r="M119" s="26">
        <v>61.657706439994151</v>
      </c>
      <c r="N119" s="26">
        <v>54.456732366513506</v>
      </c>
      <c r="O119" s="26">
        <v>66.052214796423627</v>
      </c>
      <c r="P119" s="26">
        <v>51.500460651585264</v>
      </c>
      <c r="Q119" s="26">
        <v>59.468503239118313</v>
      </c>
      <c r="R119" s="26">
        <v>65.948983907399338</v>
      </c>
      <c r="S119" s="26">
        <v>77.997535355614758</v>
      </c>
      <c r="T119" s="26">
        <v>52.498486205507611</v>
      </c>
      <c r="U119" s="26">
        <v>59.973163167176892</v>
      </c>
      <c r="V119" s="26">
        <v>29.734251619559156</v>
      </c>
      <c r="W119" s="26">
        <v>40.716334860646882</v>
      </c>
      <c r="X119" s="26">
        <v>50.500460651585264</v>
      </c>
      <c r="Y119" s="26">
        <v>64.62164857642486</v>
      </c>
      <c r="Z119" s="26">
        <v>72.034984140715338</v>
      </c>
      <c r="AA119" s="26">
        <v>63.791266264081706</v>
      </c>
      <c r="AB119" s="26">
        <v>71.081420004157295</v>
      </c>
      <c r="AC119" s="26">
        <v>56.791266264081706</v>
      </c>
      <c r="AD119" s="26">
        <v>64.081420004157295</v>
      </c>
      <c r="AE119" s="26">
        <v>54.781266264081708</v>
      </c>
      <c r="AF119" s="26">
        <v>62.500460651585264</v>
      </c>
      <c r="AG119" s="26">
        <v>53.521652915206481</v>
      </c>
      <c r="AH119" s="26">
        <v>62.791266264081706</v>
      </c>
      <c r="AI119" s="26">
        <v>70.081420004157295</v>
      </c>
      <c r="AJ119" s="26">
        <v>82.500460651585257</v>
      </c>
      <c r="AK119" s="26">
        <v>64.521652915206488</v>
      </c>
      <c r="AL119" s="26">
        <v>52.791266264081706</v>
      </c>
      <c r="AM119" s="26">
        <v>60.081420004157295</v>
      </c>
      <c r="AN119" s="26">
        <v>58.791266264081706</v>
      </c>
      <c r="AO119" s="27">
        <v>19.09535776957722</v>
      </c>
      <c r="AP119" s="27">
        <v>61.948983907399338</v>
      </c>
      <c r="AQ119" s="27">
        <v>55.791266264081706</v>
      </c>
      <c r="AR119" s="27">
        <v>63.081420004157295</v>
      </c>
      <c r="AS119" s="27">
        <v>66.081420004157295</v>
      </c>
      <c r="AT119" s="27">
        <v>8.93426886849055</v>
      </c>
      <c r="AU119" s="27">
        <v>7.6983186598058797</v>
      </c>
      <c r="AV119" s="27">
        <v>23.031897405278247</v>
      </c>
      <c r="AW119" s="27">
        <v>93.721074048467358</v>
      </c>
      <c r="AX119" s="27">
        <v>72.388379128580397</v>
      </c>
    </row>
    <row r="120" spans="2:50" x14ac:dyDescent="0.25">
      <c r="B120" s="28">
        <v>49157</v>
      </c>
      <c r="C120" s="26">
        <v>23.258362064642512</v>
      </c>
      <c r="D120" s="26">
        <v>23.928362064642513</v>
      </c>
      <c r="E120" s="26">
        <v>21.243832596337128</v>
      </c>
      <c r="F120" s="26">
        <v>23.537054744151344</v>
      </c>
      <c r="G120" s="26">
        <v>23.337054744151345</v>
      </c>
      <c r="H120" s="26">
        <v>25.133350051802982</v>
      </c>
      <c r="I120" s="26">
        <v>57.181024984137089</v>
      </c>
      <c r="J120" s="26">
        <v>66.540991418323131</v>
      </c>
      <c r="K120" s="26">
        <v>73.848099177388448</v>
      </c>
      <c r="L120" s="26">
        <v>61.024815519159731</v>
      </c>
      <c r="M120" s="26">
        <v>69.680884168027831</v>
      </c>
      <c r="N120" s="26">
        <v>61.834118034267028</v>
      </c>
      <c r="O120" s="26">
        <v>73.445998760042499</v>
      </c>
      <c r="P120" s="26">
        <v>55.599719357893001</v>
      </c>
      <c r="Q120" s="26">
        <v>66.814027023091271</v>
      </c>
      <c r="R120" s="26">
        <v>72.766470856849409</v>
      </c>
      <c r="S120" s="26">
        <v>82.767907667201357</v>
      </c>
      <c r="T120" s="26">
        <v>58.954445306361592</v>
      </c>
      <c r="U120" s="26">
        <v>67.399470172516104</v>
      </c>
      <c r="V120" s="26">
        <v>33.407013511545635</v>
      </c>
      <c r="W120" s="26">
        <v>49.350137827192214</v>
      </c>
      <c r="X120" s="26">
        <v>54.599719357893001</v>
      </c>
      <c r="Y120" s="26">
        <v>64.80100542252903</v>
      </c>
      <c r="Z120" s="26">
        <v>72.782994808554804</v>
      </c>
      <c r="AA120" s="26">
        <v>70.540991418323131</v>
      </c>
      <c r="AB120" s="26">
        <v>77.848099177388448</v>
      </c>
      <c r="AC120" s="26">
        <v>63.540991418323131</v>
      </c>
      <c r="AD120" s="26">
        <v>70.848099177388448</v>
      </c>
      <c r="AE120" s="26">
        <v>61.530991418323133</v>
      </c>
      <c r="AF120" s="26">
        <v>66.599719357893008</v>
      </c>
      <c r="AG120" s="26">
        <v>60.132624320782142</v>
      </c>
      <c r="AH120" s="26">
        <v>69.540991418323131</v>
      </c>
      <c r="AI120" s="26">
        <v>76.848099177388448</v>
      </c>
      <c r="AJ120" s="26">
        <v>86.599719357893008</v>
      </c>
      <c r="AK120" s="26">
        <v>71.132624320782142</v>
      </c>
      <c r="AL120" s="26">
        <v>59.540991418323131</v>
      </c>
      <c r="AM120" s="26">
        <v>66.848099177388448</v>
      </c>
      <c r="AN120" s="26">
        <v>65.540991418323131</v>
      </c>
      <c r="AO120" s="27">
        <v>19.133350051802982</v>
      </c>
      <c r="AP120" s="27">
        <v>68.766470856849409</v>
      </c>
      <c r="AQ120" s="27">
        <v>62.540991418323131</v>
      </c>
      <c r="AR120" s="27">
        <v>69.848099177388448</v>
      </c>
      <c r="AS120" s="27">
        <v>72.848099177388448</v>
      </c>
      <c r="AT120" s="27">
        <v>8.7902157770368206</v>
      </c>
      <c r="AU120" s="27">
        <v>7.603468484726676</v>
      </c>
      <c r="AV120" s="27">
        <v>23.138255880443797</v>
      </c>
      <c r="AW120" s="27">
        <v>93.954116406701957</v>
      </c>
      <c r="AX120" s="27">
        <v>72.603413266682082</v>
      </c>
    </row>
    <row r="121" spans="2:50" x14ac:dyDescent="0.25">
      <c r="B121" s="28">
        <v>49188</v>
      </c>
      <c r="C121" s="26">
        <v>23.658701770857551</v>
      </c>
      <c r="D121" s="26">
        <v>24.328701770857553</v>
      </c>
      <c r="E121" s="26">
        <v>23.094051336017525</v>
      </c>
      <c r="F121" s="26">
        <v>24.930986876993909</v>
      </c>
      <c r="G121" s="26">
        <v>24.73098687699391</v>
      </c>
      <c r="H121" s="26">
        <v>25.024682922661196</v>
      </c>
      <c r="I121" s="26">
        <v>58.199369806358888</v>
      </c>
      <c r="J121" s="26">
        <v>76.796326655619708</v>
      </c>
      <c r="K121" s="26">
        <v>85.080023657321021</v>
      </c>
      <c r="L121" s="26">
        <v>71.348201668557465</v>
      </c>
      <c r="M121" s="26">
        <v>80.88260336448289</v>
      </c>
      <c r="N121" s="26">
        <v>73.453797759821555</v>
      </c>
      <c r="O121" s="26">
        <v>85.287915914727222</v>
      </c>
      <c r="P121" s="26">
        <v>64.682358096954474</v>
      </c>
      <c r="Q121" s="26">
        <v>77.744287875487387</v>
      </c>
      <c r="R121" s="26">
        <v>83.527167432233441</v>
      </c>
      <c r="S121" s="26">
        <v>98.75626008466115</v>
      </c>
      <c r="T121" s="26">
        <v>69.294392972502635</v>
      </c>
      <c r="U121" s="26">
        <v>79.958918307649327</v>
      </c>
      <c r="V121" s="26">
        <v>38.872143937743694</v>
      </c>
      <c r="W121" s="26">
        <v>60.027346553057043</v>
      </c>
      <c r="X121" s="26">
        <v>63.682358096954474</v>
      </c>
      <c r="Y121" s="26">
        <v>66.816254241690487</v>
      </c>
      <c r="Z121" s="26">
        <v>76.022076502518019</v>
      </c>
      <c r="AA121" s="26">
        <v>80.796326655619708</v>
      </c>
      <c r="AB121" s="26">
        <v>89.080023657321021</v>
      </c>
      <c r="AC121" s="26">
        <v>73.796326655619708</v>
      </c>
      <c r="AD121" s="26">
        <v>82.080023657321021</v>
      </c>
      <c r="AE121" s="26">
        <v>71.786326655619703</v>
      </c>
      <c r="AF121" s="26">
        <v>75.682358096954474</v>
      </c>
      <c r="AG121" s="26">
        <v>69.969859087938644</v>
      </c>
      <c r="AH121" s="26">
        <v>79.796326655619708</v>
      </c>
      <c r="AI121" s="26">
        <v>88.080023657321021</v>
      </c>
      <c r="AJ121" s="26">
        <v>95.682358096954474</v>
      </c>
      <c r="AK121" s="26">
        <v>80.969859087938644</v>
      </c>
      <c r="AL121" s="26">
        <v>69.796326655619708</v>
      </c>
      <c r="AM121" s="26">
        <v>78.080023657321021</v>
      </c>
      <c r="AN121" s="26">
        <v>75.796326655619708</v>
      </c>
      <c r="AO121" s="27">
        <v>19.024682922661196</v>
      </c>
      <c r="AP121" s="27">
        <v>79.527167432233441</v>
      </c>
      <c r="AQ121" s="27">
        <v>72.796326655619708</v>
      </c>
      <c r="AR121" s="27">
        <v>81.080023657321021</v>
      </c>
      <c r="AS121" s="27">
        <v>84.080023657321021</v>
      </c>
      <c r="AT121" s="27">
        <v>9.0062259379981864</v>
      </c>
      <c r="AU121" s="27">
        <v>7.7346767401165835</v>
      </c>
      <c r="AV121" s="27">
        <v>23.571229059652502</v>
      </c>
      <c r="AW121" s="27">
        <v>94.187099411270452</v>
      </c>
      <c r="AX121" s="27">
        <v>72.818423310028052</v>
      </c>
    </row>
    <row r="122" spans="2:50" x14ac:dyDescent="0.25">
      <c r="B122" s="28">
        <v>49218</v>
      </c>
      <c r="C122" s="26">
        <v>24.257585291456198</v>
      </c>
      <c r="D122" s="26">
        <v>24.9275852914562</v>
      </c>
      <c r="E122" s="26">
        <v>23.208663583208036</v>
      </c>
      <c r="F122" s="26">
        <v>26.016084130924984</v>
      </c>
      <c r="G122" s="26">
        <v>25.816084130924985</v>
      </c>
      <c r="H122" s="26">
        <v>25.848693598692275</v>
      </c>
      <c r="I122" s="26">
        <v>62.712077244707523</v>
      </c>
      <c r="J122" s="26">
        <v>86.332476459921097</v>
      </c>
      <c r="K122" s="26">
        <v>91.925514104682478</v>
      </c>
      <c r="L122" s="26">
        <v>80.923956868015566</v>
      </c>
      <c r="M122" s="26">
        <v>88.103449019394702</v>
      </c>
      <c r="N122" s="26">
        <v>80.673597434965004</v>
      </c>
      <c r="O122" s="26">
        <v>91.358162271725874</v>
      </c>
      <c r="P122" s="26">
        <v>76.095141103466119</v>
      </c>
      <c r="Q122" s="26">
        <v>84.649582689293894</v>
      </c>
      <c r="R122" s="26">
        <v>90.732122941891475</v>
      </c>
      <c r="S122" s="26">
        <v>108.9399019053499</v>
      </c>
      <c r="T122" s="26">
        <v>78.652373894896627</v>
      </c>
      <c r="U122" s="26">
        <v>89.618230465848171</v>
      </c>
      <c r="V122" s="26">
        <v>42.324791344646947</v>
      </c>
      <c r="W122" s="26">
        <v>67.216952764335389</v>
      </c>
      <c r="X122" s="26">
        <v>75.095141103466119</v>
      </c>
      <c r="Y122" s="26">
        <v>71.605020418895862</v>
      </c>
      <c r="Z122" s="26">
        <v>84.955432664363443</v>
      </c>
      <c r="AA122" s="26">
        <v>90.332476459921097</v>
      </c>
      <c r="AB122" s="26">
        <v>95.925514104682478</v>
      </c>
      <c r="AC122" s="26">
        <v>83.332476459921097</v>
      </c>
      <c r="AD122" s="26">
        <v>88.925514104682478</v>
      </c>
      <c r="AE122" s="26">
        <v>81.322476459921091</v>
      </c>
      <c r="AF122" s="26">
        <v>87.095141103466119</v>
      </c>
      <c r="AG122" s="26">
        <v>76.1846244203645</v>
      </c>
      <c r="AH122" s="26">
        <v>89.332476459921097</v>
      </c>
      <c r="AI122" s="26">
        <v>94.925514104682478</v>
      </c>
      <c r="AJ122" s="26">
        <v>107.09514110346612</v>
      </c>
      <c r="AK122" s="26">
        <v>87.1846244203645</v>
      </c>
      <c r="AL122" s="26">
        <v>79.332476459921097</v>
      </c>
      <c r="AM122" s="26">
        <v>84.925514104682478</v>
      </c>
      <c r="AN122" s="26">
        <v>85.332476459921097</v>
      </c>
      <c r="AO122" s="27">
        <v>19.848693598692275</v>
      </c>
      <c r="AP122" s="27">
        <v>86.732122941891475</v>
      </c>
      <c r="AQ122" s="27">
        <v>82.332476459921097</v>
      </c>
      <c r="AR122" s="27">
        <v>87.925514104682478</v>
      </c>
      <c r="AS122" s="27">
        <v>90.925514104682478</v>
      </c>
      <c r="AT122" s="27">
        <v>9.3165390250830242</v>
      </c>
      <c r="AU122" s="27">
        <v>8.3290303901098248</v>
      </c>
      <c r="AV122" s="27">
        <v>24.189998916143487</v>
      </c>
      <c r="AW122" s="27">
        <v>94.41250870771276</v>
      </c>
      <c r="AX122" s="27">
        <v>73.026469398886405</v>
      </c>
    </row>
    <row r="123" spans="2:50" x14ac:dyDescent="0.25">
      <c r="B123" s="28">
        <v>49249</v>
      </c>
      <c r="C123" s="26">
        <v>24.754864235116067</v>
      </c>
      <c r="D123" s="26">
        <v>25.424864235116068</v>
      </c>
      <c r="E123" s="26">
        <v>23.492375210894711</v>
      </c>
      <c r="F123" s="26">
        <v>26.324676451454081</v>
      </c>
      <c r="G123" s="26">
        <v>26.124676451454082</v>
      </c>
      <c r="H123" s="26">
        <v>26.189961910317525</v>
      </c>
      <c r="I123" s="26">
        <v>65.059929451315639</v>
      </c>
      <c r="J123" s="26">
        <v>93.431996702333947</v>
      </c>
      <c r="K123" s="26">
        <v>99.790836679525384</v>
      </c>
      <c r="L123" s="26">
        <v>87.958293493701575</v>
      </c>
      <c r="M123" s="26">
        <v>95.501454295699105</v>
      </c>
      <c r="N123" s="26">
        <v>87.960748155682481</v>
      </c>
      <c r="O123" s="26">
        <v>99.955942862034661</v>
      </c>
      <c r="P123" s="26">
        <v>84.347209069511692</v>
      </c>
      <c r="Q123" s="26">
        <v>92.920842878645288</v>
      </c>
      <c r="R123" s="26">
        <v>98.161248479634779</v>
      </c>
      <c r="S123" s="26">
        <v>110.60895596519153</v>
      </c>
      <c r="T123" s="26">
        <v>83.750407418002084</v>
      </c>
      <c r="U123" s="26">
        <v>96.408434188989659</v>
      </c>
      <c r="V123" s="26">
        <v>46.460421439322644</v>
      </c>
      <c r="W123" s="26">
        <v>75.755551922352694</v>
      </c>
      <c r="X123" s="26">
        <v>83.347209069511692</v>
      </c>
      <c r="Y123" s="26">
        <v>73.68590817053186</v>
      </c>
      <c r="Z123" s="26">
        <v>88.142646612913012</v>
      </c>
      <c r="AA123" s="26">
        <v>97.431996702333947</v>
      </c>
      <c r="AB123" s="26">
        <v>103.79083667952538</v>
      </c>
      <c r="AC123" s="26">
        <v>90.431996702333947</v>
      </c>
      <c r="AD123" s="26">
        <v>96.790836679525384</v>
      </c>
      <c r="AE123" s="26">
        <v>88.421996702333942</v>
      </c>
      <c r="AF123" s="26">
        <v>95.347209069511692</v>
      </c>
      <c r="AG123" s="26">
        <v>83.628758590780762</v>
      </c>
      <c r="AH123" s="26">
        <v>96.431996702333947</v>
      </c>
      <c r="AI123" s="26">
        <v>102.79083667952538</v>
      </c>
      <c r="AJ123" s="26">
        <v>115.34720906951169</v>
      </c>
      <c r="AK123" s="26">
        <v>94.628758590780762</v>
      </c>
      <c r="AL123" s="26">
        <v>86.431996702333947</v>
      </c>
      <c r="AM123" s="26">
        <v>92.790836679525384</v>
      </c>
      <c r="AN123" s="26">
        <v>92.431996702333947</v>
      </c>
      <c r="AO123" s="27">
        <v>20.189961910317525</v>
      </c>
      <c r="AP123" s="27">
        <v>94.161248479634779</v>
      </c>
      <c r="AQ123" s="27">
        <v>89.431996702333947</v>
      </c>
      <c r="AR123" s="27">
        <v>95.790836679525384</v>
      </c>
      <c r="AS123" s="27">
        <v>98.790836679525384</v>
      </c>
      <c r="AT123" s="27">
        <v>9.46007822011115</v>
      </c>
      <c r="AU123" s="27">
        <v>8.6357979231313333</v>
      </c>
      <c r="AV123" s="27">
        <v>24.504217130080043</v>
      </c>
      <c r="AW123" s="27">
        <v>94.645376331334418</v>
      </c>
      <c r="AX123" s="27">
        <v>73.241446522020965</v>
      </c>
    </row>
    <row r="124" spans="2:50" x14ac:dyDescent="0.25">
      <c r="B124" s="28">
        <v>49279</v>
      </c>
      <c r="C124" s="26">
        <v>24.928138191234542</v>
      </c>
      <c r="D124" s="26">
        <v>25.598138191234543</v>
      </c>
      <c r="E124" s="26">
        <v>24.217959933343263</v>
      </c>
      <c r="F124" s="26">
        <v>26.682020169746817</v>
      </c>
      <c r="G124" s="26">
        <v>26.482020169746818</v>
      </c>
      <c r="H124" s="26">
        <v>26.65401950817899</v>
      </c>
      <c r="I124" s="26">
        <v>66.846446080087475</v>
      </c>
      <c r="J124" s="26">
        <v>93.246268327797623</v>
      </c>
      <c r="K124" s="26">
        <v>101.49053696433957</v>
      </c>
      <c r="L124" s="26">
        <v>88.652069601224284</v>
      </c>
      <c r="M124" s="26">
        <v>95.305725661086598</v>
      </c>
      <c r="N124" s="26">
        <v>87.338736528134987</v>
      </c>
      <c r="O124" s="26">
        <v>98.198753027436794</v>
      </c>
      <c r="P124" s="26">
        <v>92.042206875493562</v>
      </c>
      <c r="Q124" s="26">
        <v>92.889438729357678</v>
      </c>
      <c r="R124" s="26">
        <v>97.275325421542519</v>
      </c>
      <c r="S124" s="26">
        <v>111.31253580351775</v>
      </c>
      <c r="T124" s="26">
        <v>85.61075795781818</v>
      </c>
      <c r="U124" s="26">
        <v>96.834053186296018</v>
      </c>
      <c r="V124" s="26">
        <v>46.444719364678839</v>
      </c>
      <c r="W124" s="26">
        <v>73.652890767360105</v>
      </c>
      <c r="X124" s="26">
        <v>91.042206875493562</v>
      </c>
      <c r="Y124" s="26">
        <v>74.05653573836652</v>
      </c>
      <c r="Z124" s="26">
        <v>88.467548569613825</v>
      </c>
      <c r="AA124" s="26">
        <v>97.246268327797623</v>
      </c>
      <c r="AB124" s="26">
        <v>105.49053696433957</v>
      </c>
      <c r="AC124" s="26">
        <v>90.246268327797623</v>
      </c>
      <c r="AD124" s="26">
        <v>98.490536964339569</v>
      </c>
      <c r="AE124" s="26">
        <v>88.236268327797617</v>
      </c>
      <c r="AF124" s="26">
        <v>103.04220687549356</v>
      </c>
      <c r="AG124" s="26">
        <v>83.600494856421918</v>
      </c>
      <c r="AH124" s="26">
        <v>96.246268327797623</v>
      </c>
      <c r="AI124" s="26">
        <v>104.49053696433957</v>
      </c>
      <c r="AJ124" s="26">
        <v>123.04220687549356</v>
      </c>
      <c r="AK124" s="26">
        <v>94.600494856421918</v>
      </c>
      <c r="AL124" s="26">
        <v>86.246268327797623</v>
      </c>
      <c r="AM124" s="26">
        <v>94.490536964339569</v>
      </c>
      <c r="AN124" s="26">
        <v>92.246268327797623</v>
      </c>
      <c r="AO124" s="27">
        <v>20.65401950817899</v>
      </c>
      <c r="AP124" s="27">
        <v>93.275325421542519</v>
      </c>
      <c r="AQ124" s="27">
        <v>89.246268327797623</v>
      </c>
      <c r="AR124" s="27">
        <v>97.490536964339569</v>
      </c>
      <c r="AS124" s="27">
        <v>100.49053696433957</v>
      </c>
      <c r="AT124" s="27">
        <v>9.5351566804116175</v>
      </c>
      <c r="AU124" s="27">
        <v>8.8702520307810335</v>
      </c>
      <c r="AV124" s="27">
        <v>24.855781489597096</v>
      </c>
      <c r="AW124" s="27">
        <v>94.870640282534794</v>
      </c>
      <c r="AX124" s="27">
        <v>73.449440115669361</v>
      </c>
    </row>
    <row r="125" spans="2:50" x14ac:dyDescent="0.25">
      <c r="B125" s="28">
        <v>49310</v>
      </c>
      <c r="C125" s="26">
        <v>25.351900666225188</v>
      </c>
      <c r="D125" s="26">
        <v>26.021900666225189</v>
      </c>
      <c r="E125" s="26">
        <v>24.672139267791607</v>
      </c>
      <c r="F125" s="26">
        <v>26.770780872241172</v>
      </c>
      <c r="G125" s="26">
        <v>26.570780872241173</v>
      </c>
      <c r="H125" s="26">
        <v>27.304097316768527</v>
      </c>
      <c r="I125" s="26">
        <v>69.657032452290238</v>
      </c>
      <c r="J125" s="26">
        <v>92.186307801685132</v>
      </c>
      <c r="K125" s="26">
        <v>103.7375339382989</v>
      </c>
      <c r="L125" s="26">
        <v>86.619229447909845</v>
      </c>
      <c r="M125" s="26">
        <v>93.240595682612408</v>
      </c>
      <c r="N125" s="26">
        <v>87.390466750111941</v>
      </c>
      <c r="O125" s="26">
        <v>96.274250075493782</v>
      </c>
      <c r="P125" s="26">
        <v>91.630734918241316</v>
      </c>
      <c r="Q125" s="26">
        <v>95.886545668786013</v>
      </c>
      <c r="R125" s="26">
        <v>93.785135471131241</v>
      </c>
      <c r="S125" s="26">
        <v>111.52789509550577</v>
      </c>
      <c r="T125" s="26">
        <v>85.52124732597936</v>
      </c>
      <c r="U125" s="26">
        <v>94.622814226653333</v>
      </c>
      <c r="V125" s="26">
        <v>47.943272834393007</v>
      </c>
      <c r="W125" s="26">
        <v>74.185080061190291</v>
      </c>
      <c r="X125" s="26">
        <v>90.630734918241316</v>
      </c>
      <c r="Y125" s="26">
        <v>72.980130718946128</v>
      </c>
      <c r="Z125" s="26">
        <v>88.359892248120119</v>
      </c>
      <c r="AA125" s="26">
        <v>96.186307801685132</v>
      </c>
      <c r="AB125" s="26">
        <v>107.7375339382989</v>
      </c>
      <c r="AC125" s="26">
        <v>89.186307801685132</v>
      </c>
      <c r="AD125" s="26">
        <v>100.7375339382989</v>
      </c>
      <c r="AE125" s="26">
        <v>87.176307801685127</v>
      </c>
      <c r="AF125" s="26">
        <v>102.63073491824132</v>
      </c>
      <c r="AG125" s="26">
        <v>86.29789110190741</v>
      </c>
      <c r="AH125" s="26">
        <v>95.186307801685132</v>
      </c>
      <c r="AI125" s="26">
        <v>106.7375339382989</v>
      </c>
      <c r="AJ125" s="26">
        <v>122.63073491824132</v>
      </c>
      <c r="AK125" s="26">
        <v>97.29789110190741</v>
      </c>
      <c r="AL125" s="26">
        <v>85.186307801685132</v>
      </c>
      <c r="AM125" s="26">
        <v>96.737533938298895</v>
      </c>
      <c r="AN125" s="26">
        <v>91.186307801685132</v>
      </c>
      <c r="AO125" s="27">
        <v>21.304097316768527</v>
      </c>
      <c r="AP125" s="27">
        <v>89.785135471131241</v>
      </c>
      <c r="AQ125" s="27">
        <v>88.186307801685132</v>
      </c>
      <c r="AR125" s="27">
        <v>99.737533938298895</v>
      </c>
      <c r="AS125" s="27">
        <v>102.7375339382989</v>
      </c>
      <c r="AT125" s="27">
        <v>9.5845874202247305</v>
      </c>
      <c r="AU125" s="27">
        <v>9.2365998456145935</v>
      </c>
      <c r="AV125" s="27">
        <v>25.525077562896275</v>
      </c>
      <c r="AW125" s="27">
        <v>95.103329545658639</v>
      </c>
      <c r="AX125" s="27">
        <v>73.664323701612489</v>
      </c>
    </row>
    <row r="126" spans="2:50" x14ac:dyDescent="0.25">
      <c r="B126" s="28">
        <v>49341</v>
      </c>
      <c r="C126" s="26">
        <v>25.251821020126663</v>
      </c>
      <c r="D126" s="26">
        <v>25.921821020126664</v>
      </c>
      <c r="E126" s="26">
        <v>25.251218633512249</v>
      </c>
      <c r="F126" s="26">
        <v>26.924640383967937</v>
      </c>
      <c r="G126" s="26">
        <v>26.724640383967937</v>
      </c>
      <c r="H126" s="26">
        <v>27.480882129544142</v>
      </c>
      <c r="I126" s="26">
        <v>69.70349256600656</v>
      </c>
      <c r="J126" s="26">
        <v>86.694993410037924</v>
      </c>
      <c r="K126" s="26">
        <v>97.706671215085578</v>
      </c>
      <c r="L126" s="26">
        <v>81.340259872750309</v>
      </c>
      <c r="M126" s="26">
        <v>87.020674323970852</v>
      </c>
      <c r="N126" s="26">
        <v>82.063140892614626</v>
      </c>
      <c r="O126" s="26">
        <v>92.537141827300175</v>
      </c>
      <c r="P126" s="26">
        <v>86.804887343470668</v>
      </c>
      <c r="Q126" s="26">
        <v>90.843352320980173</v>
      </c>
      <c r="R126" s="26">
        <v>88.542887466940712</v>
      </c>
      <c r="S126" s="26">
        <v>105.96422750049825</v>
      </c>
      <c r="T126" s="26">
        <v>80.274465820808516</v>
      </c>
      <c r="U126" s="26">
        <v>89.345647933180203</v>
      </c>
      <c r="V126" s="26">
        <v>45.421676160490087</v>
      </c>
      <c r="W126" s="26">
        <v>70.853766603929785</v>
      </c>
      <c r="X126" s="26">
        <v>85.804887343470668</v>
      </c>
      <c r="Y126" s="26">
        <v>72.659218295159931</v>
      </c>
      <c r="Z126" s="26">
        <v>88.144002585439978</v>
      </c>
      <c r="AA126" s="26">
        <v>90.694993410037924</v>
      </c>
      <c r="AB126" s="26">
        <v>101.70667121508558</v>
      </c>
      <c r="AC126" s="26">
        <v>83.694993410037924</v>
      </c>
      <c r="AD126" s="26">
        <v>94.706671215085578</v>
      </c>
      <c r="AE126" s="26">
        <v>81.684993410037919</v>
      </c>
      <c r="AF126" s="26">
        <v>97.804887343470668</v>
      </c>
      <c r="AG126" s="26">
        <v>81.75901708888216</v>
      </c>
      <c r="AH126" s="26">
        <v>89.694993410037924</v>
      </c>
      <c r="AI126" s="26">
        <v>100.70667121508558</v>
      </c>
      <c r="AJ126" s="26">
        <v>117.80488734347067</v>
      </c>
      <c r="AK126" s="26">
        <v>92.75901708888216</v>
      </c>
      <c r="AL126" s="26">
        <v>79.694993410037924</v>
      </c>
      <c r="AM126" s="26">
        <v>90.706671215085578</v>
      </c>
      <c r="AN126" s="26">
        <v>85.694993410037924</v>
      </c>
      <c r="AO126" s="27">
        <v>21.480882129544142</v>
      </c>
      <c r="AP126" s="27">
        <v>84.542887466940712</v>
      </c>
      <c r="AQ126" s="27">
        <v>82.694993410037924</v>
      </c>
      <c r="AR126" s="27">
        <v>93.706671215085578</v>
      </c>
      <c r="AS126" s="27">
        <v>96.706671215085578</v>
      </c>
      <c r="AT126" s="27">
        <v>9.5534151181858942</v>
      </c>
      <c r="AU126" s="27">
        <v>9.2385251134977295</v>
      </c>
      <c r="AV126" s="27">
        <v>26.019408545090307</v>
      </c>
      <c r="AW126" s="27">
        <v>95.335915924455207</v>
      </c>
      <c r="AX126" s="27">
        <v>73.879165647019747</v>
      </c>
    </row>
    <row r="127" spans="2:50" x14ac:dyDescent="0.25">
      <c r="B127" s="28">
        <v>49369</v>
      </c>
      <c r="C127" s="26">
        <v>24.377500073016424</v>
      </c>
      <c r="D127" s="26">
        <v>25.047500073016426</v>
      </c>
      <c r="E127" s="26">
        <v>24.873282279260089</v>
      </c>
      <c r="F127" s="26">
        <v>26.486773653450857</v>
      </c>
      <c r="G127" s="26">
        <v>26.286773653450858</v>
      </c>
      <c r="H127" s="26">
        <v>27.163306917604938</v>
      </c>
      <c r="I127" s="26">
        <v>69.032369521474138</v>
      </c>
      <c r="J127" s="26">
        <v>80.054496280958304</v>
      </c>
      <c r="K127" s="26">
        <v>90.652439852574247</v>
      </c>
      <c r="L127" s="26">
        <v>73.561373282231997</v>
      </c>
      <c r="M127" s="26">
        <v>78.241819818046253</v>
      </c>
      <c r="N127" s="26">
        <v>74.159059335831046</v>
      </c>
      <c r="O127" s="26">
        <v>84.143026509717359</v>
      </c>
      <c r="P127" s="26">
        <v>80.347762983358322</v>
      </c>
      <c r="Q127" s="26">
        <v>82.662179013891617</v>
      </c>
      <c r="R127" s="26">
        <v>80.799974082595966</v>
      </c>
      <c r="S127" s="26">
        <v>94.11068116059856</v>
      </c>
      <c r="T127" s="26">
        <v>72.520877368656642</v>
      </c>
      <c r="U127" s="26">
        <v>80.500926332410529</v>
      </c>
      <c r="V127" s="26">
        <v>41.331089506945808</v>
      </c>
      <c r="W127" s="26">
        <v>63.024178145036124</v>
      </c>
      <c r="X127" s="26">
        <v>79.347762983358322</v>
      </c>
      <c r="Y127" s="26">
        <v>70.773613835536196</v>
      </c>
      <c r="Z127" s="26">
        <v>81.906217660617159</v>
      </c>
      <c r="AA127" s="26">
        <v>84.054496280958304</v>
      </c>
      <c r="AB127" s="26">
        <v>94.652439852574247</v>
      </c>
      <c r="AC127" s="26">
        <v>77.054496280958304</v>
      </c>
      <c r="AD127" s="26">
        <v>87.652439852574247</v>
      </c>
      <c r="AE127" s="26">
        <v>75.044496280958299</v>
      </c>
      <c r="AF127" s="26">
        <v>91.347762983358322</v>
      </c>
      <c r="AG127" s="26">
        <v>74.395961112502462</v>
      </c>
      <c r="AH127" s="26">
        <v>83.054496280958304</v>
      </c>
      <c r="AI127" s="26">
        <v>93.652439852574247</v>
      </c>
      <c r="AJ127" s="26">
        <v>111.34776298335832</v>
      </c>
      <c r="AK127" s="26">
        <v>85.395961112502462</v>
      </c>
      <c r="AL127" s="26">
        <v>73.054496280958304</v>
      </c>
      <c r="AM127" s="26">
        <v>83.652439852574247</v>
      </c>
      <c r="AN127" s="26">
        <v>79.054496280958304</v>
      </c>
      <c r="AO127" s="27">
        <v>21.163306917604938</v>
      </c>
      <c r="AP127" s="27">
        <v>76.799974082595966</v>
      </c>
      <c r="AQ127" s="27">
        <v>76.054496280958304</v>
      </c>
      <c r="AR127" s="27">
        <v>86.652439852574247</v>
      </c>
      <c r="AS127" s="27">
        <v>89.652439852574247</v>
      </c>
      <c r="AT127" s="27">
        <v>9.4929350998851909</v>
      </c>
      <c r="AU127" s="27">
        <v>9.1456840079225206</v>
      </c>
      <c r="AV127" s="27">
        <v>25.840608460882748</v>
      </c>
      <c r="AW127" s="27">
        <v>95.545891868452273</v>
      </c>
      <c r="AX127" s="27">
        <v>74.073182142888868</v>
      </c>
    </row>
    <row r="128" spans="2:50" x14ac:dyDescent="0.25">
      <c r="B128" s="28">
        <v>49400</v>
      </c>
      <c r="C128" s="26">
        <v>23.878196876470085</v>
      </c>
      <c r="D128" s="26">
        <v>24.548196876470087</v>
      </c>
      <c r="E128" s="26">
        <v>23.362321934528659</v>
      </c>
      <c r="F128" s="26">
        <v>24.847797969818327</v>
      </c>
      <c r="G128" s="26">
        <v>24.647797969818328</v>
      </c>
      <c r="H128" s="26">
        <v>25.991797762173121</v>
      </c>
      <c r="I128" s="26">
        <v>65.636543597691883</v>
      </c>
      <c r="J128" s="26">
        <v>70.706576945883697</v>
      </c>
      <c r="K128" s="26">
        <v>80.849882926278141</v>
      </c>
      <c r="L128" s="26">
        <v>63.856812347899066</v>
      </c>
      <c r="M128" s="26">
        <v>71.569727399560719</v>
      </c>
      <c r="N128" s="26">
        <v>62.575428954026933</v>
      </c>
      <c r="O128" s="26">
        <v>73.931322890106571</v>
      </c>
      <c r="P128" s="26">
        <v>67.83912210184387</v>
      </c>
      <c r="Q128" s="26">
        <v>73.027917146472475</v>
      </c>
      <c r="R128" s="26">
        <v>71.787045905734104</v>
      </c>
      <c r="S128" s="26">
        <v>87.042002101074146</v>
      </c>
      <c r="T128" s="26">
        <v>62.863844167606139</v>
      </c>
      <c r="U128" s="26">
        <v>68.663712469787598</v>
      </c>
      <c r="V128" s="26">
        <v>36.513958573236238</v>
      </c>
      <c r="W128" s="26">
        <v>52.926401183798099</v>
      </c>
      <c r="X128" s="26">
        <v>66.83912210184387</v>
      </c>
      <c r="Y128" s="26">
        <v>66.444877655396681</v>
      </c>
      <c r="Z128" s="26">
        <v>76.654950230008964</v>
      </c>
      <c r="AA128" s="26">
        <v>74.706576945883697</v>
      </c>
      <c r="AB128" s="26">
        <v>84.849882926278141</v>
      </c>
      <c r="AC128" s="26">
        <v>67.706576945883697</v>
      </c>
      <c r="AD128" s="26">
        <v>77.849882926278141</v>
      </c>
      <c r="AE128" s="26">
        <v>65.696576945883692</v>
      </c>
      <c r="AF128" s="26">
        <v>78.83912210184387</v>
      </c>
      <c r="AG128" s="26">
        <v>65.725125431825234</v>
      </c>
      <c r="AH128" s="26">
        <v>73.706576945883697</v>
      </c>
      <c r="AI128" s="26">
        <v>83.849882926278141</v>
      </c>
      <c r="AJ128" s="26">
        <v>98.83912210184387</v>
      </c>
      <c r="AK128" s="26">
        <v>76.725125431825234</v>
      </c>
      <c r="AL128" s="26">
        <v>63.706576945883697</v>
      </c>
      <c r="AM128" s="26">
        <v>73.849882926278141</v>
      </c>
      <c r="AN128" s="26">
        <v>69.706576945883697</v>
      </c>
      <c r="AO128" s="27">
        <v>19.991797762173121</v>
      </c>
      <c r="AP128" s="27">
        <v>67.787045905734104</v>
      </c>
      <c r="AQ128" s="27">
        <v>66.706576945883697</v>
      </c>
      <c r="AR128" s="27">
        <v>76.849882926278141</v>
      </c>
      <c r="AS128" s="27">
        <v>79.849882926278141</v>
      </c>
      <c r="AT128" s="27">
        <v>9.314578093475248</v>
      </c>
      <c r="AU128" s="27">
        <v>8.7267510237600074</v>
      </c>
      <c r="AV128" s="27">
        <v>24.819680441913818</v>
      </c>
      <c r="AW128" s="27">
        <v>95.778250436013181</v>
      </c>
      <c r="AX128" s="27">
        <v>74.287951609810037</v>
      </c>
    </row>
    <row r="129" spans="2:50" x14ac:dyDescent="0.25">
      <c r="B129" s="28">
        <v>49430</v>
      </c>
      <c r="C129" s="26">
        <v>23.420786099975874</v>
      </c>
      <c r="D129" s="26">
        <v>24.090786099975876</v>
      </c>
      <c r="E129" s="26">
        <v>22.300628783511858</v>
      </c>
      <c r="F129" s="26">
        <v>23.971390319802023</v>
      </c>
      <c r="G129" s="26">
        <v>23.771390319802023</v>
      </c>
      <c r="H129" s="26">
        <v>25.56532553551596</v>
      </c>
      <c r="I129" s="26">
        <v>60.597575865932001</v>
      </c>
      <c r="J129" s="26">
        <v>61.128949449540166</v>
      </c>
      <c r="K129" s="26">
        <v>72.703555473334518</v>
      </c>
      <c r="L129" s="26">
        <v>55.948721922348206</v>
      </c>
      <c r="M129" s="26">
        <v>62.863194973891517</v>
      </c>
      <c r="N129" s="26">
        <v>54.379771238420993</v>
      </c>
      <c r="O129" s="26">
        <v>65.834472903637788</v>
      </c>
      <c r="P129" s="26">
        <v>59.831312318355756</v>
      </c>
      <c r="Q129" s="26">
        <v>64.662493101567392</v>
      </c>
      <c r="R129" s="26">
        <v>63.249050107127587</v>
      </c>
      <c r="S129" s="26">
        <v>78.204598158811862</v>
      </c>
      <c r="T129" s="26">
        <v>54.943323795042907</v>
      </c>
      <c r="U129" s="26">
        <v>61.303411574948974</v>
      </c>
      <c r="V129" s="26">
        <v>32.331246550783696</v>
      </c>
      <c r="W129" s="26">
        <v>44.652289451942003</v>
      </c>
      <c r="X129" s="26">
        <v>58.831312318355756</v>
      </c>
      <c r="Y129" s="26">
        <v>64.656434261136212</v>
      </c>
      <c r="Z129" s="26">
        <v>72.057653744099554</v>
      </c>
      <c r="AA129" s="26">
        <v>65.128949449540158</v>
      </c>
      <c r="AB129" s="26">
        <v>76.703555473334518</v>
      </c>
      <c r="AC129" s="26">
        <v>58.128949449540158</v>
      </c>
      <c r="AD129" s="26">
        <v>69.703555473334518</v>
      </c>
      <c r="AE129" s="26">
        <v>56.11894944954016</v>
      </c>
      <c r="AF129" s="26">
        <v>70.831312318355756</v>
      </c>
      <c r="AG129" s="26">
        <v>58.196243791410652</v>
      </c>
      <c r="AH129" s="26">
        <v>64.128949449540158</v>
      </c>
      <c r="AI129" s="26">
        <v>75.703555473334518</v>
      </c>
      <c r="AJ129" s="26">
        <v>90.831312318355756</v>
      </c>
      <c r="AK129" s="26">
        <v>69.196243791410652</v>
      </c>
      <c r="AL129" s="26">
        <v>54.128949449540158</v>
      </c>
      <c r="AM129" s="26">
        <v>65.703555473334518</v>
      </c>
      <c r="AN129" s="26">
        <v>60.128949449540158</v>
      </c>
      <c r="AO129" s="27">
        <v>19.56532553551596</v>
      </c>
      <c r="AP129" s="27">
        <v>59.249050107127587</v>
      </c>
      <c r="AQ129" s="27">
        <v>57.128949449540166</v>
      </c>
      <c r="AR129" s="27">
        <v>68.703555473334518</v>
      </c>
      <c r="AS129" s="27">
        <v>71.703555473334518</v>
      </c>
      <c r="AT129" s="27">
        <v>9.1516609588596314</v>
      </c>
      <c r="AU129" s="27">
        <v>8.0527658718080737</v>
      </c>
      <c r="AV129" s="27">
        <v>23.653433087956007</v>
      </c>
      <c r="AW129" s="27">
        <v>96.002956010643928</v>
      </c>
      <c r="AX129" s="27">
        <v>74.495723612423177</v>
      </c>
    </row>
    <row r="130" spans="2:50" x14ac:dyDescent="0.25">
      <c r="B130" s="28">
        <v>49461</v>
      </c>
      <c r="C130" s="26">
        <v>23.069668380179031</v>
      </c>
      <c r="D130" s="26">
        <v>23.739668380179033</v>
      </c>
      <c r="E130" s="26">
        <v>21.509109271619163</v>
      </c>
      <c r="F130" s="26">
        <v>23.484737842185105</v>
      </c>
      <c r="G130" s="26">
        <v>23.284737842185105</v>
      </c>
      <c r="H130" s="26">
        <v>25.128842491256133</v>
      </c>
      <c r="I130" s="26">
        <v>58.990162856049793</v>
      </c>
      <c r="J130" s="26">
        <v>59.368760622106649</v>
      </c>
      <c r="K130" s="26">
        <v>70.905407753263319</v>
      </c>
      <c r="L130" s="26">
        <v>53.862370711259651</v>
      </c>
      <c r="M130" s="26">
        <v>61.06725544806789</v>
      </c>
      <c r="N130" s="26">
        <v>51.809314655481728</v>
      </c>
      <c r="O130" s="26">
        <v>63.725977275832953</v>
      </c>
      <c r="P130" s="26">
        <v>55.838131776565753</v>
      </c>
      <c r="Q130" s="26">
        <v>62.77423780573983</v>
      </c>
      <c r="R130" s="26">
        <v>63.335499907145014</v>
      </c>
      <c r="S130" s="26">
        <v>76.283956540551515</v>
      </c>
      <c r="T130" s="26">
        <v>52.661851925346227</v>
      </c>
      <c r="U130" s="26">
        <v>63.493995947365164</v>
      </c>
      <c r="V130" s="26">
        <v>31.387118902869915</v>
      </c>
      <c r="W130" s="26">
        <v>42.718546734993666</v>
      </c>
      <c r="X130" s="26">
        <v>54.838131776565753</v>
      </c>
      <c r="Y130" s="26">
        <v>64.47913085580106</v>
      </c>
      <c r="Z130" s="26">
        <v>71.783392337971421</v>
      </c>
      <c r="AA130" s="26">
        <v>63.368760622106649</v>
      </c>
      <c r="AB130" s="26">
        <v>74.905407753263319</v>
      </c>
      <c r="AC130" s="26">
        <v>56.368760622106649</v>
      </c>
      <c r="AD130" s="26">
        <v>67.905407753263319</v>
      </c>
      <c r="AE130" s="26">
        <v>54.358760622106651</v>
      </c>
      <c r="AF130" s="26">
        <v>66.838131776565746</v>
      </c>
      <c r="AG130" s="26">
        <v>56.496814025165847</v>
      </c>
      <c r="AH130" s="26">
        <v>62.368760622106649</v>
      </c>
      <c r="AI130" s="26">
        <v>73.905407753263319</v>
      </c>
      <c r="AJ130" s="26">
        <v>86.838131776565746</v>
      </c>
      <c r="AK130" s="26">
        <v>67.496814025165847</v>
      </c>
      <c r="AL130" s="26">
        <v>52.368760622106649</v>
      </c>
      <c r="AM130" s="26">
        <v>63.905407753263319</v>
      </c>
      <c r="AN130" s="26">
        <v>58.368760622106649</v>
      </c>
      <c r="AO130" s="27">
        <v>19.128842491256133</v>
      </c>
      <c r="AP130" s="27">
        <v>59.335499907145014</v>
      </c>
      <c r="AQ130" s="27">
        <v>55.368760622106649</v>
      </c>
      <c r="AR130" s="27">
        <v>66.905407753263319</v>
      </c>
      <c r="AS130" s="27">
        <v>69.905407753263319</v>
      </c>
      <c r="AT130" s="27">
        <v>9.029033634776173</v>
      </c>
      <c r="AU130" s="27">
        <v>7.8359867966797951</v>
      </c>
      <c r="AV130" s="27">
        <v>23.242889412061238</v>
      </c>
      <c r="AW130" s="27">
        <v>96.234958614181664</v>
      </c>
      <c r="AX130" s="27">
        <v>74.710354851653733</v>
      </c>
    </row>
    <row r="131" spans="2:50" x14ac:dyDescent="0.25">
      <c r="B131" s="28">
        <v>49491</v>
      </c>
      <c r="C131" s="26">
        <v>22.794213268468351</v>
      </c>
      <c r="D131" s="26">
        <v>23.464213268468352</v>
      </c>
      <c r="E131" s="26">
        <v>21.27311276265144</v>
      </c>
      <c r="F131" s="26">
        <v>23.526904434431128</v>
      </c>
      <c r="G131" s="26">
        <v>23.326904434431128</v>
      </c>
      <c r="H131" s="26">
        <v>25.077723185401652</v>
      </c>
      <c r="I131" s="26">
        <v>57.991300444401112</v>
      </c>
      <c r="J131" s="26">
        <v>59.823814861090398</v>
      </c>
      <c r="K131" s="26">
        <v>67.11779863026203</v>
      </c>
      <c r="L131" s="26">
        <v>54.753204976632617</v>
      </c>
      <c r="M131" s="26">
        <v>61.716752483764033</v>
      </c>
      <c r="N131" s="26">
        <v>54.501607914313126</v>
      </c>
      <c r="O131" s="26">
        <v>66.050771443055794</v>
      </c>
      <c r="P131" s="26">
        <v>56.340666946209311</v>
      </c>
      <c r="Q131" s="26">
        <v>59.500820334670621</v>
      </c>
      <c r="R131" s="26">
        <v>66.00089711744242</v>
      </c>
      <c r="S131" s="26">
        <v>77.995452518453206</v>
      </c>
      <c r="T131" s="26">
        <v>52.582906794832724</v>
      </c>
      <c r="U131" s="26">
        <v>60.005981610108243</v>
      </c>
      <c r="V131" s="26">
        <v>29.750410167335311</v>
      </c>
      <c r="W131" s="26">
        <v>40.714860398280855</v>
      </c>
      <c r="X131" s="26">
        <v>55.340666946209311</v>
      </c>
      <c r="Y131" s="26">
        <v>64.678645681236091</v>
      </c>
      <c r="Z131" s="26">
        <v>72.152243344908499</v>
      </c>
      <c r="AA131" s="26">
        <v>63.823814861090398</v>
      </c>
      <c r="AB131" s="26">
        <v>71.11779863026203</v>
      </c>
      <c r="AC131" s="26">
        <v>56.823814861090398</v>
      </c>
      <c r="AD131" s="26">
        <v>64.11779863026203</v>
      </c>
      <c r="AE131" s="26">
        <v>54.8138148610904</v>
      </c>
      <c r="AF131" s="26">
        <v>67.340666946209311</v>
      </c>
      <c r="AG131" s="26">
        <v>53.550738301203559</v>
      </c>
      <c r="AH131" s="26">
        <v>62.823814861090398</v>
      </c>
      <c r="AI131" s="26">
        <v>70.11779863026203</v>
      </c>
      <c r="AJ131" s="26">
        <v>87.340666946209311</v>
      </c>
      <c r="AK131" s="26">
        <v>64.550738301203552</v>
      </c>
      <c r="AL131" s="26">
        <v>52.823814861090398</v>
      </c>
      <c r="AM131" s="26">
        <v>60.11779863026203</v>
      </c>
      <c r="AN131" s="26">
        <v>58.823814861090398</v>
      </c>
      <c r="AO131" s="27">
        <v>19.077723185401652</v>
      </c>
      <c r="AP131" s="27">
        <v>62.00089711744242</v>
      </c>
      <c r="AQ131" s="27">
        <v>55.823814861090398</v>
      </c>
      <c r="AR131" s="27">
        <v>63.11779863026203</v>
      </c>
      <c r="AS131" s="27">
        <v>66.11779863026203</v>
      </c>
      <c r="AT131" s="27">
        <v>8.9338384214120641</v>
      </c>
      <c r="AU131" s="27">
        <v>7.6979480640757982</v>
      </c>
      <c r="AV131" s="27">
        <v>23.015654196326938</v>
      </c>
      <c r="AW131" s="27">
        <v>96.459220654546726</v>
      </c>
      <c r="AX131" s="27">
        <v>74.917961756161375</v>
      </c>
    </row>
    <row r="132" spans="2:50" ht="15.75" thickBot="1" x14ac:dyDescent="0.3">
      <c r="B132" s="29">
        <v>49522</v>
      </c>
      <c r="C132" s="30">
        <v>23.241810025253756</v>
      </c>
      <c r="D132" s="30">
        <v>23.911810025253757</v>
      </c>
      <c r="E132" s="30">
        <v>21.228939969939852</v>
      </c>
      <c r="F132" s="30">
        <v>23.558909219721858</v>
      </c>
      <c r="G132" s="30">
        <v>23.358909219721859</v>
      </c>
      <c r="H132" s="30">
        <v>25.116015205062762</v>
      </c>
      <c r="I132" s="30">
        <v>57.297192247856437</v>
      </c>
      <c r="J132" s="30">
        <v>66.574287528101465</v>
      </c>
      <c r="K132" s="30">
        <v>73.884899173161017</v>
      </c>
      <c r="L132" s="30">
        <v>61.073025878471277</v>
      </c>
      <c r="M132" s="30">
        <v>69.746380127986896</v>
      </c>
      <c r="N132" s="30">
        <v>61.880464509510432</v>
      </c>
      <c r="O132" s="30">
        <v>73.444226234304068</v>
      </c>
      <c r="P132" s="30">
        <v>60.439912632173986</v>
      </c>
      <c r="Q132" s="30">
        <v>66.847397067472954</v>
      </c>
      <c r="R132" s="30">
        <v>72.818327547559818</v>
      </c>
      <c r="S132" s="30">
        <v>82.765508565056535</v>
      </c>
      <c r="T132" s="30">
        <v>59.038839576684445</v>
      </c>
      <c r="U132" s="30">
        <v>67.433387823297835</v>
      </c>
      <c r="V132" s="30">
        <v>33.423698533736477</v>
      </c>
      <c r="W132" s="30">
        <v>49.348238091924323</v>
      </c>
      <c r="X132" s="30">
        <v>59.439912632173986</v>
      </c>
      <c r="Y132" s="30">
        <v>64.85222998165581</v>
      </c>
      <c r="Z132" s="30">
        <v>72.888622199807557</v>
      </c>
      <c r="AA132" s="30">
        <v>70.574287528101465</v>
      </c>
      <c r="AB132" s="30">
        <v>77.884899173161017</v>
      </c>
      <c r="AC132" s="30">
        <v>63.574287528101465</v>
      </c>
      <c r="AD132" s="30">
        <v>70.884899173161017</v>
      </c>
      <c r="AE132" s="30">
        <v>61.564287528101467</v>
      </c>
      <c r="AF132" s="30">
        <v>71.439912632173986</v>
      </c>
      <c r="AG132" s="30">
        <v>60.16265736072566</v>
      </c>
      <c r="AH132" s="30">
        <v>69.574287528101465</v>
      </c>
      <c r="AI132" s="30">
        <v>76.884899173161017</v>
      </c>
      <c r="AJ132" s="30">
        <v>91.439912632173986</v>
      </c>
      <c r="AK132" s="30">
        <v>71.16265736072566</v>
      </c>
      <c r="AL132" s="30">
        <v>59.574287528101465</v>
      </c>
      <c r="AM132" s="30">
        <v>66.884899173161017</v>
      </c>
      <c r="AN132" s="30">
        <v>65.574287528101465</v>
      </c>
      <c r="AO132" s="31">
        <v>19.116015205062762</v>
      </c>
      <c r="AP132" s="31">
        <v>68.818327547559818</v>
      </c>
      <c r="AQ132" s="31">
        <v>62.574287528101465</v>
      </c>
      <c r="AR132" s="31">
        <v>69.884899173161017</v>
      </c>
      <c r="AS132" s="31">
        <v>72.884899173161017</v>
      </c>
      <c r="AT132" s="31">
        <v>8.7897722113761265</v>
      </c>
      <c r="AU132" s="31">
        <v>7.6030851042190815</v>
      </c>
      <c r="AV132" s="31">
        <v>23.122238183805845</v>
      </c>
      <c r="AW132" s="31">
        <v>96.690479114968468</v>
      </c>
      <c r="AX132" s="31">
        <v>75.132321967966902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1B56-8A37-4506-B0AA-FD1D8E21F230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31.114999999999998</v>
      </c>
      <c r="D12" s="26">
        <v>31.785</v>
      </c>
      <c r="E12" s="26">
        <v>34.527000000000001</v>
      </c>
      <c r="F12" s="26">
        <v>32.947000000000003</v>
      </c>
      <c r="G12" s="26">
        <v>32.747</v>
      </c>
      <c r="H12" s="26">
        <v>34.146999999999998</v>
      </c>
      <c r="I12" s="26">
        <v>79.706999999999994</v>
      </c>
      <c r="J12" s="26">
        <v>89.263999999999996</v>
      </c>
      <c r="K12" s="26">
        <v>103.18600000000001</v>
      </c>
      <c r="L12" s="26">
        <v>82.405000000000001</v>
      </c>
      <c r="M12" s="26">
        <v>93.537000000000006</v>
      </c>
      <c r="N12" s="26">
        <v>62.381</v>
      </c>
      <c r="O12" s="26">
        <v>71.900999999999996</v>
      </c>
      <c r="P12" s="26">
        <v>83.427000000000007</v>
      </c>
      <c r="Q12" s="26">
        <v>95.15</v>
      </c>
      <c r="R12" s="26">
        <v>106.754</v>
      </c>
      <c r="S12" s="26">
        <v>114.675</v>
      </c>
      <c r="T12" s="26">
        <v>83.105000000000004</v>
      </c>
      <c r="U12" s="26">
        <v>94.856999999999999</v>
      </c>
      <c r="V12" s="26">
        <v>47.575000000000003</v>
      </c>
      <c r="W12" s="26">
        <v>70.183000000000007</v>
      </c>
      <c r="X12" s="26">
        <v>82.427000000000007</v>
      </c>
      <c r="Y12" s="26">
        <v>76.063000000000002</v>
      </c>
      <c r="Z12" s="26">
        <v>87.069000000000003</v>
      </c>
      <c r="AA12" s="26">
        <v>93.263999999999996</v>
      </c>
      <c r="AB12" s="26">
        <v>107.18600000000001</v>
      </c>
      <c r="AC12" s="26">
        <v>86.263999999999996</v>
      </c>
      <c r="AD12" s="26">
        <v>100.18600000000001</v>
      </c>
      <c r="AE12" s="26">
        <v>84.254000000000005</v>
      </c>
      <c r="AF12" s="26">
        <v>94.427000000000007</v>
      </c>
      <c r="AG12" s="26">
        <v>85.635000000000005</v>
      </c>
      <c r="AH12" s="26">
        <v>92.263999999999996</v>
      </c>
      <c r="AI12" s="26">
        <v>106.18600000000001</v>
      </c>
      <c r="AJ12" s="26">
        <v>114.42700000000001</v>
      </c>
      <c r="AK12" s="26">
        <v>96.635000000000005</v>
      </c>
      <c r="AL12" s="26">
        <v>82.263999999999996</v>
      </c>
      <c r="AM12" s="26">
        <v>96.186000000000007</v>
      </c>
      <c r="AN12" s="26">
        <v>88.263999999999996</v>
      </c>
      <c r="AO12" s="26">
        <v>28.146999999999998</v>
      </c>
      <c r="AP12" s="26">
        <v>102.754</v>
      </c>
      <c r="AQ12" s="26">
        <v>85.263999999999996</v>
      </c>
      <c r="AR12" s="26">
        <v>99.186000000000007</v>
      </c>
      <c r="AS12" s="26">
        <v>102.18600000000001</v>
      </c>
      <c r="AT12" s="26">
        <v>11.038</v>
      </c>
      <c r="AU12" s="26">
        <v>10.912000000000001</v>
      </c>
      <c r="AV12" s="26">
        <v>30.649000000000001</v>
      </c>
      <c r="AW12" s="26">
        <v>70.983999999999995</v>
      </c>
      <c r="AX12" s="27">
        <v>50.281999999999996</v>
      </c>
    </row>
    <row r="13" spans="1:50" x14ac:dyDescent="0.25">
      <c r="B13" s="35" t="s">
        <v>44</v>
      </c>
      <c r="C13" s="26">
        <v>30.492000000000001</v>
      </c>
      <c r="D13" s="26">
        <v>31.161999999999999</v>
      </c>
      <c r="E13" s="26">
        <v>33.823</v>
      </c>
      <c r="F13" s="26">
        <v>32.590000000000003</v>
      </c>
      <c r="G13" s="26">
        <v>32.39</v>
      </c>
      <c r="H13" s="26">
        <v>32.808999999999997</v>
      </c>
      <c r="I13" s="26">
        <v>79.977999999999994</v>
      </c>
      <c r="J13" s="26">
        <v>88.498000000000005</v>
      </c>
      <c r="K13" s="26">
        <v>95.165000000000006</v>
      </c>
      <c r="L13" s="26">
        <v>81.7</v>
      </c>
      <c r="M13" s="26">
        <v>86.641999999999996</v>
      </c>
      <c r="N13" s="26">
        <v>60.518000000000001</v>
      </c>
      <c r="O13" s="26">
        <v>69.710999999999999</v>
      </c>
      <c r="P13" s="26">
        <v>83.299000000000007</v>
      </c>
      <c r="Q13" s="26">
        <v>88.406000000000006</v>
      </c>
      <c r="R13" s="26">
        <v>102.38</v>
      </c>
      <c r="S13" s="26">
        <v>107.991</v>
      </c>
      <c r="T13" s="26">
        <v>80.646000000000001</v>
      </c>
      <c r="U13" s="26">
        <v>85.531000000000006</v>
      </c>
      <c r="V13" s="26">
        <v>44.203000000000003</v>
      </c>
      <c r="W13" s="26">
        <v>59.762999999999998</v>
      </c>
      <c r="X13" s="26">
        <v>82.299000000000007</v>
      </c>
      <c r="Y13" s="26">
        <v>74.424999999999997</v>
      </c>
      <c r="Z13" s="26">
        <v>82.823999999999998</v>
      </c>
      <c r="AA13" s="26">
        <v>92.498000000000005</v>
      </c>
      <c r="AB13" s="26">
        <v>99.165000000000006</v>
      </c>
      <c r="AC13" s="26">
        <v>85.498000000000005</v>
      </c>
      <c r="AD13" s="26">
        <v>92.165000000000006</v>
      </c>
      <c r="AE13" s="26">
        <v>83.488</v>
      </c>
      <c r="AF13" s="26">
        <v>94.299000000000007</v>
      </c>
      <c r="AG13" s="26">
        <v>79.564999999999998</v>
      </c>
      <c r="AH13" s="26">
        <v>91.498000000000005</v>
      </c>
      <c r="AI13" s="26">
        <v>98.165000000000006</v>
      </c>
      <c r="AJ13" s="26">
        <v>114.29900000000001</v>
      </c>
      <c r="AK13" s="26">
        <v>90.564999999999998</v>
      </c>
      <c r="AL13" s="26">
        <v>81.498000000000005</v>
      </c>
      <c r="AM13" s="26">
        <v>88.165000000000006</v>
      </c>
      <c r="AN13" s="26">
        <v>87.498000000000005</v>
      </c>
      <c r="AO13" s="26">
        <v>26.809000000000001</v>
      </c>
      <c r="AP13" s="26">
        <v>98.38</v>
      </c>
      <c r="AQ13" s="26">
        <v>84.498000000000005</v>
      </c>
      <c r="AR13" s="26">
        <v>91.165000000000006</v>
      </c>
      <c r="AS13" s="26">
        <v>94.165000000000006</v>
      </c>
      <c r="AT13" s="26">
        <v>10.839</v>
      </c>
      <c r="AU13" s="26">
        <v>10.805</v>
      </c>
      <c r="AV13" s="26">
        <v>30.17</v>
      </c>
      <c r="AW13" s="26">
        <v>72.198999999999998</v>
      </c>
      <c r="AX13" s="27">
        <v>51.902000000000001</v>
      </c>
    </row>
    <row r="14" spans="1:50" x14ac:dyDescent="0.25">
      <c r="B14" s="35" t="s">
        <v>45</v>
      </c>
      <c r="C14" s="26">
        <v>27.901</v>
      </c>
      <c r="D14" s="26">
        <v>28.571000000000002</v>
      </c>
      <c r="E14" s="26">
        <v>31.390999999999998</v>
      </c>
      <c r="F14" s="26">
        <v>30.279</v>
      </c>
      <c r="G14" s="26">
        <v>30.079000000000001</v>
      </c>
      <c r="H14" s="26">
        <v>30.088999999999999</v>
      </c>
      <c r="I14" s="26">
        <v>74.619</v>
      </c>
      <c r="J14" s="26">
        <v>84.753</v>
      </c>
      <c r="K14" s="26">
        <v>91.611999999999995</v>
      </c>
      <c r="L14" s="26">
        <v>78.082999999999998</v>
      </c>
      <c r="M14" s="26">
        <v>87.912999999999997</v>
      </c>
      <c r="N14" s="26">
        <v>59.377000000000002</v>
      </c>
      <c r="O14" s="26">
        <v>69.760999999999996</v>
      </c>
      <c r="P14" s="26">
        <v>79.72</v>
      </c>
      <c r="Q14" s="26">
        <v>85.444000000000003</v>
      </c>
      <c r="R14" s="26">
        <v>94.075999999999993</v>
      </c>
      <c r="S14" s="26">
        <v>100.794</v>
      </c>
      <c r="T14" s="26">
        <v>76.3</v>
      </c>
      <c r="U14" s="26">
        <v>81.884</v>
      </c>
      <c r="V14" s="26">
        <v>42.722000000000001</v>
      </c>
      <c r="W14" s="26">
        <v>57.771000000000001</v>
      </c>
      <c r="X14" s="26">
        <v>78.72</v>
      </c>
      <c r="Y14" s="26">
        <v>71.012</v>
      </c>
      <c r="Z14" s="26">
        <v>79.409000000000006</v>
      </c>
      <c r="AA14" s="26">
        <v>88.753</v>
      </c>
      <c r="AB14" s="26">
        <v>95.611999999999995</v>
      </c>
      <c r="AC14" s="26">
        <v>81.753</v>
      </c>
      <c r="AD14" s="26">
        <v>88.611999999999995</v>
      </c>
      <c r="AE14" s="26">
        <v>79.742999999999995</v>
      </c>
      <c r="AF14" s="26">
        <v>90.72</v>
      </c>
      <c r="AG14" s="26">
        <v>76.899000000000001</v>
      </c>
      <c r="AH14" s="26">
        <v>87.753</v>
      </c>
      <c r="AI14" s="26">
        <v>94.611999999999995</v>
      </c>
      <c r="AJ14" s="26">
        <v>110.72</v>
      </c>
      <c r="AK14" s="26">
        <v>87.899000000000001</v>
      </c>
      <c r="AL14" s="26">
        <v>77.753</v>
      </c>
      <c r="AM14" s="26">
        <v>84.611999999999995</v>
      </c>
      <c r="AN14" s="26">
        <v>83.753</v>
      </c>
      <c r="AO14" s="26">
        <v>24.088999999999999</v>
      </c>
      <c r="AP14" s="26">
        <v>90.075999999999993</v>
      </c>
      <c r="AQ14" s="26">
        <v>80.753</v>
      </c>
      <c r="AR14" s="26">
        <v>87.611999999999995</v>
      </c>
      <c r="AS14" s="26">
        <v>90.611999999999995</v>
      </c>
      <c r="AT14" s="26">
        <v>10.093999999999999</v>
      </c>
      <c r="AU14" s="26">
        <v>10.145</v>
      </c>
      <c r="AV14" s="26">
        <v>27.773</v>
      </c>
      <c r="AW14" s="26">
        <v>74.569000000000003</v>
      </c>
      <c r="AX14" s="27">
        <v>54.23</v>
      </c>
    </row>
    <row r="15" spans="1:50" x14ac:dyDescent="0.25">
      <c r="B15" s="35" t="s">
        <v>46</v>
      </c>
      <c r="C15" s="26">
        <v>25.158999999999999</v>
      </c>
      <c r="D15" s="26">
        <v>25.829000000000001</v>
      </c>
      <c r="E15" s="26">
        <v>28.718</v>
      </c>
      <c r="F15" s="26">
        <v>27.619</v>
      </c>
      <c r="G15" s="26">
        <v>27.419</v>
      </c>
      <c r="H15" s="26">
        <v>26.972000000000001</v>
      </c>
      <c r="I15" s="26">
        <v>69.667000000000002</v>
      </c>
      <c r="J15" s="26">
        <v>78.623000000000005</v>
      </c>
      <c r="K15" s="26">
        <v>86.698999999999998</v>
      </c>
      <c r="L15" s="26">
        <v>73.313999999999993</v>
      </c>
      <c r="M15" s="26">
        <v>83.631</v>
      </c>
      <c r="N15" s="26">
        <v>63.435000000000002</v>
      </c>
      <c r="O15" s="26">
        <v>76.748999999999995</v>
      </c>
      <c r="P15" s="26">
        <v>73.477999999999994</v>
      </c>
      <c r="Q15" s="26">
        <v>78.864999999999995</v>
      </c>
      <c r="R15" s="26">
        <v>86.902000000000001</v>
      </c>
      <c r="S15" s="26">
        <v>93.254000000000005</v>
      </c>
      <c r="T15" s="26">
        <v>71.599999999999994</v>
      </c>
      <c r="U15" s="26">
        <v>78.753</v>
      </c>
      <c r="V15" s="26">
        <v>39.433</v>
      </c>
      <c r="W15" s="26">
        <v>58.238999999999997</v>
      </c>
      <c r="X15" s="26">
        <v>72.477999999999994</v>
      </c>
      <c r="Y15" s="26">
        <v>68.918999999999997</v>
      </c>
      <c r="Z15" s="26">
        <v>78.516000000000005</v>
      </c>
      <c r="AA15" s="26">
        <v>82.623000000000005</v>
      </c>
      <c r="AB15" s="26">
        <v>90.698999999999998</v>
      </c>
      <c r="AC15" s="26">
        <v>75.623000000000005</v>
      </c>
      <c r="AD15" s="26">
        <v>83.698999999999998</v>
      </c>
      <c r="AE15" s="26">
        <v>73.613</v>
      </c>
      <c r="AF15" s="26">
        <v>84.477999999999994</v>
      </c>
      <c r="AG15" s="26">
        <v>70.978999999999999</v>
      </c>
      <c r="AH15" s="26">
        <v>81.623000000000005</v>
      </c>
      <c r="AI15" s="26">
        <v>89.698999999999998</v>
      </c>
      <c r="AJ15" s="26">
        <v>104.47799999999999</v>
      </c>
      <c r="AK15" s="26">
        <v>81.978999999999999</v>
      </c>
      <c r="AL15" s="26">
        <v>71.623000000000005</v>
      </c>
      <c r="AM15" s="26">
        <v>79.698999999999998</v>
      </c>
      <c r="AN15" s="26">
        <v>77.623000000000005</v>
      </c>
      <c r="AO15" s="26">
        <v>20.972000000000001</v>
      </c>
      <c r="AP15" s="26">
        <v>82.902000000000001</v>
      </c>
      <c r="AQ15" s="26">
        <v>74.623000000000005</v>
      </c>
      <c r="AR15" s="26">
        <v>82.698999999999998</v>
      </c>
      <c r="AS15" s="26">
        <v>85.698999999999998</v>
      </c>
      <c r="AT15" s="26">
        <v>9.2810000000000006</v>
      </c>
      <c r="AU15" s="26">
        <v>9.4109999999999996</v>
      </c>
      <c r="AV15" s="26">
        <v>27.09</v>
      </c>
      <c r="AW15" s="26">
        <v>76.671000000000006</v>
      </c>
      <c r="AX15" s="27">
        <v>56.9</v>
      </c>
    </row>
    <row r="16" spans="1:50" x14ac:dyDescent="0.25">
      <c r="B16" s="35" t="s">
        <v>47</v>
      </c>
      <c r="C16" s="26">
        <v>24.068000000000001</v>
      </c>
      <c r="D16" s="26">
        <v>24.738</v>
      </c>
      <c r="E16" s="26">
        <v>26.684999999999999</v>
      </c>
      <c r="F16" s="26">
        <v>26.474</v>
      </c>
      <c r="G16" s="26">
        <v>26.274000000000001</v>
      </c>
      <c r="H16" s="26">
        <v>25.931999999999999</v>
      </c>
      <c r="I16" s="26">
        <v>67.129000000000005</v>
      </c>
      <c r="J16" s="26">
        <v>76.834000000000003</v>
      </c>
      <c r="K16" s="26">
        <v>84.64</v>
      </c>
      <c r="L16" s="26">
        <v>71.498999999999995</v>
      </c>
      <c r="M16" s="26">
        <v>80.519000000000005</v>
      </c>
      <c r="N16" s="26">
        <v>68.786000000000001</v>
      </c>
      <c r="O16" s="26">
        <v>81.009</v>
      </c>
      <c r="P16" s="26">
        <v>71.683999999999997</v>
      </c>
      <c r="Q16" s="26">
        <v>77.739999999999995</v>
      </c>
      <c r="R16" s="26">
        <v>83.67</v>
      </c>
      <c r="S16" s="26">
        <v>95.495000000000005</v>
      </c>
      <c r="T16" s="26">
        <v>69.539000000000001</v>
      </c>
      <c r="U16" s="26">
        <v>78.653999999999996</v>
      </c>
      <c r="V16" s="26">
        <v>38.869999999999997</v>
      </c>
      <c r="W16" s="26">
        <v>58.197000000000003</v>
      </c>
      <c r="X16" s="26">
        <v>70.683999999999997</v>
      </c>
      <c r="Y16" s="26">
        <v>68.308000000000007</v>
      </c>
      <c r="Z16" s="26">
        <v>82.158000000000001</v>
      </c>
      <c r="AA16" s="26">
        <v>80.834000000000003</v>
      </c>
      <c r="AB16" s="26">
        <v>88.64</v>
      </c>
      <c r="AC16" s="26">
        <v>73.834000000000003</v>
      </c>
      <c r="AD16" s="26">
        <v>81.64</v>
      </c>
      <c r="AE16" s="26">
        <v>71.823999999999998</v>
      </c>
      <c r="AF16" s="26">
        <v>82.683999999999997</v>
      </c>
      <c r="AG16" s="26">
        <v>69.965999999999994</v>
      </c>
      <c r="AH16" s="26">
        <v>79.834000000000003</v>
      </c>
      <c r="AI16" s="26">
        <v>87.64</v>
      </c>
      <c r="AJ16" s="26">
        <v>102.684</v>
      </c>
      <c r="AK16" s="26">
        <v>80.965999999999994</v>
      </c>
      <c r="AL16" s="26">
        <v>69.834000000000003</v>
      </c>
      <c r="AM16" s="26">
        <v>77.64</v>
      </c>
      <c r="AN16" s="26">
        <v>75.834000000000003</v>
      </c>
      <c r="AO16" s="26">
        <v>19.931999999999999</v>
      </c>
      <c r="AP16" s="26">
        <v>79.67</v>
      </c>
      <c r="AQ16" s="26">
        <v>72.834000000000003</v>
      </c>
      <c r="AR16" s="26">
        <v>80.64</v>
      </c>
      <c r="AS16" s="26">
        <v>83.64</v>
      </c>
      <c r="AT16" s="26">
        <v>8.9350000000000005</v>
      </c>
      <c r="AU16" s="26">
        <v>9.0709999999999997</v>
      </c>
      <c r="AV16" s="26">
        <v>26.306000000000001</v>
      </c>
      <c r="AW16" s="26">
        <v>79.406999999999996</v>
      </c>
      <c r="AX16" s="27">
        <v>59.561</v>
      </c>
    </row>
    <row r="17" spans="2:50" x14ac:dyDescent="0.25">
      <c r="B17" s="35" t="s">
        <v>48</v>
      </c>
      <c r="C17" s="26">
        <v>23.841000000000001</v>
      </c>
      <c r="D17" s="26">
        <v>24.510999999999999</v>
      </c>
      <c r="E17" s="26">
        <v>24.675999999999998</v>
      </c>
      <c r="F17" s="26">
        <v>25.779</v>
      </c>
      <c r="G17" s="26">
        <v>25.579000000000001</v>
      </c>
      <c r="H17" s="26">
        <v>25.821000000000002</v>
      </c>
      <c r="I17" s="26">
        <v>68.004000000000005</v>
      </c>
      <c r="J17" s="26">
        <v>77.126999999999995</v>
      </c>
      <c r="K17" s="26">
        <v>86.308000000000007</v>
      </c>
      <c r="L17" s="26">
        <v>71.488</v>
      </c>
      <c r="M17" s="26">
        <v>78.543000000000006</v>
      </c>
      <c r="N17" s="26">
        <v>70.582999999999998</v>
      </c>
      <c r="O17" s="26">
        <v>82.018000000000001</v>
      </c>
      <c r="P17" s="26">
        <v>70.927999999999997</v>
      </c>
      <c r="Q17" s="26">
        <v>78.656000000000006</v>
      </c>
      <c r="R17" s="26">
        <v>80.825999999999993</v>
      </c>
      <c r="S17" s="26">
        <v>94.84</v>
      </c>
      <c r="T17" s="26">
        <v>69.513999999999996</v>
      </c>
      <c r="U17" s="26">
        <v>78.867000000000004</v>
      </c>
      <c r="V17" s="26">
        <v>39.328000000000003</v>
      </c>
      <c r="W17" s="26">
        <v>59.506999999999998</v>
      </c>
      <c r="X17" s="26">
        <v>69.927999999999997</v>
      </c>
      <c r="Y17" s="26">
        <v>68.122</v>
      </c>
      <c r="Z17" s="26">
        <v>81.543000000000006</v>
      </c>
      <c r="AA17" s="26">
        <v>81.126999999999995</v>
      </c>
      <c r="AB17" s="26">
        <v>90.308000000000007</v>
      </c>
      <c r="AC17" s="26">
        <v>74.126999999999995</v>
      </c>
      <c r="AD17" s="26">
        <v>83.308000000000007</v>
      </c>
      <c r="AE17" s="26">
        <v>72.117000000000004</v>
      </c>
      <c r="AF17" s="26">
        <v>81.927999999999997</v>
      </c>
      <c r="AG17" s="26">
        <v>70.790000000000006</v>
      </c>
      <c r="AH17" s="26">
        <v>80.126999999999995</v>
      </c>
      <c r="AI17" s="26">
        <v>89.308000000000007</v>
      </c>
      <c r="AJ17" s="26">
        <v>101.928</v>
      </c>
      <c r="AK17" s="26">
        <v>81.790000000000006</v>
      </c>
      <c r="AL17" s="26">
        <v>70.126999999999995</v>
      </c>
      <c r="AM17" s="26">
        <v>79.308000000000007</v>
      </c>
      <c r="AN17" s="26">
        <v>76.126999999999995</v>
      </c>
      <c r="AO17" s="26">
        <v>19.821000000000002</v>
      </c>
      <c r="AP17" s="26">
        <v>76.825999999999993</v>
      </c>
      <c r="AQ17" s="26">
        <v>73.126999999999995</v>
      </c>
      <c r="AR17" s="26">
        <v>82.308000000000007</v>
      </c>
      <c r="AS17" s="26">
        <v>85.308000000000007</v>
      </c>
      <c r="AT17" s="26">
        <v>8.9329999999999998</v>
      </c>
      <c r="AU17" s="26">
        <v>9.1460000000000008</v>
      </c>
      <c r="AV17" s="26">
        <v>24.994</v>
      </c>
      <c r="AW17" s="26">
        <v>82.441000000000003</v>
      </c>
      <c r="AX17" s="27">
        <v>62.128999999999998</v>
      </c>
    </row>
    <row r="18" spans="2:50" x14ac:dyDescent="0.25">
      <c r="B18" s="35" t="s">
        <v>49</v>
      </c>
      <c r="C18" s="26">
        <v>23.596</v>
      </c>
      <c r="D18" s="26">
        <v>24.265999999999998</v>
      </c>
      <c r="E18" s="26">
        <v>23.309000000000001</v>
      </c>
      <c r="F18" s="26">
        <v>25.222000000000001</v>
      </c>
      <c r="G18" s="26">
        <v>25.021999999999998</v>
      </c>
      <c r="H18" s="26">
        <v>26.131</v>
      </c>
      <c r="I18" s="26">
        <v>63.637999999999998</v>
      </c>
      <c r="J18" s="26">
        <v>77.100999999999999</v>
      </c>
      <c r="K18" s="26">
        <v>86.228999999999999</v>
      </c>
      <c r="L18" s="26">
        <v>71.495000000000005</v>
      </c>
      <c r="M18" s="26">
        <v>78.52</v>
      </c>
      <c r="N18" s="26">
        <v>71.168000000000006</v>
      </c>
      <c r="O18" s="26">
        <v>82.433999999999997</v>
      </c>
      <c r="P18" s="26">
        <v>70.385999999999996</v>
      </c>
      <c r="Q18" s="26">
        <v>78.61</v>
      </c>
      <c r="R18" s="26">
        <v>80.700999999999993</v>
      </c>
      <c r="S18" s="26">
        <v>95.188999999999993</v>
      </c>
      <c r="T18" s="26">
        <v>69.524000000000001</v>
      </c>
      <c r="U18" s="26">
        <v>78.899000000000001</v>
      </c>
      <c r="V18" s="26">
        <v>39.305</v>
      </c>
      <c r="W18" s="26">
        <v>59.575000000000003</v>
      </c>
      <c r="X18" s="26">
        <v>69.385999999999996</v>
      </c>
      <c r="Y18" s="26">
        <v>68.808999999999997</v>
      </c>
      <c r="Z18" s="26">
        <v>79.650999999999996</v>
      </c>
      <c r="AA18" s="26">
        <v>81.100999999999999</v>
      </c>
      <c r="AB18" s="26">
        <v>90.228999999999999</v>
      </c>
      <c r="AC18" s="26">
        <v>74.100999999999999</v>
      </c>
      <c r="AD18" s="26">
        <v>83.228999999999999</v>
      </c>
      <c r="AE18" s="26">
        <v>72.090999999999994</v>
      </c>
      <c r="AF18" s="26">
        <v>81.385999999999996</v>
      </c>
      <c r="AG18" s="26">
        <v>70.748999999999995</v>
      </c>
      <c r="AH18" s="26">
        <v>80.100999999999999</v>
      </c>
      <c r="AI18" s="26">
        <v>89.228999999999999</v>
      </c>
      <c r="AJ18" s="26">
        <v>101.386</v>
      </c>
      <c r="AK18" s="26">
        <v>81.748999999999995</v>
      </c>
      <c r="AL18" s="26">
        <v>70.100999999999999</v>
      </c>
      <c r="AM18" s="26">
        <v>79.228999999999999</v>
      </c>
      <c r="AN18" s="26">
        <v>76.100999999999999</v>
      </c>
      <c r="AO18" s="26">
        <v>20.131</v>
      </c>
      <c r="AP18" s="26">
        <v>76.700999999999993</v>
      </c>
      <c r="AQ18" s="26">
        <v>73.100999999999999</v>
      </c>
      <c r="AR18" s="26">
        <v>82.228999999999999</v>
      </c>
      <c r="AS18" s="26">
        <v>85.228999999999999</v>
      </c>
      <c r="AT18" s="26">
        <v>8.9670000000000005</v>
      </c>
      <c r="AU18" s="26">
        <v>8.5150000000000006</v>
      </c>
      <c r="AV18" s="26">
        <v>24.449000000000002</v>
      </c>
      <c r="AW18" s="26">
        <v>85.358999999999995</v>
      </c>
      <c r="AX18" s="27">
        <v>64.674000000000007</v>
      </c>
    </row>
    <row r="19" spans="2:50" x14ac:dyDescent="0.25">
      <c r="B19" s="35" t="s">
        <v>50</v>
      </c>
      <c r="C19" s="26">
        <v>23.757000000000001</v>
      </c>
      <c r="D19" s="26">
        <v>24.427</v>
      </c>
      <c r="E19" s="26">
        <v>23.259</v>
      </c>
      <c r="F19" s="26">
        <v>25.233000000000001</v>
      </c>
      <c r="G19" s="26">
        <v>25.033000000000001</v>
      </c>
      <c r="H19" s="26">
        <v>26.097000000000001</v>
      </c>
      <c r="I19" s="26">
        <v>63.176000000000002</v>
      </c>
      <c r="J19" s="26">
        <v>77.114000000000004</v>
      </c>
      <c r="K19" s="26">
        <v>86.231999999999999</v>
      </c>
      <c r="L19" s="26">
        <v>71.533000000000001</v>
      </c>
      <c r="M19" s="26">
        <v>78.576999999999998</v>
      </c>
      <c r="N19" s="26">
        <v>71.349000000000004</v>
      </c>
      <c r="O19" s="26">
        <v>82.536000000000001</v>
      </c>
      <c r="P19" s="26">
        <v>67.929000000000002</v>
      </c>
      <c r="Q19" s="26">
        <v>78.619</v>
      </c>
      <c r="R19" s="26">
        <v>80.709000000000003</v>
      </c>
      <c r="S19" s="26">
        <v>95.272999999999996</v>
      </c>
      <c r="T19" s="26">
        <v>69.59</v>
      </c>
      <c r="U19" s="26">
        <v>78.927999999999997</v>
      </c>
      <c r="V19" s="26">
        <v>39.308999999999997</v>
      </c>
      <c r="W19" s="26">
        <v>59.59</v>
      </c>
      <c r="X19" s="26">
        <v>66.929000000000002</v>
      </c>
      <c r="Y19" s="26">
        <v>68.847999999999999</v>
      </c>
      <c r="Z19" s="26">
        <v>79.834000000000003</v>
      </c>
      <c r="AA19" s="26">
        <v>81.114000000000004</v>
      </c>
      <c r="AB19" s="26">
        <v>90.231999999999999</v>
      </c>
      <c r="AC19" s="26">
        <v>74.114000000000004</v>
      </c>
      <c r="AD19" s="26">
        <v>83.231999999999999</v>
      </c>
      <c r="AE19" s="26">
        <v>72.103999999999999</v>
      </c>
      <c r="AF19" s="26">
        <v>78.929000000000002</v>
      </c>
      <c r="AG19" s="26">
        <v>70.757000000000005</v>
      </c>
      <c r="AH19" s="26">
        <v>80.114000000000004</v>
      </c>
      <c r="AI19" s="26">
        <v>89.231999999999999</v>
      </c>
      <c r="AJ19" s="26">
        <v>98.929000000000002</v>
      </c>
      <c r="AK19" s="26">
        <v>81.757000000000005</v>
      </c>
      <c r="AL19" s="26">
        <v>70.114000000000004</v>
      </c>
      <c r="AM19" s="26">
        <v>79.231999999999999</v>
      </c>
      <c r="AN19" s="26">
        <v>76.114000000000004</v>
      </c>
      <c r="AO19" s="26">
        <v>20.097000000000001</v>
      </c>
      <c r="AP19" s="26">
        <v>76.709000000000003</v>
      </c>
      <c r="AQ19" s="26">
        <v>73.114000000000004</v>
      </c>
      <c r="AR19" s="26">
        <v>82.231999999999999</v>
      </c>
      <c r="AS19" s="26">
        <v>85.231999999999999</v>
      </c>
      <c r="AT19" s="26">
        <v>9.1549999999999994</v>
      </c>
      <c r="AU19" s="26">
        <v>8.4280000000000008</v>
      </c>
      <c r="AV19" s="26">
        <v>24.413</v>
      </c>
      <c r="AW19" s="26">
        <v>88.114999999999995</v>
      </c>
      <c r="AX19" s="27">
        <v>67.218000000000004</v>
      </c>
    </row>
    <row r="20" spans="2:50" x14ac:dyDescent="0.25">
      <c r="B20" s="35" t="s">
        <v>51</v>
      </c>
      <c r="C20" s="26">
        <v>23.997</v>
      </c>
      <c r="D20" s="26">
        <v>24.667000000000002</v>
      </c>
      <c r="E20" s="26">
        <v>23.234999999999999</v>
      </c>
      <c r="F20" s="26">
        <v>25.254999999999999</v>
      </c>
      <c r="G20" s="26">
        <v>25.055</v>
      </c>
      <c r="H20" s="26">
        <v>26.076000000000001</v>
      </c>
      <c r="I20" s="26">
        <v>63.284999999999997</v>
      </c>
      <c r="J20" s="26">
        <v>77.143000000000001</v>
      </c>
      <c r="K20" s="26">
        <v>86.263000000000005</v>
      </c>
      <c r="L20" s="26">
        <v>71.578000000000003</v>
      </c>
      <c r="M20" s="26">
        <v>78.650999999999996</v>
      </c>
      <c r="N20" s="26">
        <v>71.429000000000002</v>
      </c>
      <c r="O20" s="26">
        <v>82.558999999999997</v>
      </c>
      <c r="P20" s="26">
        <v>69.361000000000004</v>
      </c>
      <c r="Q20" s="26">
        <v>78.647999999999996</v>
      </c>
      <c r="R20" s="26">
        <v>80.75</v>
      </c>
      <c r="S20" s="26">
        <v>95.292000000000002</v>
      </c>
      <c r="T20" s="26">
        <v>69.67</v>
      </c>
      <c r="U20" s="26">
        <v>78.962000000000003</v>
      </c>
      <c r="V20" s="26">
        <v>39.323999999999998</v>
      </c>
      <c r="W20" s="26">
        <v>59.591999999999999</v>
      </c>
      <c r="X20" s="26">
        <v>68.361000000000004</v>
      </c>
      <c r="Y20" s="26">
        <v>68.893000000000001</v>
      </c>
      <c r="Z20" s="26">
        <v>79.953999999999994</v>
      </c>
      <c r="AA20" s="26">
        <v>81.143000000000001</v>
      </c>
      <c r="AB20" s="26">
        <v>90.263000000000005</v>
      </c>
      <c r="AC20" s="26">
        <v>74.143000000000001</v>
      </c>
      <c r="AD20" s="26">
        <v>83.263000000000005</v>
      </c>
      <c r="AE20" s="26">
        <v>72.132999999999996</v>
      </c>
      <c r="AF20" s="26">
        <v>80.361000000000004</v>
      </c>
      <c r="AG20" s="26">
        <v>70.783000000000001</v>
      </c>
      <c r="AH20" s="26">
        <v>80.143000000000001</v>
      </c>
      <c r="AI20" s="26">
        <v>89.263000000000005</v>
      </c>
      <c r="AJ20" s="26">
        <v>100.361</v>
      </c>
      <c r="AK20" s="26">
        <v>81.783000000000001</v>
      </c>
      <c r="AL20" s="26">
        <v>70.143000000000001</v>
      </c>
      <c r="AM20" s="26">
        <v>79.263000000000005</v>
      </c>
      <c r="AN20" s="26">
        <v>76.143000000000001</v>
      </c>
      <c r="AO20" s="26">
        <v>20.076000000000001</v>
      </c>
      <c r="AP20" s="26">
        <v>76.75</v>
      </c>
      <c r="AQ20" s="26">
        <v>73.143000000000001</v>
      </c>
      <c r="AR20" s="26">
        <v>82.263000000000005</v>
      </c>
      <c r="AS20" s="26">
        <v>85.263000000000005</v>
      </c>
      <c r="AT20" s="26">
        <v>9.2650000000000006</v>
      </c>
      <c r="AU20" s="26">
        <v>8.4260000000000002</v>
      </c>
      <c r="AV20" s="26">
        <v>24.391999999999999</v>
      </c>
      <c r="AW20" s="26">
        <v>90.864999999999995</v>
      </c>
      <c r="AX20" s="27">
        <v>69.754000000000005</v>
      </c>
    </row>
    <row r="21" spans="2:50" x14ac:dyDescent="0.25">
      <c r="B21" s="35" t="s">
        <v>52</v>
      </c>
      <c r="C21" s="26">
        <v>24.093</v>
      </c>
      <c r="D21" s="26">
        <v>24.763000000000002</v>
      </c>
      <c r="E21" s="26">
        <v>23.218</v>
      </c>
      <c r="F21" s="26">
        <v>25.279</v>
      </c>
      <c r="G21" s="26">
        <v>25.079000000000001</v>
      </c>
      <c r="H21" s="26">
        <v>26.056999999999999</v>
      </c>
      <c r="I21" s="26">
        <v>63.4</v>
      </c>
      <c r="J21" s="26">
        <v>77.174999999999997</v>
      </c>
      <c r="K21" s="26">
        <v>86.296999999999997</v>
      </c>
      <c r="L21" s="26">
        <v>71.626000000000005</v>
      </c>
      <c r="M21" s="26">
        <v>78.727000000000004</v>
      </c>
      <c r="N21" s="26">
        <v>71.483000000000004</v>
      </c>
      <c r="O21" s="26">
        <v>82.563000000000002</v>
      </c>
      <c r="P21" s="26">
        <v>70.697999999999993</v>
      </c>
      <c r="Q21" s="26">
        <v>78.680000000000007</v>
      </c>
      <c r="R21" s="26">
        <v>80.8</v>
      </c>
      <c r="S21" s="26">
        <v>95.293999999999997</v>
      </c>
      <c r="T21" s="26">
        <v>69.753</v>
      </c>
      <c r="U21" s="26">
        <v>78.995000000000005</v>
      </c>
      <c r="V21" s="26">
        <v>39.340000000000003</v>
      </c>
      <c r="W21" s="26">
        <v>59.591000000000001</v>
      </c>
      <c r="X21" s="26">
        <v>69.697999999999993</v>
      </c>
      <c r="Y21" s="26">
        <v>68.941000000000003</v>
      </c>
      <c r="Z21" s="26">
        <v>80.058000000000007</v>
      </c>
      <c r="AA21" s="26">
        <v>81.174999999999997</v>
      </c>
      <c r="AB21" s="26">
        <v>90.296999999999997</v>
      </c>
      <c r="AC21" s="26">
        <v>74.174999999999997</v>
      </c>
      <c r="AD21" s="26">
        <v>83.296999999999997</v>
      </c>
      <c r="AE21" s="26">
        <v>72.165000000000006</v>
      </c>
      <c r="AF21" s="26">
        <v>81.697999999999993</v>
      </c>
      <c r="AG21" s="26">
        <v>70.811999999999998</v>
      </c>
      <c r="AH21" s="26">
        <v>80.174999999999997</v>
      </c>
      <c r="AI21" s="26">
        <v>89.296999999999997</v>
      </c>
      <c r="AJ21" s="26">
        <v>101.69799999999999</v>
      </c>
      <c r="AK21" s="26">
        <v>81.811999999999998</v>
      </c>
      <c r="AL21" s="26">
        <v>70.174999999999997</v>
      </c>
      <c r="AM21" s="26">
        <v>79.296999999999997</v>
      </c>
      <c r="AN21" s="26">
        <v>76.174999999999997</v>
      </c>
      <c r="AO21" s="26">
        <v>20.056999999999999</v>
      </c>
      <c r="AP21" s="26">
        <v>76.8</v>
      </c>
      <c r="AQ21" s="26">
        <v>73.174999999999997</v>
      </c>
      <c r="AR21" s="26">
        <v>82.296999999999997</v>
      </c>
      <c r="AS21" s="26">
        <v>85.296999999999997</v>
      </c>
      <c r="AT21" s="26">
        <v>9.2639999999999993</v>
      </c>
      <c r="AU21" s="26">
        <v>8.4260000000000002</v>
      </c>
      <c r="AV21" s="26">
        <v>24.373999999999999</v>
      </c>
      <c r="AW21" s="26">
        <v>93.611999999999995</v>
      </c>
      <c r="AX21" s="27">
        <v>72.287999999999997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30.507999999999999</v>
      </c>
      <c r="D23" s="36">
        <v>31.178000000000001</v>
      </c>
      <c r="E23" s="36">
        <v>34.351999999999997</v>
      </c>
      <c r="F23" s="36">
        <v>32.249000000000002</v>
      </c>
      <c r="G23" s="36">
        <v>32.048999999999999</v>
      </c>
      <c r="H23" s="36">
        <v>34.326999999999998</v>
      </c>
      <c r="I23" s="36">
        <v>76.37</v>
      </c>
      <c r="J23" s="36">
        <v>82.197000000000003</v>
      </c>
      <c r="K23" s="36">
        <v>86.01</v>
      </c>
      <c r="L23" s="36">
        <v>75.415000000000006</v>
      </c>
      <c r="M23" s="36">
        <v>74.540000000000006</v>
      </c>
      <c r="N23" s="36">
        <v>54.802999999999997</v>
      </c>
      <c r="O23" s="36">
        <v>57.345999999999997</v>
      </c>
      <c r="P23" s="36">
        <v>79.384</v>
      </c>
      <c r="Q23" s="36">
        <v>80.106999999999999</v>
      </c>
      <c r="R23" s="36">
        <v>106.33799999999999</v>
      </c>
      <c r="S23" s="36">
        <v>110.779</v>
      </c>
      <c r="T23" s="36">
        <v>77.218000000000004</v>
      </c>
      <c r="U23" s="36">
        <v>78.430999999999997</v>
      </c>
      <c r="V23" s="36">
        <v>40.054000000000002</v>
      </c>
      <c r="W23" s="36">
        <v>68.498999999999995</v>
      </c>
      <c r="X23" s="36">
        <v>78.384</v>
      </c>
      <c r="Y23" s="36">
        <v>72.263000000000005</v>
      </c>
      <c r="Z23" s="36">
        <v>78.623000000000005</v>
      </c>
      <c r="AA23" s="36">
        <v>86.197000000000003</v>
      </c>
      <c r="AB23" s="36">
        <v>90.01</v>
      </c>
      <c r="AC23" s="36">
        <v>79.197000000000003</v>
      </c>
      <c r="AD23" s="36">
        <v>83.01</v>
      </c>
      <c r="AE23" s="36">
        <v>77.186999999999998</v>
      </c>
      <c r="AF23" s="36">
        <v>90.384</v>
      </c>
      <c r="AG23" s="36">
        <v>72.096000000000004</v>
      </c>
      <c r="AH23" s="36">
        <v>85.197000000000003</v>
      </c>
      <c r="AI23" s="36">
        <v>89.01</v>
      </c>
      <c r="AJ23" s="36">
        <v>110.384</v>
      </c>
      <c r="AK23" s="36">
        <v>83.096000000000004</v>
      </c>
      <c r="AL23" s="36">
        <v>75.197000000000003</v>
      </c>
      <c r="AM23" s="36">
        <v>79.010000000000005</v>
      </c>
      <c r="AN23" s="36">
        <v>81.197000000000003</v>
      </c>
      <c r="AO23" s="36">
        <v>28.327000000000002</v>
      </c>
      <c r="AP23" s="36">
        <v>102.33799999999999</v>
      </c>
      <c r="AQ23" s="36">
        <v>78.197000000000003</v>
      </c>
      <c r="AR23" s="36">
        <v>82.01</v>
      </c>
      <c r="AS23" s="36">
        <v>85.01</v>
      </c>
      <c r="AT23" s="36">
        <v>10.962999999999999</v>
      </c>
      <c r="AU23" s="36">
        <v>10.612</v>
      </c>
      <c r="AV23" s="36">
        <v>30.079000000000001</v>
      </c>
      <c r="AW23" s="36">
        <v>70.849000000000004</v>
      </c>
      <c r="AX23" s="37">
        <v>50.097000000000001</v>
      </c>
    </row>
    <row r="24" spans="2:50" x14ac:dyDescent="0.25">
      <c r="B24" s="35" t="s">
        <v>55</v>
      </c>
      <c r="C24" s="36">
        <v>29.689</v>
      </c>
      <c r="D24" s="36">
        <v>30.359000000000002</v>
      </c>
      <c r="E24" s="36">
        <v>33.186</v>
      </c>
      <c r="F24" s="36">
        <v>31.747</v>
      </c>
      <c r="G24" s="36">
        <v>31.547000000000001</v>
      </c>
      <c r="H24" s="36">
        <v>32.148000000000003</v>
      </c>
      <c r="I24" s="36">
        <v>76.248999999999995</v>
      </c>
      <c r="J24" s="36">
        <v>78.66</v>
      </c>
      <c r="K24" s="36">
        <v>74.204999999999998</v>
      </c>
      <c r="L24" s="36">
        <v>74.677000000000007</v>
      </c>
      <c r="M24" s="36">
        <v>66.991</v>
      </c>
      <c r="N24" s="36">
        <v>47.023000000000003</v>
      </c>
      <c r="O24" s="36">
        <v>47.371000000000002</v>
      </c>
      <c r="P24" s="36">
        <v>77.778000000000006</v>
      </c>
      <c r="Q24" s="36">
        <v>71.480999999999995</v>
      </c>
      <c r="R24" s="36">
        <v>98.432000000000002</v>
      </c>
      <c r="S24" s="36">
        <v>101.398</v>
      </c>
      <c r="T24" s="36">
        <v>74.284000000000006</v>
      </c>
      <c r="U24" s="36">
        <v>67.795000000000002</v>
      </c>
      <c r="V24" s="36">
        <v>35.74</v>
      </c>
      <c r="W24" s="36">
        <v>55.176000000000002</v>
      </c>
      <c r="X24" s="36">
        <v>76.778000000000006</v>
      </c>
      <c r="Y24" s="36">
        <v>70.001999999999995</v>
      </c>
      <c r="Z24" s="36">
        <v>73.320999999999998</v>
      </c>
      <c r="AA24" s="36">
        <v>82.66</v>
      </c>
      <c r="AB24" s="36">
        <v>78.204999999999998</v>
      </c>
      <c r="AC24" s="36">
        <v>75.66</v>
      </c>
      <c r="AD24" s="36">
        <v>71.204999999999998</v>
      </c>
      <c r="AE24" s="36">
        <v>73.650000000000006</v>
      </c>
      <c r="AF24" s="36">
        <v>88.778000000000006</v>
      </c>
      <c r="AG24" s="36">
        <v>64.332999999999998</v>
      </c>
      <c r="AH24" s="36">
        <v>81.66</v>
      </c>
      <c r="AI24" s="36">
        <v>77.204999999999998</v>
      </c>
      <c r="AJ24" s="36">
        <v>108.77800000000001</v>
      </c>
      <c r="AK24" s="36">
        <v>75.332999999999998</v>
      </c>
      <c r="AL24" s="36">
        <v>71.66</v>
      </c>
      <c r="AM24" s="36">
        <v>67.204999999999998</v>
      </c>
      <c r="AN24" s="36">
        <v>77.66</v>
      </c>
      <c r="AO24" s="36">
        <v>26.148</v>
      </c>
      <c r="AP24" s="36">
        <v>94.432000000000002</v>
      </c>
      <c r="AQ24" s="36">
        <v>74.66</v>
      </c>
      <c r="AR24" s="36">
        <v>70.204999999999998</v>
      </c>
      <c r="AS24" s="36">
        <v>73.204999999999998</v>
      </c>
      <c r="AT24" s="36">
        <v>10.593999999999999</v>
      </c>
      <c r="AU24" s="36">
        <v>10.291</v>
      </c>
      <c r="AV24" s="36">
        <v>29.417999999999999</v>
      </c>
      <c r="AW24" s="36">
        <v>72.27</v>
      </c>
      <c r="AX24" s="37">
        <v>51.999000000000002</v>
      </c>
    </row>
    <row r="25" spans="2:50" x14ac:dyDescent="0.25">
      <c r="B25" s="35" t="s">
        <v>56</v>
      </c>
      <c r="C25" s="36">
        <v>26.762</v>
      </c>
      <c r="D25" s="36">
        <v>27.431999999999999</v>
      </c>
      <c r="E25" s="36">
        <v>30.257000000000001</v>
      </c>
      <c r="F25" s="36">
        <v>28.983000000000001</v>
      </c>
      <c r="G25" s="36">
        <v>28.783000000000001</v>
      </c>
      <c r="H25" s="36">
        <v>28.782</v>
      </c>
      <c r="I25" s="36">
        <v>69.997</v>
      </c>
      <c r="J25" s="36">
        <v>75.366</v>
      </c>
      <c r="K25" s="36">
        <v>75.061000000000007</v>
      </c>
      <c r="L25" s="36">
        <v>69.635000000000005</v>
      </c>
      <c r="M25" s="36">
        <v>75.278999999999996</v>
      </c>
      <c r="N25" s="36">
        <v>42.884999999999998</v>
      </c>
      <c r="O25" s="36">
        <v>46.415999999999997</v>
      </c>
      <c r="P25" s="36">
        <v>71.649000000000001</v>
      </c>
      <c r="Q25" s="36">
        <v>67.376000000000005</v>
      </c>
      <c r="R25" s="36">
        <v>89.100999999999999</v>
      </c>
      <c r="S25" s="36">
        <v>88.718000000000004</v>
      </c>
      <c r="T25" s="36">
        <v>68.415000000000006</v>
      </c>
      <c r="U25" s="36">
        <v>68.989999999999995</v>
      </c>
      <c r="V25" s="36">
        <v>33.688000000000002</v>
      </c>
      <c r="W25" s="36">
        <v>50.69</v>
      </c>
      <c r="X25" s="36">
        <v>70.649000000000001</v>
      </c>
      <c r="Y25" s="36">
        <v>66.94</v>
      </c>
      <c r="Z25" s="36">
        <v>70.325000000000003</v>
      </c>
      <c r="AA25" s="36">
        <v>79.366</v>
      </c>
      <c r="AB25" s="36">
        <v>79.061000000000007</v>
      </c>
      <c r="AC25" s="36">
        <v>72.366</v>
      </c>
      <c r="AD25" s="36">
        <v>72.061000000000007</v>
      </c>
      <c r="AE25" s="36">
        <v>70.355999999999995</v>
      </c>
      <c r="AF25" s="36">
        <v>82.649000000000001</v>
      </c>
      <c r="AG25" s="36">
        <v>60.637999999999998</v>
      </c>
      <c r="AH25" s="36">
        <v>78.366</v>
      </c>
      <c r="AI25" s="36">
        <v>78.061000000000007</v>
      </c>
      <c r="AJ25" s="36">
        <v>102.649</v>
      </c>
      <c r="AK25" s="36">
        <v>71.638000000000005</v>
      </c>
      <c r="AL25" s="36">
        <v>68.366</v>
      </c>
      <c r="AM25" s="36">
        <v>68.061000000000007</v>
      </c>
      <c r="AN25" s="36">
        <v>74.366</v>
      </c>
      <c r="AO25" s="36">
        <v>22.782</v>
      </c>
      <c r="AP25" s="36">
        <v>85.100999999999999</v>
      </c>
      <c r="AQ25" s="36">
        <v>71.366</v>
      </c>
      <c r="AR25" s="36">
        <v>71.061000000000007</v>
      </c>
      <c r="AS25" s="36">
        <v>74.061000000000007</v>
      </c>
      <c r="AT25" s="36">
        <v>9.6969999999999992</v>
      </c>
      <c r="AU25" s="36">
        <v>9.5169999999999995</v>
      </c>
      <c r="AV25" s="36">
        <v>26.635000000000002</v>
      </c>
      <c r="AW25" s="36">
        <v>74.787000000000006</v>
      </c>
      <c r="AX25" s="37">
        <v>54.326999999999998</v>
      </c>
    </row>
    <row r="26" spans="2:50" x14ac:dyDescent="0.25">
      <c r="B26" s="35" t="s">
        <v>57</v>
      </c>
      <c r="C26" s="36">
        <v>24.082999999999998</v>
      </c>
      <c r="D26" s="36">
        <v>24.753</v>
      </c>
      <c r="E26" s="36">
        <v>27.716999999999999</v>
      </c>
      <c r="F26" s="36">
        <v>26.475999999999999</v>
      </c>
      <c r="G26" s="36">
        <v>26.276</v>
      </c>
      <c r="H26" s="36">
        <v>25.766999999999999</v>
      </c>
      <c r="I26" s="36">
        <v>65.197999999999993</v>
      </c>
      <c r="J26" s="36">
        <v>69.381</v>
      </c>
      <c r="K26" s="36">
        <v>77.400000000000006</v>
      </c>
      <c r="L26" s="36">
        <v>63.77</v>
      </c>
      <c r="M26" s="36">
        <v>72.275000000000006</v>
      </c>
      <c r="N26" s="36">
        <v>53.271000000000001</v>
      </c>
      <c r="O26" s="36">
        <v>67.034000000000006</v>
      </c>
      <c r="P26" s="36">
        <v>64.221000000000004</v>
      </c>
      <c r="Q26" s="36">
        <v>69.403000000000006</v>
      </c>
      <c r="R26" s="36">
        <v>77.545000000000002</v>
      </c>
      <c r="S26" s="36">
        <v>80.216999999999999</v>
      </c>
      <c r="T26" s="36">
        <v>62.29</v>
      </c>
      <c r="U26" s="36">
        <v>69.001000000000005</v>
      </c>
      <c r="V26" s="36">
        <v>34.701000000000001</v>
      </c>
      <c r="W26" s="36">
        <v>48.72</v>
      </c>
      <c r="X26" s="36">
        <v>63.220999999999997</v>
      </c>
      <c r="Y26" s="36">
        <v>65.156000000000006</v>
      </c>
      <c r="Z26" s="36">
        <v>69.456999999999994</v>
      </c>
      <c r="AA26" s="36">
        <v>73.381</v>
      </c>
      <c r="AB26" s="36">
        <v>81.400000000000006</v>
      </c>
      <c r="AC26" s="36">
        <v>66.381</v>
      </c>
      <c r="AD26" s="36">
        <v>74.400000000000006</v>
      </c>
      <c r="AE26" s="36">
        <v>64.370999999999995</v>
      </c>
      <c r="AF26" s="36">
        <v>75.221000000000004</v>
      </c>
      <c r="AG26" s="36">
        <v>62.462000000000003</v>
      </c>
      <c r="AH26" s="36">
        <v>72.381</v>
      </c>
      <c r="AI26" s="36">
        <v>80.400000000000006</v>
      </c>
      <c r="AJ26" s="36">
        <v>95.221000000000004</v>
      </c>
      <c r="AK26" s="36">
        <v>73.462000000000003</v>
      </c>
      <c r="AL26" s="36">
        <v>62.381</v>
      </c>
      <c r="AM26" s="36">
        <v>70.400000000000006</v>
      </c>
      <c r="AN26" s="36">
        <v>68.381</v>
      </c>
      <c r="AO26" s="36">
        <v>19.766999999999999</v>
      </c>
      <c r="AP26" s="36">
        <v>73.545000000000002</v>
      </c>
      <c r="AQ26" s="36">
        <v>65.381</v>
      </c>
      <c r="AR26" s="36">
        <v>73.400000000000006</v>
      </c>
      <c r="AS26" s="36">
        <v>76.400000000000006</v>
      </c>
      <c r="AT26" s="36">
        <v>8.92</v>
      </c>
      <c r="AU26" s="36">
        <v>8.8079999999999998</v>
      </c>
      <c r="AV26" s="36">
        <v>26.367000000000001</v>
      </c>
      <c r="AW26" s="36">
        <v>76.775000000000006</v>
      </c>
      <c r="AX26" s="37">
        <v>57.029000000000003</v>
      </c>
    </row>
    <row r="27" spans="2:50" x14ac:dyDescent="0.25">
      <c r="B27" s="35" t="s">
        <v>58</v>
      </c>
      <c r="C27" s="36">
        <v>23.382999999999999</v>
      </c>
      <c r="D27" s="36">
        <v>24.053000000000001</v>
      </c>
      <c r="E27" s="36">
        <v>26.018999999999998</v>
      </c>
      <c r="F27" s="36">
        <v>25.641999999999999</v>
      </c>
      <c r="G27" s="36">
        <v>25.442</v>
      </c>
      <c r="H27" s="36">
        <v>25.233000000000001</v>
      </c>
      <c r="I27" s="36">
        <v>63.271999999999998</v>
      </c>
      <c r="J27" s="36">
        <v>68.647000000000006</v>
      </c>
      <c r="K27" s="36">
        <v>75.951999999999998</v>
      </c>
      <c r="L27" s="36">
        <v>63.244</v>
      </c>
      <c r="M27" s="36">
        <v>70.938000000000002</v>
      </c>
      <c r="N27" s="36">
        <v>60.686</v>
      </c>
      <c r="O27" s="36">
        <v>72.843000000000004</v>
      </c>
      <c r="P27" s="36">
        <v>63.424999999999997</v>
      </c>
      <c r="Q27" s="36">
        <v>68.41</v>
      </c>
      <c r="R27" s="36">
        <v>75.066000000000003</v>
      </c>
      <c r="S27" s="36">
        <v>85.242000000000004</v>
      </c>
      <c r="T27" s="36">
        <v>61.185000000000002</v>
      </c>
      <c r="U27" s="36">
        <v>69.063999999999993</v>
      </c>
      <c r="V27" s="36">
        <v>34.204999999999998</v>
      </c>
      <c r="W27" s="36">
        <v>49.661000000000001</v>
      </c>
      <c r="X27" s="36">
        <v>62.424999999999997</v>
      </c>
      <c r="Y27" s="36">
        <v>64.745000000000005</v>
      </c>
      <c r="Z27" s="36">
        <v>74.210999999999999</v>
      </c>
      <c r="AA27" s="36">
        <v>72.647000000000006</v>
      </c>
      <c r="AB27" s="36">
        <v>79.951999999999998</v>
      </c>
      <c r="AC27" s="36">
        <v>65.647000000000006</v>
      </c>
      <c r="AD27" s="36">
        <v>72.951999999999998</v>
      </c>
      <c r="AE27" s="36">
        <v>63.637</v>
      </c>
      <c r="AF27" s="36">
        <v>74.424999999999997</v>
      </c>
      <c r="AG27" s="36">
        <v>61.569000000000003</v>
      </c>
      <c r="AH27" s="36">
        <v>71.647000000000006</v>
      </c>
      <c r="AI27" s="36">
        <v>78.951999999999998</v>
      </c>
      <c r="AJ27" s="36">
        <v>94.424999999999997</v>
      </c>
      <c r="AK27" s="36">
        <v>72.569000000000003</v>
      </c>
      <c r="AL27" s="36">
        <v>61.646999999999998</v>
      </c>
      <c r="AM27" s="36">
        <v>68.951999999999998</v>
      </c>
      <c r="AN27" s="36">
        <v>67.647000000000006</v>
      </c>
      <c r="AO27" s="36">
        <v>19.233000000000001</v>
      </c>
      <c r="AP27" s="36">
        <v>71.066000000000003</v>
      </c>
      <c r="AQ27" s="36">
        <v>64.647000000000006</v>
      </c>
      <c r="AR27" s="36">
        <v>71.951999999999998</v>
      </c>
      <c r="AS27" s="36">
        <v>74.951999999999998</v>
      </c>
      <c r="AT27" s="36">
        <v>8.6609999999999996</v>
      </c>
      <c r="AU27" s="36">
        <v>8.5530000000000008</v>
      </c>
      <c r="AV27" s="36">
        <v>25.57</v>
      </c>
      <c r="AW27" s="36">
        <v>79.512</v>
      </c>
      <c r="AX27" s="37">
        <v>59.670999999999999</v>
      </c>
    </row>
    <row r="28" spans="2:50" x14ac:dyDescent="0.25">
      <c r="B28" s="35" t="s">
        <v>59</v>
      </c>
      <c r="C28" s="36">
        <v>23.129000000000001</v>
      </c>
      <c r="D28" s="36">
        <v>23.798999999999999</v>
      </c>
      <c r="E28" s="36">
        <v>23.76</v>
      </c>
      <c r="F28" s="36">
        <v>24.998000000000001</v>
      </c>
      <c r="G28" s="36">
        <v>24.797999999999998</v>
      </c>
      <c r="H28" s="36">
        <v>25.132999999999999</v>
      </c>
      <c r="I28" s="36">
        <v>64.316000000000003</v>
      </c>
      <c r="J28" s="36">
        <v>68.593000000000004</v>
      </c>
      <c r="K28" s="36">
        <v>77.454999999999998</v>
      </c>
      <c r="L28" s="36">
        <v>62.929000000000002</v>
      </c>
      <c r="M28" s="36">
        <v>70.632000000000005</v>
      </c>
      <c r="N28" s="36">
        <v>61.933999999999997</v>
      </c>
      <c r="O28" s="36">
        <v>73.768000000000001</v>
      </c>
      <c r="P28" s="36">
        <v>61.712000000000003</v>
      </c>
      <c r="Q28" s="36">
        <v>69.823999999999998</v>
      </c>
      <c r="R28" s="36">
        <v>73.022999999999996</v>
      </c>
      <c r="S28" s="36">
        <v>86.739000000000004</v>
      </c>
      <c r="T28" s="36">
        <v>61.12</v>
      </c>
      <c r="U28" s="36">
        <v>69.915999999999997</v>
      </c>
      <c r="V28" s="36">
        <v>34.911999999999999</v>
      </c>
      <c r="W28" s="36">
        <v>51.015999999999998</v>
      </c>
      <c r="X28" s="36">
        <v>60.712000000000003</v>
      </c>
      <c r="Y28" s="36">
        <v>64.835999999999999</v>
      </c>
      <c r="Z28" s="36">
        <v>74.319999999999993</v>
      </c>
      <c r="AA28" s="36">
        <v>72.593000000000004</v>
      </c>
      <c r="AB28" s="36">
        <v>81.454999999999998</v>
      </c>
      <c r="AC28" s="36">
        <v>65.593000000000004</v>
      </c>
      <c r="AD28" s="36">
        <v>74.454999999999998</v>
      </c>
      <c r="AE28" s="36">
        <v>63.582999999999998</v>
      </c>
      <c r="AF28" s="36">
        <v>72.712000000000003</v>
      </c>
      <c r="AG28" s="36">
        <v>62.841999999999999</v>
      </c>
      <c r="AH28" s="36">
        <v>71.593000000000004</v>
      </c>
      <c r="AI28" s="36">
        <v>80.454999999999998</v>
      </c>
      <c r="AJ28" s="36">
        <v>92.712000000000003</v>
      </c>
      <c r="AK28" s="36">
        <v>73.841999999999999</v>
      </c>
      <c r="AL28" s="36">
        <v>61.593000000000004</v>
      </c>
      <c r="AM28" s="36">
        <v>70.454999999999998</v>
      </c>
      <c r="AN28" s="36">
        <v>67.593000000000004</v>
      </c>
      <c r="AO28" s="36">
        <v>19.132999999999999</v>
      </c>
      <c r="AP28" s="36">
        <v>69.022999999999996</v>
      </c>
      <c r="AQ28" s="36">
        <v>64.593000000000004</v>
      </c>
      <c r="AR28" s="36">
        <v>73.454999999999998</v>
      </c>
      <c r="AS28" s="36">
        <v>76.454999999999998</v>
      </c>
      <c r="AT28" s="36">
        <v>8.6769999999999996</v>
      </c>
      <c r="AU28" s="36">
        <v>8.6519999999999992</v>
      </c>
      <c r="AV28" s="36">
        <v>24.125</v>
      </c>
      <c r="AW28" s="36">
        <v>82.587000000000003</v>
      </c>
      <c r="AX28" s="37">
        <v>62.234999999999999</v>
      </c>
    </row>
    <row r="29" spans="2:50" x14ac:dyDescent="0.25">
      <c r="B29" s="35" t="s">
        <v>60</v>
      </c>
      <c r="C29" s="36">
        <v>22.824999999999999</v>
      </c>
      <c r="D29" s="36">
        <v>23.495000000000001</v>
      </c>
      <c r="E29" s="36">
        <v>22.376999999999999</v>
      </c>
      <c r="F29" s="36">
        <v>24.257999999999999</v>
      </c>
      <c r="G29" s="36">
        <v>24.058</v>
      </c>
      <c r="H29" s="36">
        <v>25.477</v>
      </c>
      <c r="I29" s="36">
        <v>59.802999999999997</v>
      </c>
      <c r="J29" s="36">
        <v>68.572999999999993</v>
      </c>
      <c r="K29" s="36">
        <v>77.391000000000005</v>
      </c>
      <c r="L29" s="36">
        <v>62.942</v>
      </c>
      <c r="M29" s="36">
        <v>70.611000000000004</v>
      </c>
      <c r="N29" s="36">
        <v>62.436</v>
      </c>
      <c r="O29" s="36">
        <v>74.125</v>
      </c>
      <c r="P29" s="36">
        <v>60.134</v>
      </c>
      <c r="Q29" s="36">
        <v>69.787000000000006</v>
      </c>
      <c r="R29" s="36">
        <v>72.921000000000006</v>
      </c>
      <c r="S29" s="36">
        <v>87.05</v>
      </c>
      <c r="T29" s="36">
        <v>61.140999999999998</v>
      </c>
      <c r="U29" s="36">
        <v>69.945999999999998</v>
      </c>
      <c r="V29" s="36">
        <v>34.893000000000001</v>
      </c>
      <c r="W29" s="36">
        <v>51.073999999999998</v>
      </c>
      <c r="X29" s="36">
        <v>59.134</v>
      </c>
      <c r="Y29" s="36">
        <v>66.034999999999997</v>
      </c>
      <c r="Z29" s="36">
        <v>74.724000000000004</v>
      </c>
      <c r="AA29" s="36">
        <v>72.572999999999993</v>
      </c>
      <c r="AB29" s="36">
        <v>81.391000000000005</v>
      </c>
      <c r="AC29" s="36">
        <v>65.572999999999993</v>
      </c>
      <c r="AD29" s="36">
        <v>74.391000000000005</v>
      </c>
      <c r="AE29" s="36">
        <v>63.563000000000002</v>
      </c>
      <c r="AF29" s="36">
        <v>71.134</v>
      </c>
      <c r="AG29" s="36">
        <v>62.808</v>
      </c>
      <c r="AH29" s="36">
        <v>71.572999999999993</v>
      </c>
      <c r="AI29" s="36">
        <v>80.391000000000005</v>
      </c>
      <c r="AJ29" s="36">
        <v>91.134</v>
      </c>
      <c r="AK29" s="36">
        <v>73.808000000000007</v>
      </c>
      <c r="AL29" s="36">
        <v>61.573</v>
      </c>
      <c r="AM29" s="36">
        <v>70.391000000000005</v>
      </c>
      <c r="AN29" s="36">
        <v>67.572999999999993</v>
      </c>
      <c r="AO29" s="36">
        <v>19.477</v>
      </c>
      <c r="AP29" s="36">
        <v>68.921000000000006</v>
      </c>
      <c r="AQ29" s="36">
        <v>64.572999999999993</v>
      </c>
      <c r="AR29" s="36">
        <v>73.391000000000005</v>
      </c>
      <c r="AS29" s="36">
        <v>76.391000000000005</v>
      </c>
      <c r="AT29" s="36">
        <v>8.6869999999999994</v>
      </c>
      <c r="AU29" s="36">
        <v>8.0030000000000001</v>
      </c>
      <c r="AV29" s="36">
        <v>23.742999999999999</v>
      </c>
      <c r="AW29" s="36">
        <v>85.471999999999994</v>
      </c>
      <c r="AX29" s="37">
        <v>64.778000000000006</v>
      </c>
    </row>
    <row r="30" spans="2:50" x14ac:dyDescent="0.25">
      <c r="B30" s="35" t="s">
        <v>61</v>
      </c>
      <c r="C30" s="36">
        <v>23.13</v>
      </c>
      <c r="D30" s="36">
        <v>23.8</v>
      </c>
      <c r="E30" s="36">
        <v>22.332999999999998</v>
      </c>
      <c r="F30" s="36">
        <v>24.271999999999998</v>
      </c>
      <c r="G30" s="36">
        <v>24.071999999999999</v>
      </c>
      <c r="H30" s="36">
        <v>25.445</v>
      </c>
      <c r="I30" s="36">
        <v>59.895000000000003</v>
      </c>
      <c r="J30" s="36">
        <v>68.588999999999999</v>
      </c>
      <c r="K30" s="36">
        <v>77.400000000000006</v>
      </c>
      <c r="L30" s="36">
        <v>62.981000000000002</v>
      </c>
      <c r="M30" s="36">
        <v>70.665999999999997</v>
      </c>
      <c r="N30" s="36">
        <v>62.594999999999999</v>
      </c>
      <c r="O30" s="36">
        <v>74.212000000000003</v>
      </c>
      <c r="P30" s="36">
        <v>57.850999999999999</v>
      </c>
      <c r="Q30" s="36">
        <v>69.799000000000007</v>
      </c>
      <c r="R30" s="36">
        <v>72.933999999999997</v>
      </c>
      <c r="S30" s="36">
        <v>87.123999999999995</v>
      </c>
      <c r="T30" s="36">
        <v>61.209000000000003</v>
      </c>
      <c r="U30" s="36">
        <v>69.975999999999999</v>
      </c>
      <c r="V30" s="36">
        <v>34.9</v>
      </c>
      <c r="W30" s="36">
        <v>51.087000000000003</v>
      </c>
      <c r="X30" s="36">
        <v>56.850999999999999</v>
      </c>
      <c r="Y30" s="36">
        <v>66.078999999999994</v>
      </c>
      <c r="Z30" s="36">
        <v>74.903999999999996</v>
      </c>
      <c r="AA30" s="36">
        <v>72.588999999999999</v>
      </c>
      <c r="AB30" s="36">
        <v>81.400000000000006</v>
      </c>
      <c r="AC30" s="36">
        <v>65.588999999999999</v>
      </c>
      <c r="AD30" s="36">
        <v>74.400000000000006</v>
      </c>
      <c r="AE30" s="36">
        <v>63.579000000000001</v>
      </c>
      <c r="AF30" s="36">
        <v>68.850999999999999</v>
      </c>
      <c r="AG30" s="36">
        <v>62.819000000000003</v>
      </c>
      <c r="AH30" s="36">
        <v>71.588999999999999</v>
      </c>
      <c r="AI30" s="36">
        <v>80.400000000000006</v>
      </c>
      <c r="AJ30" s="36">
        <v>88.850999999999999</v>
      </c>
      <c r="AK30" s="36">
        <v>73.819000000000003</v>
      </c>
      <c r="AL30" s="36">
        <v>61.588999999999999</v>
      </c>
      <c r="AM30" s="36">
        <v>70.400000000000006</v>
      </c>
      <c r="AN30" s="36">
        <v>67.588999999999999</v>
      </c>
      <c r="AO30" s="36">
        <v>19.445</v>
      </c>
      <c r="AP30" s="36">
        <v>68.933999999999997</v>
      </c>
      <c r="AQ30" s="36">
        <v>64.588999999999999</v>
      </c>
      <c r="AR30" s="36">
        <v>73.400000000000006</v>
      </c>
      <c r="AS30" s="36">
        <v>76.400000000000006</v>
      </c>
      <c r="AT30" s="36">
        <v>8.9250000000000007</v>
      </c>
      <c r="AU30" s="36">
        <v>7.9989999999999997</v>
      </c>
      <c r="AV30" s="36">
        <v>23.709</v>
      </c>
      <c r="AW30" s="36">
        <v>88.227999999999994</v>
      </c>
      <c r="AX30" s="37">
        <v>67.322999999999993</v>
      </c>
    </row>
    <row r="31" spans="2:50" x14ac:dyDescent="0.25">
      <c r="B31" s="35" t="s">
        <v>62</v>
      </c>
      <c r="C31" s="36">
        <v>23.504000000000001</v>
      </c>
      <c r="D31" s="36">
        <v>24.173999999999999</v>
      </c>
      <c r="E31" s="36">
        <v>22.31</v>
      </c>
      <c r="F31" s="36">
        <v>24.294</v>
      </c>
      <c r="G31" s="36">
        <v>24.094000000000001</v>
      </c>
      <c r="H31" s="36">
        <v>25.423999999999999</v>
      </c>
      <c r="I31" s="36">
        <v>60.006</v>
      </c>
      <c r="J31" s="36">
        <v>68.62</v>
      </c>
      <c r="K31" s="36">
        <v>77.432000000000002</v>
      </c>
      <c r="L31" s="36">
        <v>63.027000000000001</v>
      </c>
      <c r="M31" s="36">
        <v>70.734999999999999</v>
      </c>
      <c r="N31" s="36">
        <v>62.668999999999997</v>
      </c>
      <c r="O31" s="36">
        <v>74.230999999999995</v>
      </c>
      <c r="P31" s="36">
        <v>58.286999999999999</v>
      </c>
      <c r="Q31" s="36">
        <v>69.828999999999994</v>
      </c>
      <c r="R31" s="36">
        <v>72.977000000000004</v>
      </c>
      <c r="S31" s="36">
        <v>87.141000000000005</v>
      </c>
      <c r="T31" s="36">
        <v>61.29</v>
      </c>
      <c r="U31" s="36">
        <v>70.010000000000005</v>
      </c>
      <c r="V31" s="36">
        <v>34.914999999999999</v>
      </c>
      <c r="W31" s="36">
        <v>51.088000000000001</v>
      </c>
      <c r="X31" s="36">
        <v>57.286999999999999</v>
      </c>
      <c r="Y31" s="36">
        <v>66.129000000000005</v>
      </c>
      <c r="Z31" s="36">
        <v>75.027000000000001</v>
      </c>
      <c r="AA31" s="36">
        <v>72.62</v>
      </c>
      <c r="AB31" s="36">
        <v>81.432000000000002</v>
      </c>
      <c r="AC31" s="36">
        <v>65.62</v>
      </c>
      <c r="AD31" s="36">
        <v>74.432000000000002</v>
      </c>
      <c r="AE31" s="36">
        <v>63.61</v>
      </c>
      <c r="AF31" s="36">
        <v>69.287000000000006</v>
      </c>
      <c r="AG31" s="36">
        <v>62.845999999999997</v>
      </c>
      <c r="AH31" s="36">
        <v>71.62</v>
      </c>
      <c r="AI31" s="36">
        <v>80.432000000000002</v>
      </c>
      <c r="AJ31" s="36">
        <v>89.287000000000006</v>
      </c>
      <c r="AK31" s="36">
        <v>73.846000000000004</v>
      </c>
      <c r="AL31" s="36">
        <v>61.62</v>
      </c>
      <c r="AM31" s="36">
        <v>70.432000000000002</v>
      </c>
      <c r="AN31" s="36">
        <v>67.62</v>
      </c>
      <c r="AO31" s="36">
        <v>19.423999999999999</v>
      </c>
      <c r="AP31" s="36">
        <v>68.977000000000004</v>
      </c>
      <c r="AQ31" s="36">
        <v>64.62</v>
      </c>
      <c r="AR31" s="36">
        <v>73.432000000000002</v>
      </c>
      <c r="AS31" s="36">
        <v>76.432000000000002</v>
      </c>
      <c r="AT31" s="36">
        <v>9.0779999999999994</v>
      </c>
      <c r="AU31" s="36">
        <v>7.9980000000000002</v>
      </c>
      <c r="AV31" s="36">
        <v>23.687999999999999</v>
      </c>
      <c r="AW31" s="36">
        <v>90.977000000000004</v>
      </c>
      <c r="AX31" s="37">
        <v>69.858000000000004</v>
      </c>
    </row>
    <row r="32" spans="2:50" x14ac:dyDescent="0.25">
      <c r="B32" s="35" t="s">
        <v>63</v>
      </c>
      <c r="C32" s="36">
        <v>23.486000000000001</v>
      </c>
      <c r="D32" s="36">
        <v>24.155999999999999</v>
      </c>
      <c r="E32" s="36">
        <v>22.292999999999999</v>
      </c>
      <c r="F32" s="36">
        <v>24.318000000000001</v>
      </c>
      <c r="G32" s="36">
        <v>24.117999999999999</v>
      </c>
      <c r="H32" s="36">
        <v>25.405999999999999</v>
      </c>
      <c r="I32" s="36">
        <v>60.12</v>
      </c>
      <c r="J32" s="36">
        <v>68.653000000000006</v>
      </c>
      <c r="K32" s="36">
        <v>77.468999999999994</v>
      </c>
      <c r="L32" s="36">
        <v>63.075000000000003</v>
      </c>
      <c r="M32" s="36">
        <v>70.805000000000007</v>
      </c>
      <c r="N32" s="36">
        <v>62.720999999999997</v>
      </c>
      <c r="O32" s="36">
        <v>74.233999999999995</v>
      </c>
      <c r="P32" s="36">
        <v>59.588000000000001</v>
      </c>
      <c r="Q32" s="36">
        <v>69.863</v>
      </c>
      <c r="R32" s="36">
        <v>73.027000000000001</v>
      </c>
      <c r="S32" s="36">
        <v>87.143000000000001</v>
      </c>
      <c r="T32" s="36">
        <v>61.374000000000002</v>
      </c>
      <c r="U32" s="36">
        <v>70.045000000000002</v>
      </c>
      <c r="V32" s="36">
        <v>34.930999999999997</v>
      </c>
      <c r="W32" s="36">
        <v>51.088000000000001</v>
      </c>
      <c r="X32" s="36">
        <v>58.588000000000001</v>
      </c>
      <c r="Y32" s="36">
        <v>66.180000000000007</v>
      </c>
      <c r="Z32" s="36">
        <v>75.137</v>
      </c>
      <c r="AA32" s="36">
        <v>72.653000000000006</v>
      </c>
      <c r="AB32" s="36">
        <v>81.468999999999994</v>
      </c>
      <c r="AC32" s="36">
        <v>65.653000000000006</v>
      </c>
      <c r="AD32" s="36">
        <v>74.468999999999994</v>
      </c>
      <c r="AE32" s="36">
        <v>63.643000000000001</v>
      </c>
      <c r="AF32" s="36">
        <v>70.587999999999994</v>
      </c>
      <c r="AG32" s="36">
        <v>62.877000000000002</v>
      </c>
      <c r="AH32" s="36">
        <v>71.653000000000006</v>
      </c>
      <c r="AI32" s="36">
        <v>80.468999999999994</v>
      </c>
      <c r="AJ32" s="36">
        <v>90.587999999999994</v>
      </c>
      <c r="AK32" s="36">
        <v>73.876999999999995</v>
      </c>
      <c r="AL32" s="36">
        <v>61.652999999999999</v>
      </c>
      <c r="AM32" s="36">
        <v>70.468999999999994</v>
      </c>
      <c r="AN32" s="36">
        <v>67.653000000000006</v>
      </c>
      <c r="AO32" s="36">
        <v>19.405999999999999</v>
      </c>
      <c r="AP32" s="36">
        <v>69.027000000000001</v>
      </c>
      <c r="AQ32" s="36">
        <v>64.653000000000006</v>
      </c>
      <c r="AR32" s="36">
        <v>73.468999999999994</v>
      </c>
      <c r="AS32" s="36">
        <v>76.468999999999994</v>
      </c>
      <c r="AT32" s="36">
        <v>9.0779999999999994</v>
      </c>
      <c r="AU32" s="36">
        <v>7.9969999999999999</v>
      </c>
      <c r="AV32" s="36">
        <v>23.670999999999999</v>
      </c>
      <c r="AW32" s="36">
        <v>93.724000000000004</v>
      </c>
      <c r="AX32" s="37">
        <v>72.391000000000005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32.134</v>
      </c>
      <c r="D34" s="26">
        <v>32.804000000000002</v>
      </c>
      <c r="E34" s="26">
        <v>35.024999999999999</v>
      </c>
      <c r="F34" s="26">
        <v>34.045999999999999</v>
      </c>
      <c r="G34" s="26">
        <v>33.845999999999997</v>
      </c>
      <c r="H34" s="26">
        <v>34.170999999999999</v>
      </c>
      <c r="I34" s="26">
        <v>85.662000000000006</v>
      </c>
      <c r="J34" s="26">
        <v>102.27800000000001</v>
      </c>
      <c r="K34" s="26">
        <v>124.224</v>
      </c>
      <c r="L34" s="26">
        <v>93.454999999999998</v>
      </c>
      <c r="M34" s="26">
        <v>118.571</v>
      </c>
      <c r="N34" s="26">
        <v>77.372</v>
      </c>
      <c r="O34" s="26">
        <v>95.667000000000002</v>
      </c>
      <c r="P34" s="26">
        <v>90.096999999999994</v>
      </c>
      <c r="Q34" s="26">
        <v>111.48099999999999</v>
      </c>
      <c r="R34" s="26">
        <v>108.38200000000001</v>
      </c>
      <c r="S34" s="26">
        <v>119.598</v>
      </c>
      <c r="T34" s="26">
        <v>91.278999999999996</v>
      </c>
      <c r="U34" s="26">
        <v>111.93300000000001</v>
      </c>
      <c r="V34" s="26">
        <v>55.741</v>
      </c>
      <c r="W34" s="26">
        <v>67.581000000000003</v>
      </c>
      <c r="X34" s="26">
        <v>89.096999999999994</v>
      </c>
      <c r="Y34" s="26">
        <v>81.777000000000001</v>
      </c>
      <c r="Z34" s="26">
        <v>98.043000000000006</v>
      </c>
      <c r="AA34" s="26">
        <v>106.27800000000001</v>
      </c>
      <c r="AB34" s="26">
        <v>128.22399999999999</v>
      </c>
      <c r="AC34" s="26">
        <v>99.278000000000006</v>
      </c>
      <c r="AD34" s="26">
        <v>121.224</v>
      </c>
      <c r="AE34" s="26">
        <v>97.268000000000001</v>
      </c>
      <c r="AF34" s="26">
        <v>101.09699999999999</v>
      </c>
      <c r="AG34" s="26">
        <v>100.333</v>
      </c>
      <c r="AH34" s="26">
        <v>105.27800000000001</v>
      </c>
      <c r="AI34" s="26">
        <v>127.224</v>
      </c>
      <c r="AJ34" s="26">
        <v>121.09699999999999</v>
      </c>
      <c r="AK34" s="26">
        <v>111.333</v>
      </c>
      <c r="AL34" s="26">
        <v>95.278000000000006</v>
      </c>
      <c r="AM34" s="26">
        <v>117.224</v>
      </c>
      <c r="AN34" s="26">
        <v>101.27800000000001</v>
      </c>
      <c r="AO34" s="26">
        <v>28.170999999999999</v>
      </c>
      <c r="AP34" s="26">
        <v>104.38200000000001</v>
      </c>
      <c r="AQ34" s="26">
        <v>98.278000000000006</v>
      </c>
      <c r="AR34" s="26">
        <v>120.224</v>
      </c>
      <c r="AS34" s="26">
        <v>123.224</v>
      </c>
      <c r="AT34" s="26">
        <v>11.236000000000001</v>
      </c>
      <c r="AU34" s="26">
        <v>11.507</v>
      </c>
      <c r="AV34" s="26">
        <v>31.76</v>
      </c>
      <c r="AW34" s="26">
        <v>71.396000000000001</v>
      </c>
      <c r="AX34" s="27">
        <v>50.853999999999999</v>
      </c>
    </row>
    <row r="35" spans="2:50" x14ac:dyDescent="0.25">
      <c r="B35" s="35" t="s">
        <v>65</v>
      </c>
      <c r="C35" s="26">
        <v>30.721</v>
      </c>
      <c r="D35" s="26">
        <v>31.390999999999998</v>
      </c>
      <c r="E35" s="26">
        <v>34.137999999999998</v>
      </c>
      <c r="F35" s="26">
        <v>33.302999999999997</v>
      </c>
      <c r="G35" s="26">
        <v>33.103000000000002</v>
      </c>
      <c r="H35" s="26">
        <v>33.052</v>
      </c>
      <c r="I35" s="26">
        <v>83.828999999999994</v>
      </c>
      <c r="J35" s="26">
        <v>100.515</v>
      </c>
      <c r="K35" s="26">
        <v>126.176</v>
      </c>
      <c r="L35" s="26">
        <v>89.76</v>
      </c>
      <c r="M35" s="26">
        <v>108.11499999999999</v>
      </c>
      <c r="N35" s="26">
        <v>82.441999999999993</v>
      </c>
      <c r="O35" s="26">
        <v>104.38</v>
      </c>
      <c r="P35" s="26">
        <v>92.03</v>
      </c>
      <c r="Q35" s="26">
        <v>115.717</v>
      </c>
      <c r="R35" s="26">
        <v>105.97</v>
      </c>
      <c r="S35" s="26">
        <v>116.554</v>
      </c>
      <c r="T35" s="26">
        <v>88.498999999999995</v>
      </c>
      <c r="U35" s="26">
        <v>110.38500000000001</v>
      </c>
      <c r="V35" s="26">
        <v>57.859000000000002</v>
      </c>
      <c r="W35" s="26">
        <v>64.929000000000002</v>
      </c>
      <c r="X35" s="26">
        <v>91.03</v>
      </c>
      <c r="Y35" s="26">
        <v>78.108999999999995</v>
      </c>
      <c r="Z35" s="26">
        <v>93.421999999999997</v>
      </c>
      <c r="AA35" s="26">
        <v>104.515</v>
      </c>
      <c r="AB35" s="26">
        <v>130.17599999999999</v>
      </c>
      <c r="AC35" s="26">
        <v>97.515000000000001</v>
      </c>
      <c r="AD35" s="26">
        <v>123.176</v>
      </c>
      <c r="AE35" s="26">
        <v>95.504999999999995</v>
      </c>
      <c r="AF35" s="26">
        <v>103.03</v>
      </c>
      <c r="AG35" s="26">
        <v>104.145</v>
      </c>
      <c r="AH35" s="26">
        <v>103.515</v>
      </c>
      <c r="AI35" s="26">
        <v>129.17599999999999</v>
      </c>
      <c r="AJ35" s="26">
        <v>123.03</v>
      </c>
      <c r="AK35" s="26">
        <v>115.145</v>
      </c>
      <c r="AL35" s="26">
        <v>93.515000000000001</v>
      </c>
      <c r="AM35" s="26">
        <v>119.176</v>
      </c>
      <c r="AN35" s="26">
        <v>99.515000000000001</v>
      </c>
      <c r="AO35" s="26">
        <v>27.052</v>
      </c>
      <c r="AP35" s="26">
        <v>101.97</v>
      </c>
      <c r="AQ35" s="26">
        <v>96.515000000000001</v>
      </c>
      <c r="AR35" s="26">
        <v>122.176</v>
      </c>
      <c r="AS35" s="26">
        <v>125.176</v>
      </c>
      <c r="AT35" s="26">
        <v>11.035</v>
      </c>
      <c r="AU35" s="26">
        <v>11.443</v>
      </c>
      <c r="AV35" s="26">
        <v>30.34</v>
      </c>
      <c r="AW35" s="26">
        <v>73.346999999999994</v>
      </c>
      <c r="AX35" s="27">
        <v>53.121000000000002</v>
      </c>
    </row>
    <row r="36" spans="2:50" x14ac:dyDescent="0.25">
      <c r="B36" s="35" t="s">
        <v>66</v>
      </c>
      <c r="C36" s="26">
        <v>27.824999999999999</v>
      </c>
      <c r="D36" s="26">
        <v>28.495000000000001</v>
      </c>
      <c r="E36" s="26">
        <v>31.382000000000001</v>
      </c>
      <c r="F36" s="26">
        <v>30.19</v>
      </c>
      <c r="G36" s="26">
        <v>29.99</v>
      </c>
      <c r="H36" s="26">
        <v>29.995000000000001</v>
      </c>
      <c r="I36" s="26">
        <v>77.701999999999998</v>
      </c>
      <c r="J36" s="26">
        <v>93.150999999999996</v>
      </c>
      <c r="K36" s="26">
        <v>101.206</v>
      </c>
      <c r="L36" s="26">
        <v>88.631</v>
      </c>
      <c r="M36" s="26">
        <v>100.041</v>
      </c>
      <c r="N36" s="26">
        <v>78.863</v>
      </c>
      <c r="O36" s="26">
        <v>95.337999999999994</v>
      </c>
      <c r="P36" s="26">
        <v>88.548000000000002</v>
      </c>
      <c r="Q36" s="26">
        <v>98.841999999999999</v>
      </c>
      <c r="R36" s="26">
        <v>98.06</v>
      </c>
      <c r="S36" s="26">
        <v>114.051</v>
      </c>
      <c r="T36" s="26">
        <v>85.272999999999996</v>
      </c>
      <c r="U36" s="26">
        <v>92.265000000000001</v>
      </c>
      <c r="V36" s="26">
        <v>49.420999999999999</v>
      </c>
      <c r="W36" s="26">
        <v>74.691999999999993</v>
      </c>
      <c r="X36" s="26">
        <v>87.548000000000002</v>
      </c>
      <c r="Y36" s="26">
        <v>74.703000000000003</v>
      </c>
      <c r="Z36" s="26">
        <v>90.552000000000007</v>
      </c>
      <c r="AA36" s="26">
        <v>97.150999999999996</v>
      </c>
      <c r="AB36" s="26">
        <v>105.206</v>
      </c>
      <c r="AC36" s="26">
        <v>90.150999999999996</v>
      </c>
      <c r="AD36" s="26">
        <v>98.206000000000003</v>
      </c>
      <c r="AE36" s="26">
        <v>88.141000000000005</v>
      </c>
      <c r="AF36" s="26">
        <v>99.548000000000002</v>
      </c>
      <c r="AG36" s="26">
        <v>88.956999999999994</v>
      </c>
      <c r="AH36" s="26">
        <v>96.150999999999996</v>
      </c>
      <c r="AI36" s="26">
        <v>104.206</v>
      </c>
      <c r="AJ36" s="26">
        <v>119.548</v>
      </c>
      <c r="AK36" s="26">
        <v>99.956999999999994</v>
      </c>
      <c r="AL36" s="26">
        <v>86.150999999999996</v>
      </c>
      <c r="AM36" s="26">
        <v>94.206000000000003</v>
      </c>
      <c r="AN36" s="26">
        <v>92.150999999999996</v>
      </c>
      <c r="AO36" s="26">
        <v>23.995000000000001</v>
      </c>
      <c r="AP36" s="26">
        <v>94.06</v>
      </c>
      <c r="AQ36" s="26">
        <v>89.150999999999996</v>
      </c>
      <c r="AR36" s="26">
        <v>97.206000000000003</v>
      </c>
      <c r="AS36" s="26">
        <v>100.206</v>
      </c>
      <c r="AT36" s="26">
        <v>10.128</v>
      </c>
      <c r="AU36" s="26">
        <v>10.488</v>
      </c>
      <c r="AV36" s="26">
        <v>28.373000000000001</v>
      </c>
      <c r="AW36" s="26">
        <v>75.494</v>
      </c>
      <c r="AX36" s="27">
        <v>55.606000000000002</v>
      </c>
    </row>
    <row r="37" spans="2:50" x14ac:dyDescent="0.25">
      <c r="B37" s="35" t="s">
        <v>67</v>
      </c>
      <c r="C37" s="26">
        <v>25.074999999999999</v>
      </c>
      <c r="D37" s="26">
        <v>25.745000000000001</v>
      </c>
      <c r="E37" s="26">
        <v>28.216000000000001</v>
      </c>
      <c r="F37" s="26">
        <v>27.741</v>
      </c>
      <c r="G37" s="26">
        <v>27.541</v>
      </c>
      <c r="H37" s="26">
        <v>26.916</v>
      </c>
      <c r="I37" s="26">
        <v>73.504000000000005</v>
      </c>
      <c r="J37" s="26">
        <v>86.695999999999998</v>
      </c>
      <c r="K37" s="26">
        <v>95.49</v>
      </c>
      <c r="L37" s="26">
        <v>81.215999999999994</v>
      </c>
      <c r="M37" s="26">
        <v>97.227000000000004</v>
      </c>
      <c r="N37" s="26">
        <v>76.055999999999997</v>
      </c>
      <c r="O37" s="26">
        <v>89.105000000000004</v>
      </c>
      <c r="P37" s="26">
        <v>81.513000000000005</v>
      </c>
      <c r="Q37" s="26">
        <v>89.625</v>
      </c>
      <c r="R37" s="26">
        <v>96.046999999999997</v>
      </c>
      <c r="S37" s="26">
        <v>110.214</v>
      </c>
      <c r="T37" s="26">
        <v>80.707999999999998</v>
      </c>
      <c r="U37" s="26">
        <v>89.412000000000006</v>
      </c>
      <c r="V37" s="26">
        <v>44.813000000000002</v>
      </c>
      <c r="W37" s="26">
        <v>67.646000000000001</v>
      </c>
      <c r="X37" s="26">
        <v>80.513000000000005</v>
      </c>
      <c r="Y37" s="26">
        <v>73.463999999999999</v>
      </c>
      <c r="Z37" s="26">
        <v>92.013000000000005</v>
      </c>
      <c r="AA37" s="26">
        <v>90.695999999999998</v>
      </c>
      <c r="AB37" s="26">
        <v>99.49</v>
      </c>
      <c r="AC37" s="26">
        <v>83.695999999999998</v>
      </c>
      <c r="AD37" s="26">
        <v>92.49</v>
      </c>
      <c r="AE37" s="26">
        <v>81.686000000000007</v>
      </c>
      <c r="AF37" s="26">
        <v>92.513000000000005</v>
      </c>
      <c r="AG37" s="26">
        <v>80.662999999999997</v>
      </c>
      <c r="AH37" s="26">
        <v>89.695999999999998</v>
      </c>
      <c r="AI37" s="26">
        <v>98.49</v>
      </c>
      <c r="AJ37" s="26">
        <v>112.51300000000001</v>
      </c>
      <c r="AK37" s="26">
        <v>91.662999999999997</v>
      </c>
      <c r="AL37" s="26">
        <v>79.695999999999998</v>
      </c>
      <c r="AM37" s="26">
        <v>88.49</v>
      </c>
      <c r="AN37" s="26">
        <v>85.695999999999998</v>
      </c>
      <c r="AO37" s="26">
        <v>20.916</v>
      </c>
      <c r="AP37" s="26">
        <v>92.046999999999997</v>
      </c>
      <c r="AQ37" s="26">
        <v>82.695999999999998</v>
      </c>
      <c r="AR37" s="26">
        <v>91.49</v>
      </c>
      <c r="AS37" s="26">
        <v>94.49</v>
      </c>
      <c r="AT37" s="26">
        <v>9.3339999999999996</v>
      </c>
      <c r="AU37" s="26">
        <v>9.9420000000000002</v>
      </c>
      <c r="AV37" s="26">
        <v>27.431999999999999</v>
      </c>
      <c r="AW37" s="26">
        <v>78.164000000000001</v>
      </c>
      <c r="AX37" s="27">
        <v>58.372</v>
      </c>
    </row>
    <row r="38" spans="2:50" x14ac:dyDescent="0.25">
      <c r="B38" s="35" t="s">
        <v>68</v>
      </c>
      <c r="C38" s="26">
        <v>24.803000000000001</v>
      </c>
      <c r="D38" s="26">
        <v>25.472999999999999</v>
      </c>
      <c r="E38" s="26">
        <v>26.945</v>
      </c>
      <c r="F38" s="26">
        <v>27.338999999999999</v>
      </c>
      <c r="G38" s="26">
        <v>27.138999999999999</v>
      </c>
      <c r="H38" s="26">
        <v>26.811</v>
      </c>
      <c r="I38" s="26">
        <v>72.841999999999999</v>
      </c>
      <c r="J38" s="26">
        <v>89.103999999999999</v>
      </c>
      <c r="K38" s="26">
        <v>98.766999999999996</v>
      </c>
      <c r="L38" s="26">
        <v>83.483000000000004</v>
      </c>
      <c r="M38" s="26">
        <v>89.659000000000006</v>
      </c>
      <c r="N38" s="26">
        <v>82.274000000000001</v>
      </c>
      <c r="O38" s="26">
        <v>93.26</v>
      </c>
      <c r="P38" s="26">
        <v>83.677999999999997</v>
      </c>
      <c r="Q38" s="26">
        <v>91.061000000000007</v>
      </c>
      <c r="R38" s="26">
        <v>91.858999999999995</v>
      </c>
      <c r="S38" s="26">
        <v>105.93899999999999</v>
      </c>
      <c r="T38" s="26">
        <v>81.284999999999997</v>
      </c>
      <c r="U38" s="26">
        <v>91.382999999999996</v>
      </c>
      <c r="V38" s="26">
        <v>45.530999999999999</v>
      </c>
      <c r="W38" s="26">
        <v>71.343999999999994</v>
      </c>
      <c r="X38" s="26">
        <v>82.677999999999997</v>
      </c>
      <c r="Y38" s="26">
        <v>73.061000000000007</v>
      </c>
      <c r="Z38" s="26">
        <v>95.152000000000001</v>
      </c>
      <c r="AA38" s="26">
        <v>93.103999999999999</v>
      </c>
      <c r="AB38" s="26">
        <v>102.767</v>
      </c>
      <c r="AC38" s="26">
        <v>86.103999999999999</v>
      </c>
      <c r="AD38" s="26">
        <v>95.766999999999996</v>
      </c>
      <c r="AE38" s="26">
        <v>84.093999999999994</v>
      </c>
      <c r="AF38" s="26">
        <v>94.677999999999997</v>
      </c>
      <c r="AG38" s="26">
        <v>81.954999999999998</v>
      </c>
      <c r="AH38" s="26">
        <v>92.103999999999999</v>
      </c>
      <c r="AI38" s="26">
        <v>101.767</v>
      </c>
      <c r="AJ38" s="26">
        <v>114.678</v>
      </c>
      <c r="AK38" s="26">
        <v>92.954999999999998</v>
      </c>
      <c r="AL38" s="26">
        <v>82.103999999999999</v>
      </c>
      <c r="AM38" s="26">
        <v>91.766999999999996</v>
      </c>
      <c r="AN38" s="26">
        <v>88.103999999999999</v>
      </c>
      <c r="AO38" s="26">
        <v>20.811</v>
      </c>
      <c r="AP38" s="26">
        <v>87.858999999999995</v>
      </c>
      <c r="AQ38" s="26">
        <v>85.103999999999999</v>
      </c>
      <c r="AR38" s="26">
        <v>94.766999999999996</v>
      </c>
      <c r="AS38" s="26">
        <v>97.766999999999996</v>
      </c>
      <c r="AT38" s="26">
        <v>9.2289999999999992</v>
      </c>
      <c r="AU38" s="26">
        <v>9.81</v>
      </c>
      <c r="AV38" s="26">
        <v>27.021999999999998</v>
      </c>
      <c r="AW38" s="26">
        <v>80.957999999999998</v>
      </c>
      <c r="AX38" s="27">
        <v>60.962000000000003</v>
      </c>
    </row>
    <row r="39" spans="2:50" x14ac:dyDescent="0.25">
      <c r="B39" s="35" t="s">
        <v>69</v>
      </c>
      <c r="C39" s="26">
        <v>24.753</v>
      </c>
      <c r="D39" s="26">
        <v>25.422999999999998</v>
      </c>
      <c r="E39" s="26">
        <v>24.640999999999998</v>
      </c>
      <c r="F39" s="26">
        <v>26.571000000000002</v>
      </c>
      <c r="G39" s="26">
        <v>26.370999999999999</v>
      </c>
      <c r="H39" s="26">
        <v>27.064</v>
      </c>
      <c r="I39" s="26">
        <v>71.012</v>
      </c>
      <c r="J39" s="26">
        <v>89.04</v>
      </c>
      <c r="K39" s="26">
        <v>98.611999999999995</v>
      </c>
      <c r="L39" s="26">
        <v>83.456999999999994</v>
      </c>
      <c r="M39" s="26">
        <v>89.572000000000003</v>
      </c>
      <c r="N39" s="26">
        <v>83.274000000000001</v>
      </c>
      <c r="O39" s="26">
        <v>93.991</v>
      </c>
      <c r="P39" s="26">
        <v>86.549000000000007</v>
      </c>
      <c r="Q39" s="26">
        <v>90.965999999999994</v>
      </c>
      <c r="R39" s="26">
        <v>91.605000000000004</v>
      </c>
      <c r="S39" s="26">
        <v>106.52500000000001</v>
      </c>
      <c r="T39" s="26">
        <v>81.239999999999995</v>
      </c>
      <c r="U39" s="26">
        <v>91.423000000000002</v>
      </c>
      <c r="V39" s="26">
        <v>45.482999999999997</v>
      </c>
      <c r="W39" s="26">
        <v>71.463999999999999</v>
      </c>
      <c r="X39" s="26">
        <v>85.549000000000007</v>
      </c>
      <c r="Y39" s="26">
        <v>72.316999999999993</v>
      </c>
      <c r="Z39" s="26">
        <v>86.457999999999998</v>
      </c>
      <c r="AA39" s="26">
        <v>93.04</v>
      </c>
      <c r="AB39" s="26">
        <v>102.61199999999999</v>
      </c>
      <c r="AC39" s="26">
        <v>86.04</v>
      </c>
      <c r="AD39" s="26">
        <v>95.611999999999995</v>
      </c>
      <c r="AE39" s="26">
        <v>84.03</v>
      </c>
      <c r="AF39" s="26">
        <v>97.549000000000007</v>
      </c>
      <c r="AG39" s="26">
        <v>81.869</v>
      </c>
      <c r="AH39" s="26">
        <v>92.04</v>
      </c>
      <c r="AI39" s="26">
        <v>101.61199999999999</v>
      </c>
      <c r="AJ39" s="26">
        <v>117.54900000000001</v>
      </c>
      <c r="AK39" s="26">
        <v>92.869</v>
      </c>
      <c r="AL39" s="26">
        <v>82.04</v>
      </c>
      <c r="AM39" s="26">
        <v>91.611999999999995</v>
      </c>
      <c r="AN39" s="26">
        <v>88.04</v>
      </c>
      <c r="AO39" s="26">
        <v>21.064</v>
      </c>
      <c r="AP39" s="26">
        <v>87.605000000000004</v>
      </c>
      <c r="AQ39" s="26">
        <v>85.04</v>
      </c>
      <c r="AR39" s="26">
        <v>94.611999999999995</v>
      </c>
      <c r="AS39" s="26">
        <v>97.611999999999995</v>
      </c>
      <c r="AT39" s="26">
        <v>9.3350000000000009</v>
      </c>
      <c r="AU39" s="26">
        <v>9.5190000000000001</v>
      </c>
      <c r="AV39" s="26">
        <v>25.457999999999998</v>
      </c>
      <c r="AW39" s="26">
        <v>84.102999999999994</v>
      </c>
      <c r="AX39" s="27">
        <v>63.512</v>
      </c>
    </row>
    <row r="40" spans="2:50" x14ac:dyDescent="0.25">
      <c r="B40" s="35" t="s">
        <v>70</v>
      </c>
      <c r="C40" s="26">
        <v>24.64</v>
      </c>
      <c r="D40" s="26">
        <v>25.31</v>
      </c>
      <c r="E40" s="26">
        <v>24.568000000000001</v>
      </c>
      <c r="F40" s="26">
        <v>26.571000000000002</v>
      </c>
      <c r="G40" s="26">
        <v>26.370999999999999</v>
      </c>
      <c r="H40" s="26">
        <v>27.02</v>
      </c>
      <c r="I40" s="26">
        <v>67.725999999999999</v>
      </c>
      <c r="J40" s="26">
        <v>89.039000000000001</v>
      </c>
      <c r="K40" s="26">
        <v>98.588999999999999</v>
      </c>
      <c r="L40" s="26">
        <v>83.486999999999995</v>
      </c>
      <c r="M40" s="26">
        <v>89.620999999999995</v>
      </c>
      <c r="N40" s="26">
        <v>83.56</v>
      </c>
      <c r="O40" s="26">
        <v>94.171000000000006</v>
      </c>
      <c r="P40" s="26">
        <v>81.861000000000004</v>
      </c>
      <c r="Q40" s="26">
        <v>90.956999999999994</v>
      </c>
      <c r="R40" s="26">
        <v>91.581000000000003</v>
      </c>
      <c r="S40" s="26">
        <v>106.66800000000001</v>
      </c>
      <c r="T40" s="26">
        <v>81.292000000000002</v>
      </c>
      <c r="U40" s="26">
        <v>91.447000000000003</v>
      </c>
      <c r="V40" s="26">
        <v>45.478000000000002</v>
      </c>
      <c r="W40" s="26">
        <v>71.492000000000004</v>
      </c>
      <c r="X40" s="26">
        <v>80.861000000000004</v>
      </c>
      <c r="Y40" s="26">
        <v>72.709000000000003</v>
      </c>
      <c r="Z40" s="26">
        <v>86.686999999999998</v>
      </c>
      <c r="AA40" s="26">
        <v>93.039000000000001</v>
      </c>
      <c r="AB40" s="26">
        <v>102.589</v>
      </c>
      <c r="AC40" s="26">
        <v>86.039000000000001</v>
      </c>
      <c r="AD40" s="26">
        <v>95.588999999999999</v>
      </c>
      <c r="AE40" s="26">
        <v>84.028999999999996</v>
      </c>
      <c r="AF40" s="26">
        <v>92.861000000000004</v>
      </c>
      <c r="AG40" s="26">
        <v>81.861000000000004</v>
      </c>
      <c r="AH40" s="26">
        <v>92.039000000000001</v>
      </c>
      <c r="AI40" s="26">
        <v>101.589</v>
      </c>
      <c r="AJ40" s="26">
        <v>112.861</v>
      </c>
      <c r="AK40" s="26">
        <v>92.861000000000004</v>
      </c>
      <c r="AL40" s="26">
        <v>82.039000000000001</v>
      </c>
      <c r="AM40" s="26">
        <v>91.588999999999999</v>
      </c>
      <c r="AN40" s="26">
        <v>88.039000000000001</v>
      </c>
      <c r="AO40" s="26">
        <v>21.02</v>
      </c>
      <c r="AP40" s="26">
        <v>87.581000000000003</v>
      </c>
      <c r="AQ40" s="26">
        <v>85.039000000000001</v>
      </c>
      <c r="AR40" s="26">
        <v>94.588999999999999</v>
      </c>
      <c r="AS40" s="26">
        <v>97.588999999999999</v>
      </c>
      <c r="AT40" s="26">
        <v>9.4260000000000002</v>
      </c>
      <c r="AU40" s="26">
        <v>9.0289999999999999</v>
      </c>
      <c r="AV40" s="26">
        <v>25.408999999999999</v>
      </c>
      <c r="AW40" s="26">
        <v>86.852999999999994</v>
      </c>
      <c r="AX40" s="27">
        <v>66.052999999999997</v>
      </c>
    </row>
    <row r="41" spans="2:50" x14ac:dyDescent="0.25">
      <c r="B41" s="35" t="s">
        <v>71</v>
      </c>
      <c r="C41" s="26">
        <v>24.553999999999998</v>
      </c>
      <c r="D41" s="26">
        <v>25.224</v>
      </c>
      <c r="E41" s="26">
        <v>24.538</v>
      </c>
      <c r="F41" s="26">
        <v>26.591000000000001</v>
      </c>
      <c r="G41" s="26">
        <v>26.390999999999998</v>
      </c>
      <c r="H41" s="26">
        <v>26.995999999999999</v>
      </c>
      <c r="I41" s="26">
        <v>67.831000000000003</v>
      </c>
      <c r="J41" s="26">
        <v>89.063999999999993</v>
      </c>
      <c r="K41" s="26">
        <v>98.613</v>
      </c>
      <c r="L41" s="26">
        <v>83.531000000000006</v>
      </c>
      <c r="M41" s="26">
        <v>89.698999999999998</v>
      </c>
      <c r="N41" s="26">
        <v>83.668000000000006</v>
      </c>
      <c r="O41" s="26">
        <v>94.213999999999999</v>
      </c>
      <c r="P41" s="26">
        <v>83.531999999999996</v>
      </c>
      <c r="Q41" s="26">
        <v>90.980999999999995</v>
      </c>
      <c r="R41" s="26">
        <v>91.614000000000004</v>
      </c>
      <c r="S41" s="26">
        <v>106.70099999999999</v>
      </c>
      <c r="T41" s="26">
        <v>81.369</v>
      </c>
      <c r="U41" s="26">
        <v>91.48</v>
      </c>
      <c r="V41" s="26">
        <v>45.491</v>
      </c>
      <c r="W41" s="26">
        <v>71.497</v>
      </c>
      <c r="X41" s="26">
        <v>82.531999999999996</v>
      </c>
      <c r="Y41" s="26">
        <v>72.748000000000005</v>
      </c>
      <c r="Z41" s="26">
        <v>86.811999999999998</v>
      </c>
      <c r="AA41" s="26">
        <v>93.063999999999993</v>
      </c>
      <c r="AB41" s="26">
        <v>102.613</v>
      </c>
      <c r="AC41" s="26">
        <v>86.063999999999993</v>
      </c>
      <c r="AD41" s="26">
        <v>95.613</v>
      </c>
      <c r="AE41" s="26">
        <v>84.054000000000002</v>
      </c>
      <c r="AF41" s="26">
        <v>94.531999999999996</v>
      </c>
      <c r="AG41" s="26">
        <v>81.882999999999996</v>
      </c>
      <c r="AH41" s="26">
        <v>92.063999999999993</v>
      </c>
      <c r="AI41" s="26">
        <v>101.613</v>
      </c>
      <c r="AJ41" s="26">
        <v>114.532</v>
      </c>
      <c r="AK41" s="26">
        <v>92.882999999999996</v>
      </c>
      <c r="AL41" s="26">
        <v>82.063999999999993</v>
      </c>
      <c r="AM41" s="26">
        <v>91.613</v>
      </c>
      <c r="AN41" s="26">
        <v>88.063999999999993</v>
      </c>
      <c r="AO41" s="26">
        <v>20.995999999999999</v>
      </c>
      <c r="AP41" s="26">
        <v>87.614000000000004</v>
      </c>
      <c r="AQ41" s="26">
        <v>85.063999999999993</v>
      </c>
      <c r="AR41" s="26">
        <v>94.613</v>
      </c>
      <c r="AS41" s="26">
        <v>97.613</v>
      </c>
      <c r="AT41" s="26">
        <v>9.5269999999999992</v>
      </c>
      <c r="AU41" s="26">
        <v>9.0269999999999992</v>
      </c>
      <c r="AV41" s="26">
        <v>25.385000000000002</v>
      </c>
      <c r="AW41" s="26">
        <v>89.608000000000004</v>
      </c>
      <c r="AX41" s="27">
        <v>68.594999999999999</v>
      </c>
    </row>
    <row r="42" spans="2:50" x14ac:dyDescent="0.25">
      <c r="B42" s="35" t="s">
        <v>72</v>
      </c>
      <c r="C42" s="26">
        <v>24.95</v>
      </c>
      <c r="D42" s="26">
        <v>25.62</v>
      </c>
      <c r="E42" s="26">
        <v>24.518000000000001</v>
      </c>
      <c r="F42" s="26">
        <v>26.614000000000001</v>
      </c>
      <c r="G42" s="26">
        <v>26.414000000000001</v>
      </c>
      <c r="H42" s="26">
        <v>26.975999999999999</v>
      </c>
      <c r="I42" s="26">
        <v>67.944000000000003</v>
      </c>
      <c r="J42" s="26">
        <v>89.093999999999994</v>
      </c>
      <c r="K42" s="26">
        <v>98.644000000000005</v>
      </c>
      <c r="L42" s="26">
        <v>83.578000000000003</v>
      </c>
      <c r="M42" s="26">
        <v>89.781999999999996</v>
      </c>
      <c r="N42" s="26">
        <v>83.730999999999995</v>
      </c>
      <c r="O42" s="26">
        <v>94.221999999999994</v>
      </c>
      <c r="P42" s="26">
        <v>86.165999999999997</v>
      </c>
      <c r="Q42" s="26">
        <v>91.010999999999996</v>
      </c>
      <c r="R42" s="26">
        <v>91.662000000000006</v>
      </c>
      <c r="S42" s="26">
        <v>106.706</v>
      </c>
      <c r="T42" s="26">
        <v>81.450999999999993</v>
      </c>
      <c r="U42" s="26">
        <v>91.513000000000005</v>
      </c>
      <c r="V42" s="26">
        <v>45.506</v>
      </c>
      <c r="W42" s="26">
        <v>71.495999999999995</v>
      </c>
      <c r="X42" s="26">
        <v>85.165999999999997</v>
      </c>
      <c r="Y42" s="26">
        <v>72.789000000000001</v>
      </c>
      <c r="Z42" s="26">
        <v>86.911000000000001</v>
      </c>
      <c r="AA42" s="26">
        <v>93.093999999999994</v>
      </c>
      <c r="AB42" s="26">
        <v>102.64400000000001</v>
      </c>
      <c r="AC42" s="26">
        <v>86.093999999999994</v>
      </c>
      <c r="AD42" s="26">
        <v>95.644000000000005</v>
      </c>
      <c r="AE42" s="26">
        <v>84.084000000000003</v>
      </c>
      <c r="AF42" s="26">
        <v>97.165999999999997</v>
      </c>
      <c r="AG42" s="26">
        <v>81.91</v>
      </c>
      <c r="AH42" s="26">
        <v>92.093999999999994</v>
      </c>
      <c r="AI42" s="26">
        <v>101.64400000000001</v>
      </c>
      <c r="AJ42" s="26">
        <v>117.166</v>
      </c>
      <c r="AK42" s="26">
        <v>92.91</v>
      </c>
      <c r="AL42" s="26">
        <v>82.093999999999994</v>
      </c>
      <c r="AM42" s="26">
        <v>91.644000000000005</v>
      </c>
      <c r="AN42" s="26">
        <v>88.093999999999994</v>
      </c>
      <c r="AO42" s="26">
        <v>20.975999999999999</v>
      </c>
      <c r="AP42" s="26">
        <v>87.662000000000006</v>
      </c>
      <c r="AQ42" s="26">
        <v>85.093999999999994</v>
      </c>
      <c r="AR42" s="26">
        <v>94.644000000000005</v>
      </c>
      <c r="AS42" s="26">
        <v>97.644000000000005</v>
      </c>
      <c r="AT42" s="26">
        <v>9.5259999999999998</v>
      </c>
      <c r="AU42" s="26">
        <v>9.0259999999999998</v>
      </c>
      <c r="AV42" s="26">
        <v>25.366</v>
      </c>
      <c r="AW42" s="26">
        <v>92.355999999999995</v>
      </c>
      <c r="AX42" s="27">
        <v>71.13</v>
      </c>
    </row>
    <row r="43" spans="2:50" ht="15.75" thickBot="1" x14ac:dyDescent="0.3">
      <c r="B43" s="38" t="s">
        <v>73</v>
      </c>
      <c r="C43" s="30">
        <v>24.933</v>
      </c>
      <c r="D43" s="30">
        <v>25.603000000000002</v>
      </c>
      <c r="E43" s="30">
        <v>24.501000000000001</v>
      </c>
      <c r="F43" s="30">
        <v>26.638000000000002</v>
      </c>
      <c r="G43" s="30">
        <v>26.437999999999999</v>
      </c>
      <c r="H43" s="30">
        <v>26.957999999999998</v>
      </c>
      <c r="I43" s="30">
        <v>68.06</v>
      </c>
      <c r="J43" s="30">
        <v>89.123000000000005</v>
      </c>
      <c r="K43" s="30">
        <v>98.676000000000002</v>
      </c>
      <c r="L43" s="30">
        <v>83.626000000000005</v>
      </c>
      <c r="M43" s="30">
        <v>89.861999999999995</v>
      </c>
      <c r="N43" s="30">
        <v>83.781999999999996</v>
      </c>
      <c r="O43" s="30">
        <v>94.221999999999994</v>
      </c>
      <c r="P43" s="30">
        <v>87.034999999999997</v>
      </c>
      <c r="Q43" s="30">
        <v>91.04</v>
      </c>
      <c r="R43" s="30">
        <v>91.712999999999994</v>
      </c>
      <c r="S43" s="30">
        <v>106.705</v>
      </c>
      <c r="T43" s="30">
        <v>81.536000000000001</v>
      </c>
      <c r="U43" s="30">
        <v>91.542000000000002</v>
      </c>
      <c r="V43" s="30">
        <v>45.52</v>
      </c>
      <c r="W43" s="30">
        <v>71.494</v>
      </c>
      <c r="X43" s="30">
        <v>86.034999999999997</v>
      </c>
      <c r="Y43" s="30">
        <v>72.831000000000003</v>
      </c>
      <c r="Z43" s="30">
        <v>87.004000000000005</v>
      </c>
      <c r="AA43" s="30">
        <v>93.123000000000005</v>
      </c>
      <c r="AB43" s="30">
        <v>102.676</v>
      </c>
      <c r="AC43" s="30">
        <v>86.123000000000005</v>
      </c>
      <c r="AD43" s="30">
        <v>95.676000000000002</v>
      </c>
      <c r="AE43" s="30">
        <v>84.113</v>
      </c>
      <c r="AF43" s="30">
        <v>98.034999999999997</v>
      </c>
      <c r="AG43" s="30">
        <v>81.936000000000007</v>
      </c>
      <c r="AH43" s="30">
        <v>92.123000000000005</v>
      </c>
      <c r="AI43" s="30">
        <v>101.676</v>
      </c>
      <c r="AJ43" s="30">
        <v>118.035</v>
      </c>
      <c r="AK43" s="30">
        <v>92.936000000000007</v>
      </c>
      <c r="AL43" s="30">
        <v>82.123000000000005</v>
      </c>
      <c r="AM43" s="30">
        <v>91.676000000000002</v>
      </c>
      <c r="AN43" s="30">
        <v>88.123000000000005</v>
      </c>
      <c r="AO43" s="30">
        <v>20.957999999999998</v>
      </c>
      <c r="AP43" s="30">
        <v>87.712999999999994</v>
      </c>
      <c r="AQ43" s="30">
        <v>85.123000000000005</v>
      </c>
      <c r="AR43" s="30">
        <v>94.676000000000002</v>
      </c>
      <c r="AS43" s="30">
        <v>97.676000000000002</v>
      </c>
      <c r="AT43" s="30">
        <v>9.5250000000000004</v>
      </c>
      <c r="AU43" s="30">
        <v>9.0250000000000004</v>
      </c>
      <c r="AV43" s="30">
        <v>25.349</v>
      </c>
      <c r="AW43" s="30">
        <v>95.1</v>
      </c>
      <c r="AX43" s="31">
        <v>73.662000000000006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6594-AD82-40E9-A37D-B95FCF8EFE66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45888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48884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48914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48945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48976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49004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49035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49065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49096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49126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49157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49188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49218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49249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49279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49310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49341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49369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49400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49430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49461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49491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49522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E5C-01BA-4048-AE95-76DBFE49C68C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6190</v>
      </c>
      <c r="X18" s="26" t="s">
        <v>6191</v>
      </c>
      <c r="Y18" s="26" t="s">
        <v>6192</v>
      </c>
      <c r="Z18" s="26" t="s">
        <v>6193</v>
      </c>
      <c r="AA18" s="26" t="s">
        <v>6194</v>
      </c>
      <c r="AB18" s="26" t="s">
        <v>6195</v>
      </c>
      <c r="AC18" s="26" t="s">
        <v>6196</v>
      </c>
      <c r="AD18" s="26" t="s">
        <v>6197</v>
      </c>
      <c r="AE18" s="26" t="s">
        <v>6198</v>
      </c>
      <c r="AF18" s="26" t="s">
        <v>6199</v>
      </c>
      <c r="AG18" s="26" t="s">
        <v>6200</v>
      </c>
      <c r="AH18" s="26" t="s">
        <v>6201</v>
      </c>
      <c r="AI18" s="26" t="s">
        <v>6202</v>
      </c>
      <c r="AJ18" s="26" t="s">
        <v>6203</v>
      </c>
      <c r="AK18" s="26" t="s">
        <v>6204</v>
      </c>
      <c r="AL18" s="26" t="s">
        <v>6205</v>
      </c>
      <c r="AM18" s="26" t="s">
        <v>6206</v>
      </c>
      <c r="AN18" s="26" t="s">
        <v>6207</v>
      </c>
      <c r="AO18" s="26" t="s">
        <v>6208</v>
      </c>
      <c r="AP18" s="26" t="s">
        <v>6209</v>
      </c>
      <c r="AQ18" s="26" t="s">
        <v>6210</v>
      </c>
      <c r="AR18" s="26" t="s">
        <v>6211</v>
      </c>
      <c r="AS18" s="26" t="s">
        <v>6212</v>
      </c>
      <c r="AT18" s="26" t="s">
        <v>6213</v>
      </c>
      <c r="AU18" s="26" t="s">
        <v>6214</v>
      </c>
      <c r="AV18" s="26" t="s">
        <v>6215</v>
      </c>
      <c r="AW18" s="26" t="s">
        <v>6216</v>
      </c>
      <c r="AX18" s="27" t="s">
        <v>6217</v>
      </c>
    </row>
    <row r="19" spans="2:50" x14ac:dyDescent="0.25">
      <c r="B19" s="35" t="s">
        <v>50</v>
      </c>
      <c r="C19" s="26" t="s">
        <v>6218</v>
      </c>
      <c r="D19" s="26" t="s">
        <v>6219</v>
      </c>
      <c r="E19" s="26" t="s">
        <v>6220</v>
      </c>
      <c r="F19" s="26" t="s">
        <v>6221</v>
      </c>
      <c r="G19" s="26" t="s">
        <v>6222</v>
      </c>
      <c r="H19" s="26" t="s">
        <v>6223</v>
      </c>
      <c r="I19" s="26" t="s">
        <v>6224</v>
      </c>
      <c r="J19" s="26" t="s">
        <v>6225</v>
      </c>
      <c r="K19" s="26" t="s">
        <v>6226</v>
      </c>
      <c r="L19" s="26" t="s">
        <v>6227</v>
      </c>
      <c r="M19" s="26" t="s">
        <v>6228</v>
      </c>
      <c r="N19" s="26" t="s">
        <v>6229</v>
      </c>
      <c r="O19" s="26" t="s">
        <v>6230</v>
      </c>
      <c r="P19" s="26" t="s">
        <v>6231</v>
      </c>
      <c r="Q19" s="26" t="s">
        <v>6232</v>
      </c>
      <c r="R19" s="26" t="s">
        <v>6233</v>
      </c>
      <c r="S19" s="26" t="s">
        <v>6234</v>
      </c>
      <c r="T19" s="26" t="s">
        <v>6235</v>
      </c>
      <c r="U19" s="26" t="s">
        <v>6236</v>
      </c>
      <c r="V19" s="26" t="s">
        <v>6237</v>
      </c>
      <c r="W19" s="26" t="s">
        <v>6238</v>
      </c>
      <c r="X19" s="26" t="s">
        <v>6239</v>
      </c>
      <c r="Y19" s="26" t="s">
        <v>6240</v>
      </c>
      <c r="Z19" s="26" t="s">
        <v>6241</v>
      </c>
      <c r="AA19" s="26" t="s">
        <v>6242</v>
      </c>
      <c r="AB19" s="26" t="s">
        <v>6243</v>
      </c>
      <c r="AC19" s="26" t="s">
        <v>6244</v>
      </c>
      <c r="AD19" s="26" t="s">
        <v>6245</v>
      </c>
      <c r="AE19" s="26" t="s">
        <v>6246</v>
      </c>
      <c r="AF19" s="26" t="s">
        <v>6247</v>
      </c>
      <c r="AG19" s="26" t="s">
        <v>6248</v>
      </c>
      <c r="AH19" s="26" t="s">
        <v>6249</v>
      </c>
      <c r="AI19" s="26" t="s">
        <v>6250</v>
      </c>
      <c r="AJ19" s="26" t="s">
        <v>6251</v>
      </c>
      <c r="AK19" s="26" t="s">
        <v>6252</v>
      </c>
      <c r="AL19" s="26" t="s">
        <v>6253</v>
      </c>
      <c r="AM19" s="26" t="s">
        <v>6254</v>
      </c>
      <c r="AN19" s="26" t="s">
        <v>6255</v>
      </c>
      <c r="AO19" s="26" t="s">
        <v>6256</v>
      </c>
      <c r="AP19" s="26" t="s">
        <v>6257</v>
      </c>
      <c r="AQ19" s="26" t="s">
        <v>6258</v>
      </c>
      <c r="AR19" s="26" t="s">
        <v>6259</v>
      </c>
      <c r="AS19" s="26" t="s">
        <v>6260</v>
      </c>
      <c r="AT19" s="26" t="s">
        <v>6261</v>
      </c>
      <c r="AU19" s="26" t="s">
        <v>6262</v>
      </c>
      <c r="AV19" s="26" t="s">
        <v>6263</v>
      </c>
      <c r="AW19" s="26" t="s">
        <v>6264</v>
      </c>
      <c r="AX19" s="27" t="s">
        <v>6265</v>
      </c>
    </row>
    <row r="20" spans="2:50" x14ac:dyDescent="0.25">
      <c r="B20" s="35" t="s">
        <v>51</v>
      </c>
      <c r="C20" s="26" t="s">
        <v>6266</v>
      </c>
      <c r="D20" s="26" t="s">
        <v>6267</v>
      </c>
      <c r="E20" s="26" t="s">
        <v>6268</v>
      </c>
      <c r="F20" s="26" t="s">
        <v>6269</v>
      </c>
      <c r="G20" s="26" t="s">
        <v>6270</v>
      </c>
      <c r="H20" s="26" t="s">
        <v>6271</v>
      </c>
      <c r="I20" s="26" t="s">
        <v>6272</v>
      </c>
      <c r="J20" s="26" t="s">
        <v>6273</v>
      </c>
      <c r="K20" s="26" t="s">
        <v>6274</v>
      </c>
      <c r="L20" s="26" t="s">
        <v>6275</v>
      </c>
      <c r="M20" s="26" t="s">
        <v>6276</v>
      </c>
      <c r="N20" s="26" t="s">
        <v>6277</v>
      </c>
      <c r="O20" s="26" t="s">
        <v>6278</v>
      </c>
      <c r="P20" s="26" t="s">
        <v>6279</v>
      </c>
      <c r="Q20" s="26" t="s">
        <v>6280</v>
      </c>
      <c r="R20" s="26" t="s">
        <v>6281</v>
      </c>
      <c r="S20" s="26" t="s">
        <v>6282</v>
      </c>
      <c r="T20" s="26" t="s">
        <v>6283</v>
      </c>
      <c r="U20" s="26" t="s">
        <v>6284</v>
      </c>
      <c r="V20" s="26" t="s">
        <v>6285</v>
      </c>
      <c r="W20" s="26" t="s">
        <v>6286</v>
      </c>
      <c r="X20" s="26" t="s">
        <v>6287</v>
      </c>
      <c r="Y20" s="26" t="s">
        <v>6288</v>
      </c>
      <c r="Z20" s="26" t="s">
        <v>6289</v>
      </c>
      <c r="AA20" s="26" t="s">
        <v>6290</v>
      </c>
      <c r="AB20" s="26" t="s">
        <v>6291</v>
      </c>
      <c r="AC20" s="26" t="s">
        <v>6292</v>
      </c>
      <c r="AD20" s="26" t="s">
        <v>6293</v>
      </c>
      <c r="AE20" s="26" t="s">
        <v>6294</v>
      </c>
      <c r="AF20" s="26" t="s">
        <v>6295</v>
      </c>
      <c r="AG20" s="26" t="s">
        <v>6296</v>
      </c>
      <c r="AH20" s="26" t="s">
        <v>6297</v>
      </c>
      <c r="AI20" s="26" t="s">
        <v>6298</v>
      </c>
      <c r="AJ20" s="26" t="s">
        <v>6299</v>
      </c>
      <c r="AK20" s="26" t="s">
        <v>6300</v>
      </c>
      <c r="AL20" s="26" t="s">
        <v>6301</v>
      </c>
      <c r="AM20" s="26" t="s">
        <v>6302</v>
      </c>
      <c r="AN20" s="26" t="s">
        <v>6303</v>
      </c>
      <c r="AO20" s="26" t="s">
        <v>6304</v>
      </c>
      <c r="AP20" s="26" t="s">
        <v>6305</v>
      </c>
      <c r="AQ20" s="26" t="s">
        <v>6306</v>
      </c>
      <c r="AR20" s="26" t="s">
        <v>6307</v>
      </c>
      <c r="AS20" s="26" t="s">
        <v>6308</v>
      </c>
      <c r="AT20" s="26" t="s">
        <v>6309</v>
      </c>
      <c r="AU20" s="26" t="s">
        <v>6310</v>
      </c>
      <c r="AV20" s="26" t="s">
        <v>6311</v>
      </c>
      <c r="AW20" s="26" t="s">
        <v>6312</v>
      </c>
      <c r="AX20" s="27" t="s">
        <v>6313</v>
      </c>
    </row>
    <row r="21" spans="2:50" x14ac:dyDescent="0.25">
      <c r="B21" s="35" t="s">
        <v>52</v>
      </c>
      <c r="C21" s="26" t="s">
        <v>6314</v>
      </c>
      <c r="D21" s="26" t="s">
        <v>6315</v>
      </c>
      <c r="E21" s="26" t="s">
        <v>6316</v>
      </c>
      <c r="F21" s="26" t="s">
        <v>6317</v>
      </c>
      <c r="G21" s="26" t="s">
        <v>6318</v>
      </c>
      <c r="H21" s="26" t="s">
        <v>6319</v>
      </c>
      <c r="I21" s="26" t="s">
        <v>6320</v>
      </c>
      <c r="J21" s="26" t="s">
        <v>6321</v>
      </c>
      <c r="K21" s="26" t="s">
        <v>6322</v>
      </c>
      <c r="L21" s="26" t="s">
        <v>6323</v>
      </c>
      <c r="M21" s="26" t="s">
        <v>6324</v>
      </c>
      <c r="N21" s="26" t="s">
        <v>6325</v>
      </c>
      <c r="O21" s="26" t="s">
        <v>6326</v>
      </c>
      <c r="P21" s="26" t="s">
        <v>6327</v>
      </c>
      <c r="Q21" s="26" t="s">
        <v>6328</v>
      </c>
      <c r="R21" s="26" t="s">
        <v>6329</v>
      </c>
      <c r="S21" s="26" t="s">
        <v>6330</v>
      </c>
      <c r="T21" s="26" t="s">
        <v>6331</v>
      </c>
      <c r="U21" s="26" t="s">
        <v>6332</v>
      </c>
      <c r="V21" s="26" t="s">
        <v>6333</v>
      </c>
      <c r="W21" s="26" t="s">
        <v>6334</v>
      </c>
      <c r="X21" s="26" t="s">
        <v>6335</v>
      </c>
      <c r="Y21" s="26" t="s">
        <v>6336</v>
      </c>
      <c r="Z21" s="26" t="s">
        <v>6337</v>
      </c>
      <c r="AA21" s="26" t="s">
        <v>6338</v>
      </c>
      <c r="AB21" s="26" t="s">
        <v>6339</v>
      </c>
      <c r="AC21" s="26" t="s">
        <v>6340</v>
      </c>
      <c r="AD21" s="26" t="s">
        <v>6341</v>
      </c>
      <c r="AE21" s="26" t="s">
        <v>6342</v>
      </c>
      <c r="AF21" s="26" t="s">
        <v>6343</v>
      </c>
      <c r="AG21" s="26" t="s">
        <v>6344</v>
      </c>
      <c r="AH21" s="26" t="s">
        <v>6345</v>
      </c>
      <c r="AI21" s="26" t="s">
        <v>6346</v>
      </c>
      <c r="AJ21" s="26" t="s">
        <v>6347</v>
      </c>
      <c r="AK21" s="26" t="s">
        <v>6348</v>
      </c>
      <c r="AL21" s="26" t="s">
        <v>6349</v>
      </c>
      <c r="AM21" s="26" t="s">
        <v>6350</v>
      </c>
      <c r="AN21" s="26" t="s">
        <v>6351</v>
      </c>
      <c r="AO21" s="26" t="s">
        <v>6352</v>
      </c>
      <c r="AP21" s="26" t="s">
        <v>6353</v>
      </c>
      <c r="AQ21" s="26" t="s">
        <v>6354</v>
      </c>
      <c r="AR21" s="26" t="s">
        <v>6355</v>
      </c>
      <c r="AS21" s="26" t="s">
        <v>6356</v>
      </c>
      <c r="AT21" s="26" t="s">
        <v>6357</v>
      </c>
      <c r="AU21" s="26" t="s">
        <v>6358</v>
      </c>
      <c r="AV21" s="26" t="s">
        <v>6359</v>
      </c>
      <c r="AW21" s="26" t="s">
        <v>6360</v>
      </c>
      <c r="AX21" s="27" t="s">
        <v>6361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6362</v>
      </c>
      <c r="D23" s="36" t="s">
        <v>6363</v>
      </c>
      <c r="E23" s="36" t="s">
        <v>6364</v>
      </c>
      <c r="F23" s="36" t="s">
        <v>6365</v>
      </c>
      <c r="G23" s="36" t="s">
        <v>6366</v>
      </c>
      <c r="H23" s="36" t="s">
        <v>6367</v>
      </c>
      <c r="I23" s="36" t="s">
        <v>6368</v>
      </c>
      <c r="J23" s="36" t="s">
        <v>6369</v>
      </c>
      <c r="K23" s="36" t="s">
        <v>6370</v>
      </c>
      <c r="L23" s="36" t="s">
        <v>6371</v>
      </c>
      <c r="M23" s="36" t="s">
        <v>6372</v>
      </c>
      <c r="N23" s="36" t="s">
        <v>6373</v>
      </c>
      <c r="O23" s="36" t="s">
        <v>6374</v>
      </c>
      <c r="P23" s="36" t="s">
        <v>6375</v>
      </c>
      <c r="Q23" s="36" t="s">
        <v>6376</v>
      </c>
      <c r="R23" s="36" t="s">
        <v>6377</v>
      </c>
      <c r="S23" s="36" t="s">
        <v>6378</v>
      </c>
      <c r="T23" s="36" t="s">
        <v>6379</v>
      </c>
      <c r="U23" s="36" t="s">
        <v>6380</v>
      </c>
      <c r="V23" s="36" t="s">
        <v>6381</v>
      </c>
      <c r="W23" s="36" t="s">
        <v>6382</v>
      </c>
      <c r="X23" s="36" t="s">
        <v>6383</v>
      </c>
      <c r="Y23" s="36" t="s">
        <v>6384</v>
      </c>
      <c r="Z23" s="36" t="s">
        <v>6385</v>
      </c>
      <c r="AA23" s="36" t="s">
        <v>6386</v>
      </c>
      <c r="AB23" s="36" t="s">
        <v>6387</v>
      </c>
      <c r="AC23" s="36" t="s">
        <v>6388</v>
      </c>
      <c r="AD23" s="36" t="s">
        <v>6389</v>
      </c>
      <c r="AE23" s="36" t="s">
        <v>6390</v>
      </c>
      <c r="AF23" s="36" t="s">
        <v>6391</v>
      </c>
      <c r="AG23" s="36" t="s">
        <v>6392</v>
      </c>
      <c r="AH23" s="36" t="s">
        <v>6393</v>
      </c>
      <c r="AI23" s="36" t="s">
        <v>6394</v>
      </c>
      <c r="AJ23" s="36" t="s">
        <v>6395</v>
      </c>
      <c r="AK23" s="36" t="s">
        <v>6396</v>
      </c>
      <c r="AL23" s="36" t="s">
        <v>6397</v>
      </c>
      <c r="AM23" s="36" t="s">
        <v>6398</v>
      </c>
      <c r="AN23" s="36" t="s">
        <v>6399</v>
      </c>
      <c r="AO23" s="36" t="s">
        <v>6400</v>
      </c>
      <c r="AP23" s="36" t="s">
        <v>6401</v>
      </c>
      <c r="AQ23" s="36" t="s">
        <v>6402</v>
      </c>
      <c r="AR23" s="36" t="s">
        <v>6403</v>
      </c>
      <c r="AS23" s="36" t="s">
        <v>6404</v>
      </c>
      <c r="AT23" s="36" t="s">
        <v>6405</v>
      </c>
      <c r="AU23" s="36" t="s">
        <v>6406</v>
      </c>
      <c r="AV23" s="36" t="s">
        <v>6407</v>
      </c>
      <c r="AW23" s="36" t="s">
        <v>6408</v>
      </c>
      <c r="AX23" s="37" t="s">
        <v>6409</v>
      </c>
    </row>
    <row r="24" spans="2:50" x14ac:dyDescent="0.25">
      <c r="B24" s="35" t="s">
        <v>55</v>
      </c>
      <c r="C24" s="36" t="s">
        <v>6410</v>
      </c>
      <c r="D24" s="36" t="s">
        <v>6411</v>
      </c>
      <c r="E24" s="36" t="s">
        <v>6412</v>
      </c>
      <c r="F24" s="36" t="s">
        <v>6413</v>
      </c>
      <c r="G24" s="36" t="s">
        <v>6414</v>
      </c>
      <c r="H24" s="36" t="s">
        <v>6415</v>
      </c>
      <c r="I24" s="36" t="s">
        <v>6416</v>
      </c>
      <c r="J24" s="36" t="s">
        <v>6417</v>
      </c>
      <c r="K24" s="36" t="s">
        <v>6418</v>
      </c>
      <c r="L24" s="36" t="s">
        <v>6419</v>
      </c>
      <c r="M24" s="36" t="s">
        <v>6420</v>
      </c>
      <c r="N24" s="36" t="s">
        <v>6421</v>
      </c>
      <c r="O24" s="36" t="s">
        <v>6422</v>
      </c>
      <c r="P24" s="36" t="s">
        <v>6423</v>
      </c>
      <c r="Q24" s="36" t="s">
        <v>6424</v>
      </c>
      <c r="R24" s="36" t="s">
        <v>6425</v>
      </c>
      <c r="S24" s="36" t="s">
        <v>6426</v>
      </c>
      <c r="T24" s="36" t="s">
        <v>6427</v>
      </c>
      <c r="U24" s="36" t="s">
        <v>6428</v>
      </c>
      <c r="V24" s="36" t="s">
        <v>6429</v>
      </c>
      <c r="W24" s="36" t="s">
        <v>6430</v>
      </c>
      <c r="X24" s="36" t="s">
        <v>6431</v>
      </c>
      <c r="Y24" s="36" t="s">
        <v>6432</v>
      </c>
      <c r="Z24" s="36" t="s">
        <v>6433</v>
      </c>
      <c r="AA24" s="36" t="s">
        <v>6434</v>
      </c>
      <c r="AB24" s="36" t="s">
        <v>6435</v>
      </c>
      <c r="AC24" s="36" t="s">
        <v>6436</v>
      </c>
      <c r="AD24" s="36" t="s">
        <v>6437</v>
      </c>
      <c r="AE24" s="36" t="s">
        <v>6438</v>
      </c>
      <c r="AF24" s="36" t="s">
        <v>6439</v>
      </c>
      <c r="AG24" s="36" t="s">
        <v>6440</v>
      </c>
      <c r="AH24" s="36" t="s">
        <v>6441</v>
      </c>
      <c r="AI24" s="36" t="s">
        <v>6442</v>
      </c>
      <c r="AJ24" s="36" t="s">
        <v>6443</v>
      </c>
      <c r="AK24" s="36" t="s">
        <v>6444</v>
      </c>
      <c r="AL24" s="36" t="s">
        <v>6445</v>
      </c>
      <c r="AM24" s="36" t="s">
        <v>6446</v>
      </c>
      <c r="AN24" s="36" t="s">
        <v>6447</v>
      </c>
      <c r="AO24" s="36" t="s">
        <v>6448</v>
      </c>
      <c r="AP24" s="36" t="s">
        <v>6449</v>
      </c>
      <c r="AQ24" s="36" t="s">
        <v>6450</v>
      </c>
      <c r="AR24" s="36" t="s">
        <v>6451</v>
      </c>
      <c r="AS24" s="36" t="s">
        <v>6452</v>
      </c>
      <c r="AT24" s="36" t="s">
        <v>6453</v>
      </c>
      <c r="AU24" s="36" t="s">
        <v>6454</v>
      </c>
      <c r="AV24" s="36" t="s">
        <v>6455</v>
      </c>
      <c r="AW24" s="36" t="s">
        <v>6456</v>
      </c>
      <c r="AX24" s="37" t="s">
        <v>6457</v>
      </c>
    </row>
    <row r="25" spans="2:50" x14ac:dyDescent="0.25">
      <c r="B25" s="35" t="s">
        <v>56</v>
      </c>
      <c r="C25" s="36" t="s">
        <v>6458</v>
      </c>
      <c r="D25" s="36" t="s">
        <v>6459</v>
      </c>
      <c r="E25" s="36" t="s">
        <v>6460</v>
      </c>
      <c r="F25" s="36" t="s">
        <v>6461</v>
      </c>
      <c r="G25" s="36" t="s">
        <v>6462</v>
      </c>
      <c r="H25" s="36" t="s">
        <v>6463</v>
      </c>
      <c r="I25" s="36" t="s">
        <v>6464</v>
      </c>
      <c r="J25" s="36" t="s">
        <v>6465</v>
      </c>
      <c r="K25" s="36" t="s">
        <v>6466</v>
      </c>
      <c r="L25" s="36" t="s">
        <v>6467</v>
      </c>
      <c r="M25" s="36" t="s">
        <v>6468</v>
      </c>
      <c r="N25" s="36" t="s">
        <v>6469</v>
      </c>
      <c r="O25" s="36" t="s">
        <v>6470</v>
      </c>
      <c r="P25" s="36" t="s">
        <v>6471</v>
      </c>
      <c r="Q25" s="36" t="s">
        <v>6472</v>
      </c>
      <c r="R25" s="36" t="s">
        <v>6473</v>
      </c>
      <c r="S25" s="36" t="s">
        <v>6474</v>
      </c>
      <c r="T25" s="36" t="s">
        <v>6475</v>
      </c>
      <c r="U25" s="36" t="s">
        <v>6476</v>
      </c>
      <c r="V25" s="36" t="s">
        <v>6477</v>
      </c>
      <c r="W25" s="36" t="s">
        <v>6478</v>
      </c>
      <c r="X25" s="36" t="s">
        <v>6479</v>
      </c>
      <c r="Y25" s="36" t="s">
        <v>6480</v>
      </c>
      <c r="Z25" s="36" t="s">
        <v>6481</v>
      </c>
      <c r="AA25" s="36" t="s">
        <v>6482</v>
      </c>
      <c r="AB25" s="36" t="s">
        <v>6483</v>
      </c>
      <c r="AC25" s="36" t="s">
        <v>6484</v>
      </c>
      <c r="AD25" s="36" t="s">
        <v>6485</v>
      </c>
      <c r="AE25" s="36" t="s">
        <v>6486</v>
      </c>
      <c r="AF25" s="36" t="s">
        <v>6487</v>
      </c>
      <c r="AG25" s="36" t="s">
        <v>6488</v>
      </c>
      <c r="AH25" s="36" t="s">
        <v>6489</v>
      </c>
      <c r="AI25" s="36" t="s">
        <v>6490</v>
      </c>
      <c r="AJ25" s="36" t="s">
        <v>6491</v>
      </c>
      <c r="AK25" s="36" t="s">
        <v>6492</v>
      </c>
      <c r="AL25" s="36" t="s">
        <v>6493</v>
      </c>
      <c r="AM25" s="36" t="s">
        <v>6494</v>
      </c>
      <c r="AN25" s="36" t="s">
        <v>6495</v>
      </c>
      <c r="AO25" s="36" t="s">
        <v>6496</v>
      </c>
      <c r="AP25" s="36" t="s">
        <v>6497</v>
      </c>
      <c r="AQ25" s="36" t="s">
        <v>6498</v>
      </c>
      <c r="AR25" s="36" t="s">
        <v>6499</v>
      </c>
      <c r="AS25" s="36" t="s">
        <v>6500</v>
      </c>
      <c r="AT25" s="36" t="s">
        <v>6501</v>
      </c>
      <c r="AU25" s="36" t="s">
        <v>6502</v>
      </c>
      <c r="AV25" s="36" t="s">
        <v>6503</v>
      </c>
      <c r="AW25" s="36" t="s">
        <v>6504</v>
      </c>
      <c r="AX25" s="37" t="s">
        <v>6505</v>
      </c>
    </row>
    <row r="26" spans="2:50" x14ac:dyDescent="0.25">
      <c r="B26" s="35" t="s">
        <v>57</v>
      </c>
      <c r="C26" s="36" t="s">
        <v>6506</v>
      </c>
      <c r="D26" s="36" t="s">
        <v>6507</v>
      </c>
      <c r="E26" s="36" t="s">
        <v>6508</v>
      </c>
      <c r="F26" s="36" t="s">
        <v>6509</v>
      </c>
      <c r="G26" s="36" t="s">
        <v>6510</v>
      </c>
      <c r="H26" s="36" t="s">
        <v>6511</v>
      </c>
      <c r="I26" s="36" t="s">
        <v>6512</v>
      </c>
      <c r="J26" s="36" t="s">
        <v>6513</v>
      </c>
      <c r="K26" s="36" t="s">
        <v>6514</v>
      </c>
      <c r="L26" s="36" t="s">
        <v>6515</v>
      </c>
      <c r="M26" s="36" t="s">
        <v>6516</v>
      </c>
      <c r="N26" s="36" t="s">
        <v>6517</v>
      </c>
      <c r="O26" s="36" t="s">
        <v>6518</v>
      </c>
      <c r="P26" s="36" t="s">
        <v>6519</v>
      </c>
      <c r="Q26" s="36" t="s">
        <v>6520</v>
      </c>
      <c r="R26" s="36" t="s">
        <v>6521</v>
      </c>
      <c r="S26" s="36" t="s">
        <v>6522</v>
      </c>
      <c r="T26" s="36" t="s">
        <v>6523</v>
      </c>
      <c r="U26" s="36" t="s">
        <v>6524</v>
      </c>
      <c r="V26" s="36" t="s">
        <v>6525</v>
      </c>
      <c r="W26" s="36" t="s">
        <v>6526</v>
      </c>
      <c r="X26" s="36" t="s">
        <v>6527</v>
      </c>
      <c r="Y26" s="36" t="s">
        <v>6528</v>
      </c>
      <c r="Z26" s="36" t="s">
        <v>6529</v>
      </c>
      <c r="AA26" s="36" t="s">
        <v>6530</v>
      </c>
      <c r="AB26" s="36" t="s">
        <v>6531</v>
      </c>
      <c r="AC26" s="36" t="s">
        <v>6532</v>
      </c>
      <c r="AD26" s="36" t="s">
        <v>6533</v>
      </c>
      <c r="AE26" s="36" t="s">
        <v>6534</v>
      </c>
      <c r="AF26" s="36" t="s">
        <v>6535</v>
      </c>
      <c r="AG26" s="36" t="s">
        <v>6536</v>
      </c>
      <c r="AH26" s="36" t="s">
        <v>6537</v>
      </c>
      <c r="AI26" s="36" t="s">
        <v>6538</v>
      </c>
      <c r="AJ26" s="36" t="s">
        <v>6539</v>
      </c>
      <c r="AK26" s="36" t="s">
        <v>6540</v>
      </c>
      <c r="AL26" s="36" t="s">
        <v>6541</v>
      </c>
      <c r="AM26" s="36" t="s">
        <v>6542</v>
      </c>
      <c r="AN26" s="36" t="s">
        <v>6543</v>
      </c>
      <c r="AO26" s="36" t="s">
        <v>6544</v>
      </c>
      <c r="AP26" s="36" t="s">
        <v>6545</v>
      </c>
      <c r="AQ26" s="36" t="s">
        <v>6546</v>
      </c>
      <c r="AR26" s="36" t="s">
        <v>6547</v>
      </c>
      <c r="AS26" s="36" t="s">
        <v>6548</v>
      </c>
      <c r="AT26" s="36" t="s">
        <v>6549</v>
      </c>
      <c r="AU26" s="36" t="s">
        <v>6550</v>
      </c>
      <c r="AV26" s="36" t="s">
        <v>6551</v>
      </c>
      <c r="AW26" s="36" t="s">
        <v>6552</v>
      </c>
      <c r="AX26" s="37" t="s">
        <v>6553</v>
      </c>
    </row>
    <row r="27" spans="2:50" x14ac:dyDescent="0.25">
      <c r="B27" s="35" t="s">
        <v>58</v>
      </c>
      <c r="C27" s="36" t="s">
        <v>6554</v>
      </c>
      <c r="D27" s="36" t="s">
        <v>6555</v>
      </c>
      <c r="E27" s="36" t="s">
        <v>6556</v>
      </c>
      <c r="F27" s="36" t="s">
        <v>6557</v>
      </c>
      <c r="G27" s="36" t="s">
        <v>6558</v>
      </c>
      <c r="H27" s="36" t="s">
        <v>6559</v>
      </c>
      <c r="I27" s="36" t="s">
        <v>6560</v>
      </c>
      <c r="J27" s="36" t="s">
        <v>6561</v>
      </c>
      <c r="K27" s="36" t="s">
        <v>6562</v>
      </c>
      <c r="L27" s="36" t="s">
        <v>6563</v>
      </c>
      <c r="M27" s="36" t="s">
        <v>6564</v>
      </c>
      <c r="N27" s="36" t="s">
        <v>6565</v>
      </c>
      <c r="O27" s="36" t="s">
        <v>6566</v>
      </c>
      <c r="P27" s="36" t="s">
        <v>6567</v>
      </c>
      <c r="Q27" s="36" t="s">
        <v>6568</v>
      </c>
      <c r="R27" s="36" t="s">
        <v>6569</v>
      </c>
      <c r="S27" s="36" t="s">
        <v>6570</v>
      </c>
      <c r="T27" s="36" t="s">
        <v>6571</v>
      </c>
      <c r="U27" s="36" t="s">
        <v>6572</v>
      </c>
      <c r="V27" s="36" t="s">
        <v>6573</v>
      </c>
      <c r="W27" s="36" t="s">
        <v>6574</v>
      </c>
      <c r="X27" s="36" t="s">
        <v>6575</v>
      </c>
      <c r="Y27" s="36" t="s">
        <v>6576</v>
      </c>
      <c r="Z27" s="36" t="s">
        <v>6577</v>
      </c>
      <c r="AA27" s="36" t="s">
        <v>6578</v>
      </c>
      <c r="AB27" s="36" t="s">
        <v>6579</v>
      </c>
      <c r="AC27" s="36" t="s">
        <v>6580</v>
      </c>
      <c r="AD27" s="36" t="s">
        <v>6581</v>
      </c>
      <c r="AE27" s="36" t="s">
        <v>6582</v>
      </c>
      <c r="AF27" s="36" t="s">
        <v>6583</v>
      </c>
      <c r="AG27" s="36" t="s">
        <v>6584</v>
      </c>
      <c r="AH27" s="36" t="s">
        <v>6585</v>
      </c>
      <c r="AI27" s="36" t="s">
        <v>6586</v>
      </c>
      <c r="AJ27" s="36" t="s">
        <v>6587</v>
      </c>
      <c r="AK27" s="36" t="s">
        <v>6588</v>
      </c>
      <c r="AL27" s="36" t="s">
        <v>6589</v>
      </c>
      <c r="AM27" s="36" t="s">
        <v>6590</v>
      </c>
      <c r="AN27" s="36" t="s">
        <v>6591</v>
      </c>
      <c r="AO27" s="36" t="s">
        <v>6592</v>
      </c>
      <c r="AP27" s="36" t="s">
        <v>6593</v>
      </c>
      <c r="AQ27" s="36" t="s">
        <v>6594</v>
      </c>
      <c r="AR27" s="36" t="s">
        <v>6595</v>
      </c>
      <c r="AS27" s="36" t="s">
        <v>6596</v>
      </c>
      <c r="AT27" s="36" t="s">
        <v>6597</v>
      </c>
      <c r="AU27" s="36" t="s">
        <v>6598</v>
      </c>
      <c r="AV27" s="36" t="s">
        <v>6599</v>
      </c>
      <c r="AW27" s="36" t="s">
        <v>6600</v>
      </c>
      <c r="AX27" s="37" t="s">
        <v>6601</v>
      </c>
    </row>
    <row r="28" spans="2:50" x14ac:dyDescent="0.25">
      <c r="B28" s="35" t="s">
        <v>59</v>
      </c>
      <c r="C28" s="36" t="s">
        <v>6602</v>
      </c>
      <c r="D28" s="36" t="s">
        <v>6603</v>
      </c>
      <c r="E28" s="36" t="s">
        <v>6604</v>
      </c>
      <c r="F28" s="36" t="s">
        <v>6605</v>
      </c>
      <c r="G28" s="36" t="s">
        <v>6606</v>
      </c>
      <c r="H28" s="36" t="s">
        <v>6607</v>
      </c>
      <c r="I28" s="36" t="s">
        <v>6608</v>
      </c>
      <c r="J28" s="36" t="s">
        <v>6609</v>
      </c>
      <c r="K28" s="36" t="s">
        <v>6610</v>
      </c>
      <c r="L28" s="36" t="s">
        <v>6611</v>
      </c>
      <c r="M28" s="36" t="s">
        <v>6612</v>
      </c>
      <c r="N28" s="36" t="s">
        <v>6613</v>
      </c>
      <c r="O28" s="36" t="s">
        <v>6614</v>
      </c>
      <c r="P28" s="36" t="s">
        <v>6615</v>
      </c>
      <c r="Q28" s="36" t="s">
        <v>6616</v>
      </c>
      <c r="R28" s="36" t="s">
        <v>6617</v>
      </c>
      <c r="S28" s="36" t="s">
        <v>6618</v>
      </c>
      <c r="T28" s="36" t="s">
        <v>6619</v>
      </c>
      <c r="U28" s="36" t="s">
        <v>6620</v>
      </c>
      <c r="V28" s="36" t="s">
        <v>6621</v>
      </c>
      <c r="W28" s="36" t="s">
        <v>6622</v>
      </c>
      <c r="X28" s="36" t="s">
        <v>6623</v>
      </c>
      <c r="Y28" s="36" t="s">
        <v>6624</v>
      </c>
      <c r="Z28" s="36" t="s">
        <v>6625</v>
      </c>
      <c r="AA28" s="36" t="s">
        <v>6626</v>
      </c>
      <c r="AB28" s="36" t="s">
        <v>6627</v>
      </c>
      <c r="AC28" s="36" t="s">
        <v>6628</v>
      </c>
      <c r="AD28" s="36" t="s">
        <v>6629</v>
      </c>
      <c r="AE28" s="36" t="s">
        <v>6630</v>
      </c>
      <c r="AF28" s="36" t="s">
        <v>6631</v>
      </c>
      <c r="AG28" s="36" t="s">
        <v>6632</v>
      </c>
      <c r="AH28" s="36" t="s">
        <v>6633</v>
      </c>
      <c r="AI28" s="36" t="s">
        <v>6634</v>
      </c>
      <c r="AJ28" s="36" t="s">
        <v>6635</v>
      </c>
      <c r="AK28" s="36" t="s">
        <v>6636</v>
      </c>
      <c r="AL28" s="36" t="s">
        <v>6637</v>
      </c>
      <c r="AM28" s="36" t="s">
        <v>6638</v>
      </c>
      <c r="AN28" s="36" t="s">
        <v>6639</v>
      </c>
      <c r="AO28" s="36" t="s">
        <v>6640</v>
      </c>
      <c r="AP28" s="36" t="s">
        <v>6641</v>
      </c>
      <c r="AQ28" s="36" t="s">
        <v>6642</v>
      </c>
      <c r="AR28" s="36" t="s">
        <v>6643</v>
      </c>
      <c r="AS28" s="36" t="s">
        <v>6644</v>
      </c>
      <c r="AT28" s="36" t="s">
        <v>6645</v>
      </c>
      <c r="AU28" s="36" t="s">
        <v>6646</v>
      </c>
      <c r="AV28" s="36" t="s">
        <v>6647</v>
      </c>
      <c r="AW28" s="36" t="s">
        <v>6648</v>
      </c>
      <c r="AX28" s="37" t="s">
        <v>6649</v>
      </c>
    </row>
    <row r="29" spans="2:50" x14ac:dyDescent="0.25">
      <c r="B29" s="35" t="s">
        <v>60</v>
      </c>
      <c r="C29" s="36" t="s">
        <v>6650</v>
      </c>
      <c r="D29" s="36" t="s">
        <v>6651</v>
      </c>
      <c r="E29" s="36" t="s">
        <v>6652</v>
      </c>
      <c r="F29" s="36" t="s">
        <v>6653</v>
      </c>
      <c r="G29" s="36" t="s">
        <v>6654</v>
      </c>
      <c r="H29" s="36" t="s">
        <v>6655</v>
      </c>
      <c r="I29" s="36" t="s">
        <v>6656</v>
      </c>
      <c r="J29" s="36" t="s">
        <v>6657</v>
      </c>
      <c r="K29" s="36" t="s">
        <v>6658</v>
      </c>
      <c r="L29" s="36" t="s">
        <v>6659</v>
      </c>
      <c r="M29" s="36" t="s">
        <v>6660</v>
      </c>
      <c r="N29" s="36" t="s">
        <v>6661</v>
      </c>
      <c r="O29" s="36" t="s">
        <v>6662</v>
      </c>
      <c r="P29" s="36" t="s">
        <v>6663</v>
      </c>
      <c r="Q29" s="36" t="s">
        <v>6664</v>
      </c>
      <c r="R29" s="36" t="s">
        <v>6665</v>
      </c>
      <c r="S29" s="36" t="s">
        <v>6666</v>
      </c>
      <c r="T29" s="36" t="s">
        <v>6667</v>
      </c>
      <c r="U29" s="36" t="s">
        <v>6668</v>
      </c>
      <c r="V29" s="36" t="s">
        <v>6669</v>
      </c>
      <c r="W29" s="36" t="s">
        <v>6670</v>
      </c>
      <c r="X29" s="36" t="s">
        <v>6671</v>
      </c>
      <c r="Y29" s="36" t="s">
        <v>6672</v>
      </c>
      <c r="Z29" s="36" t="s">
        <v>6673</v>
      </c>
      <c r="AA29" s="36" t="s">
        <v>6674</v>
      </c>
      <c r="AB29" s="36" t="s">
        <v>6675</v>
      </c>
      <c r="AC29" s="36" t="s">
        <v>6676</v>
      </c>
      <c r="AD29" s="36" t="s">
        <v>6677</v>
      </c>
      <c r="AE29" s="36" t="s">
        <v>6678</v>
      </c>
      <c r="AF29" s="36" t="s">
        <v>6679</v>
      </c>
      <c r="AG29" s="36" t="s">
        <v>6680</v>
      </c>
      <c r="AH29" s="36" t="s">
        <v>6681</v>
      </c>
      <c r="AI29" s="36" t="s">
        <v>6682</v>
      </c>
      <c r="AJ29" s="36" t="s">
        <v>6683</v>
      </c>
      <c r="AK29" s="36" t="s">
        <v>6684</v>
      </c>
      <c r="AL29" s="36" t="s">
        <v>6685</v>
      </c>
      <c r="AM29" s="36" t="s">
        <v>6686</v>
      </c>
      <c r="AN29" s="36" t="s">
        <v>6687</v>
      </c>
      <c r="AO29" s="36" t="s">
        <v>6688</v>
      </c>
      <c r="AP29" s="36" t="s">
        <v>6689</v>
      </c>
      <c r="AQ29" s="36" t="s">
        <v>6690</v>
      </c>
      <c r="AR29" s="36" t="s">
        <v>6691</v>
      </c>
      <c r="AS29" s="36" t="s">
        <v>6692</v>
      </c>
      <c r="AT29" s="36" t="s">
        <v>6693</v>
      </c>
      <c r="AU29" s="36" t="s">
        <v>6694</v>
      </c>
      <c r="AV29" s="36" t="s">
        <v>6695</v>
      </c>
      <c r="AW29" s="36" t="s">
        <v>6696</v>
      </c>
      <c r="AX29" s="37" t="s">
        <v>6697</v>
      </c>
    </row>
    <row r="30" spans="2:50" x14ac:dyDescent="0.25">
      <c r="B30" s="35" t="s">
        <v>61</v>
      </c>
      <c r="C30" s="36" t="s">
        <v>6698</v>
      </c>
      <c r="D30" s="36" t="s">
        <v>6699</v>
      </c>
      <c r="E30" s="36" t="s">
        <v>6700</v>
      </c>
      <c r="F30" s="36" t="s">
        <v>6701</v>
      </c>
      <c r="G30" s="36" t="s">
        <v>6702</v>
      </c>
      <c r="H30" s="36" t="s">
        <v>6703</v>
      </c>
      <c r="I30" s="36" t="s">
        <v>6704</v>
      </c>
      <c r="J30" s="36" t="s">
        <v>6705</v>
      </c>
      <c r="K30" s="36" t="s">
        <v>6706</v>
      </c>
      <c r="L30" s="36" t="s">
        <v>6707</v>
      </c>
      <c r="M30" s="36" t="s">
        <v>6708</v>
      </c>
      <c r="N30" s="36" t="s">
        <v>6709</v>
      </c>
      <c r="O30" s="36" t="s">
        <v>6710</v>
      </c>
      <c r="P30" s="36" t="s">
        <v>6711</v>
      </c>
      <c r="Q30" s="36" t="s">
        <v>6712</v>
      </c>
      <c r="R30" s="36" t="s">
        <v>6713</v>
      </c>
      <c r="S30" s="36" t="s">
        <v>6714</v>
      </c>
      <c r="T30" s="36" t="s">
        <v>6715</v>
      </c>
      <c r="U30" s="36" t="s">
        <v>6716</v>
      </c>
      <c r="V30" s="36" t="s">
        <v>6717</v>
      </c>
      <c r="W30" s="36" t="s">
        <v>6718</v>
      </c>
      <c r="X30" s="36" t="s">
        <v>6719</v>
      </c>
      <c r="Y30" s="36" t="s">
        <v>6720</v>
      </c>
      <c r="Z30" s="36" t="s">
        <v>6721</v>
      </c>
      <c r="AA30" s="36" t="s">
        <v>6722</v>
      </c>
      <c r="AB30" s="36" t="s">
        <v>6723</v>
      </c>
      <c r="AC30" s="36" t="s">
        <v>6724</v>
      </c>
      <c r="AD30" s="36" t="s">
        <v>6725</v>
      </c>
      <c r="AE30" s="36" t="s">
        <v>6726</v>
      </c>
      <c r="AF30" s="36" t="s">
        <v>6727</v>
      </c>
      <c r="AG30" s="36" t="s">
        <v>6728</v>
      </c>
      <c r="AH30" s="36" t="s">
        <v>6729</v>
      </c>
      <c r="AI30" s="36" t="s">
        <v>6730</v>
      </c>
      <c r="AJ30" s="36" t="s">
        <v>6731</v>
      </c>
      <c r="AK30" s="36" t="s">
        <v>6732</v>
      </c>
      <c r="AL30" s="36" t="s">
        <v>6733</v>
      </c>
      <c r="AM30" s="36" t="s">
        <v>6734</v>
      </c>
      <c r="AN30" s="36" t="s">
        <v>6735</v>
      </c>
      <c r="AO30" s="36" t="s">
        <v>6736</v>
      </c>
      <c r="AP30" s="36" t="s">
        <v>6737</v>
      </c>
      <c r="AQ30" s="36" t="s">
        <v>6738</v>
      </c>
      <c r="AR30" s="36" t="s">
        <v>6739</v>
      </c>
      <c r="AS30" s="36" t="s">
        <v>6740</v>
      </c>
      <c r="AT30" s="36" t="s">
        <v>6741</v>
      </c>
      <c r="AU30" s="36" t="s">
        <v>6742</v>
      </c>
      <c r="AV30" s="36" t="s">
        <v>6743</v>
      </c>
      <c r="AW30" s="36" t="s">
        <v>6744</v>
      </c>
      <c r="AX30" s="37" t="s">
        <v>6745</v>
      </c>
    </row>
    <row r="31" spans="2:50" x14ac:dyDescent="0.25">
      <c r="B31" s="35" t="s">
        <v>62</v>
      </c>
      <c r="C31" s="36" t="s">
        <v>6746</v>
      </c>
      <c r="D31" s="36" t="s">
        <v>6747</v>
      </c>
      <c r="E31" s="36" t="s">
        <v>6748</v>
      </c>
      <c r="F31" s="36" t="s">
        <v>6749</v>
      </c>
      <c r="G31" s="36" t="s">
        <v>6750</v>
      </c>
      <c r="H31" s="36" t="s">
        <v>6751</v>
      </c>
      <c r="I31" s="36" t="s">
        <v>6752</v>
      </c>
      <c r="J31" s="36" t="s">
        <v>6753</v>
      </c>
      <c r="K31" s="36" t="s">
        <v>6754</v>
      </c>
      <c r="L31" s="36" t="s">
        <v>6755</v>
      </c>
      <c r="M31" s="36" t="s">
        <v>6756</v>
      </c>
      <c r="N31" s="36" t="s">
        <v>6757</v>
      </c>
      <c r="O31" s="36" t="s">
        <v>6758</v>
      </c>
      <c r="P31" s="36" t="s">
        <v>6759</v>
      </c>
      <c r="Q31" s="36" t="s">
        <v>6760</v>
      </c>
      <c r="R31" s="36" t="s">
        <v>6761</v>
      </c>
      <c r="S31" s="36" t="s">
        <v>6762</v>
      </c>
      <c r="T31" s="36" t="s">
        <v>6763</v>
      </c>
      <c r="U31" s="36" t="s">
        <v>6764</v>
      </c>
      <c r="V31" s="36" t="s">
        <v>6765</v>
      </c>
      <c r="W31" s="36" t="s">
        <v>6766</v>
      </c>
      <c r="X31" s="36" t="s">
        <v>6767</v>
      </c>
      <c r="Y31" s="36" t="s">
        <v>6768</v>
      </c>
      <c r="Z31" s="36" t="s">
        <v>6769</v>
      </c>
      <c r="AA31" s="36" t="s">
        <v>6770</v>
      </c>
      <c r="AB31" s="36" t="s">
        <v>6771</v>
      </c>
      <c r="AC31" s="36" t="s">
        <v>6772</v>
      </c>
      <c r="AD31" s="36" t="s">
        <v>6773</v>
      </c>
      <c r="AE31" s="36" t="s">
        <v>6774</v>
      </c>
      <c r="AF31" s="36" t="s">
        <v>6775</v>
      </c>
      <c r="AG31" s="36" t="s">
        <v>6776</v>
      </c>
      <c r="AH31" s="36" t="s">
        <v>6777</v>
      </c>
      <c r="AI31" s="36" t="s">
        <v>6778</v>
      </c>
      <c r="AJ31" s="36" t="s">
        <v>6779</v>
      </c>
      <c r="AK31" s="36" t="s">
        <v>6780</v>
      </c>
      <c r="AL31" s="36" t="s">
        <v>6781</v>
      </c>
      <c r="AM31" s="36" t="s">
        <v>6782</v>
      </c>
      <c r="AN31" s="36" t="s">
        <v>6783</v>
      </c>
      <c r="AO31" s="36" t="s">
        <v>6784</v>
      </c>
      <c r="AP31" s="36" t="s">
        <v>6785</v>
      </c>
      <c r="AQ31" s="36" t="s">
        <v>6786</v>
      </c>
      <c r="AR31" s="36" t="s">
        <v>6787</v>
      </c>
      <c r="AS31" s="36" t="s">
        <v>6788</v>
      </c>
      <c r="AT31" s="36" t="s">
        <v>6789</v>
      </c>
      <c r="AU31" s="36" t="s">
        <v>6790</v>
      </c>
      <c r="AV31" s="36" t="s">
        <v>6791</v>
      </c>
      <c r="AW31" s="36" t="s">
        <v>6792</v>
      </c>
      <c r="AX31" s="37" t="s">
        <v>6793</v>
      </c>
    </row>
    <row r="32" spans="2:50" x14ac:dyDescent="0.25">
      <c r="B32" s="35" t="s">
        <v>63</v>
      </c>
      <c r="C32" s="36" t="s">
        <v>6794</v>
      </c>
      <c r="D32" s="36" t="s">
        <v>6795</v>
      </c>
      <c r="E32" s="36" t="s">
        <v>6796</v>
      </c>
      <c r="F32" s="36" t="s">
        <v>6797</v>
      </c>
      <c r="G32" s="36" t="s">
        <v>6798</v>
      </c>
      <c r="H32" s="36" t="s">
        <v>6799</v>
      </c>
      <c r="I32" s="36" t="s">
        <v>6800</v>
      </c>
      <c r="J32" s="36" t="s">
        <v>6801</v>
      </c>
      <c r="K32" s="36" t="s">
        <v>6802</v>
      </c>
      <c r="L32" s="36" t="s">
        <v>6803</v>
      </c>
      <c r="M32" s="36" t="s">
        <v>6804</v>
      </c>
      <c r="N32" s="36" t="s">
        <v>6805</v>
      </c>
      <c r="O32" s="36" t="s">
        <v>6806</v>
      </c>
      <c r="P32" s="36" t="s">
        <v>6807</v>
      </c>
      <c r="Q32" s="36" t="s">
        <v>6808</v>
      </c>
      <c r="R32" s="36" t="s">
        <v>6809</v>
      </c>
      <c r="S32" s="36" t="s">
        <v>6810</v>
      </c>
      <c r="T32" s="36" t="s">
        <v>6811</v>
      </c>
      <c r="U32" s="36" t="s">
        <v>6812</v>
      </c>
      <c r="V32" s="36" t="s">
        <v>6813</v>
      </c>
      <c r="W32" s="36" t="s">
        <v>6814</v>
      </c>
      <c r="X32" s="36" t="s">
        <v>6815</v>
      </c>
      <c r="Y32" s="36" t="s">
        <v>6816</v>
      </c>
      <c r="Z32" s="36" t="s">
        <v>6817</v>
      </c>
      <c r="AA32" s="36" t="s">
        <v>6818</v>
      </c>
      <c r="AB32" s="36" t="s">
        <v>6819</v>
      </c>
      <c r="AC32" s="36" t="s">
        <v>6820</v>
      </c>
      <c r="AD32" s="36" t="s">
        <v>6821</v>
      </c>
      <c r="AE32" s="36" t="s">
        <v>6822</v>
      </c>
      <c r="AF32" s="36" t="s">
        <v>6823</v>
      </c>
      <c r="AG32" s="36" t="s">
        <v>6824</v>
      </c>
      <c r="AH32" s="36" t="s">
        <v>6825</v>
      </c>
      <c r="AI32" s="36" t="s">
        <v>6826</v>
      </c>
      <c r="AJ32" s="36" t="s">
        <v>6827</v>
      </c>
      <c r="AK32" s="36" t="s">
        <v>6828</v>
      </c>
      <c r="AL32" s="36" t="s">
        <v>6829</v>
      </c>
      <c r="AM32" s="36" t="s">
        <v>6830</v>
      </c>
      <c r="AN32" s="36" t="s">
        <v>6831</v>
      </c>
      <c r="AO32" s="36" t="s">
        <v>6832</v>
      </c>
      <c r="AP32" s="36" t="s">
        <v>6833</v>
      </c>
      <c r="AQ32" s="36" t="s">
        <v>6834</v>
      </c>
      <c r="AR32" s="36" t="s">
        <v>6835</v>
      </c>
      <c r="AS32" s="36" t="s">
        <v>6836</v>
      </c>
      <c r="AT32" s="36" t="s">
        <v>6837</v>
      </c>
      <c r="AU32" s="36" t="s">
        <v>6838</v>
      </c>
      <c r="AV32" s="36" t="s">
        <v>6839</v>
      </c>
      <c r="AW32" s="36" t="s">
        <v>6840</v>
      </c>
      <c r="AX32" s="37" t="s">
        <v>6841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6842</v>
      </c>
      <c r="D34" s="26" t="s">
        <v>6843</v>
      </c>
      <c r="E34" s="26" t="s">
        <v>6844</v>
      </c>
      <c r="F34" s="26" t="s">
        <v>6845</v>
      </c>
      <c r="G34" s="26" t="s">
        <v>6846</v>
      </c>
      <c r="H34" s="26" t="s">
        <v>6847</v>
      </c>
      <c r="I34" s="26" t="s">
        <v>6848</v>
      </c>
      <c r="J34" s="26" t="s">
        <v>6849</v>
      </c>
      <c r="K34" s="26" t="s">
        <v>6850</v>
      </c>
      <c r="L34" s="26" t="s">
        <v>6851</v>
      </c>
      <c r="M34" s="26" t="s">
        <v>6852</v>
      </c>
      <c r="N34" s="26" t="s">
        <v>6853</v>
      </c>
      <c r="O34" s="26" t="s">
        <v>6854</v>
      </c>
      <c r="P34" s="26" t="s">
        <v>6855</v>
      </c>
      <c r="Q34" s="26" t="s">
        <v>6856</v>
      </c>
      <c r="R34" s="26" t="s">
        <v>6857</v>
      </c>
      <c r="S34" s="26" t="s">
        <v>6858</v>
      </c>
      <c r="T34" s="26" t="s">
        <v>6859</v>
      </c>
      <c r="U34" s="26" t="s">
        <v>6860</v>
      </c>
      <c r="V34" s="26" t="s">
        <v>6861</v>
      </c>
      <c r="W34" s="26" t="s">
        <v>6862</v>
      </c>
      <c r="X34" s="26" t="s">
        <v>6863</v>
      </c>
      <c r="Y34" s="26" t="s">
        <v>6864</v>
      </c>
      <c r="Z34" s="26" t="s">
        <v>6865</v>
      </c>
      <c r="AA34" s="26" t="s">
        <v>6866</v>
      </c>
      <c r="AB34" s="26" t="s">
        <v>6867</v>
      </c>
      <c r="AC34" s="26" t="s">
        <v>6868</v>
      </c>
      <c r="AD34" s="26" t="s">
        <v>6869</v>
      </c>
      <c r="AE34" s="26" t="s">
        <v>6870</v>
      </c>
      <c r="AF34" s="26" t="s">
        <v>6871</v>
      </c>
      <c r="AG34" s="26" t="s">
        <v>6872</v>
      </c>
      <c r="AH34" s="26" t="s">
        <v>6873</v>
      </c>
      <c r="AI34" s="26" t="s">
        <v>6874</v>
      </c>
      <c r="AJ34" s="26" t="s">
        <v>6875</v>
      </c>
      <c r="AK34" s="26" t="s">
        <v>6876</v>
      </c>
      <c r="AL34" s="26" t="s">
        <v>6877</v>
      </c>
      <c r="AM34" s="26" t="s">
        <v>6878</v>
      </c>
      <c r="AN34" s="26" t="s">
        <v>6879</v>
      </c>
      <c r="AO34" s="26" t="s">
        <v>6880</v>
      </c>
      <c r="AP34" s="26" t="s">
        <v>6881</v>
      </c>
      <c r="AQ34" s="26" t="s">
        <v>6882</v>
      </c>
      <c r="AR34" s="26" t="s">
        <v>6883</v>
      </c>
      <c r="AS34" s="26" t="s">
        <v>6884</v>
      </c>
      <c r="AT34" s="26" t="s">
        <v>6885</v>
      </c>
      <c r="AU34" s="26" t="s">
        <v>6886</v>
      </c>
      <c r="AV34" s="26" t="s">
        <v>6887</v>
      </c>
      <c r="AW34" s="26" t="s">
        <v>6888</v>
      </c>
      <c r="AX34" s="27" t="s">
        <v>6889</v>
      </c>
    </row>
    <row r="35" spans="2:50" x14ac:dyDescent="0.25">
      <c r="B35" s="35" t="s">
        <v>65</v>
      </c>
      <c r="C35" s="26" t="s">
        <v>6890</v>
      </c>
      <c r="D35" s="26" t="s">
        <v>5980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7142</v>
      </c>
      <c r="AH40" s="26" t="s">
        <v>7159</v>
      </c>
      <c r="AI40" s="26" t="s">
        <v>7160</v>
      </c>
      <c r="AJ40" s="26" t="s">
        <v>7161</v>
      </c>
      <c r="AK40" s="26" t="s">
        <v>7158</v>
      </c>
      <c r="AL40" s="26" t="s">
        <v>7162</v>
      </c>
      <c r="AM40" s="26" t="s">
        <v>7163</v>
      </c>
      <c r="AN40" s="26" t="s">
        <v>7164</v>
      </c>
      <c r="AO40" s="26" t="s">
        <v>7165</v>
      </c>
      <c r="AP40" s="26" t="s">
        <v>7166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7315</v>
      </c>
      <c r="AV43" s="30" t="s">
        <v>7316</v>
      </c>
      <c r="AW43" s="30" t="s">
        <v>7317</v>
      </c>
      <c r="AX43" s="31" t="s">
        <v>7318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1496-AC92-477B-9E10-74E3CFCB4518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45888</v>
      </c>
      <c r="C5" s="4" t="s">
        <v>7319</v>
      </c>
      <c r="D5" s="4" t="s">
        <v>7320</v>
      </c>
      <c r="E5" s="4" t="s">
        <v>7321</v>
      </c>
      <c r="F5" s="4" t="s">
        <v>7322</v>
      </c>
      <c r="G5" s="4" t="s">
        <v>7323</v>
      </c>
      <c r="H5" s="4" t="s">
        <v>7324</v>
      </c>
      <c r="I5" s="4" t="s">
        <v>7325</v>
      </c>
      <c r="J5" s="4" t="s">
        <v>7326</v>
      </c>
      <c r="K5" s="4" t="s">
        <v>7327</v>
      </c>
      <c r="L5" s="4" t="s">
        <v>7328</v>
      </c>
      <c r="M5" s="4" t="s">
        <v>7329</v>
      </c>
      <c r="N5" s="4" t="s">
        <v>7330</v>
      </c>
      <c r="O5" s="4" t="s">
        <v>7331</v>
      </c>
      <c r="P5" s="4" t="s">
        <v>7332</v>
      </c>
      <c r="Q5" s="4" t="s">
        <v>7333</v>
      </c>
      <c r="R5" s="4" t="s">
        <v>7334</v>
      </c>
      <c r="S5" s="4" t="s">
        <v>7335</v>
      </c>
      <c r="T5" s="4" t="s">
        <v>7336</v>
      </c>
      <c r="U5" s="4" t="s">
        <v>7337</v>
      </c>
      <c r="V5" s="4" t="s">
        <v>7338</v>
      </c>
      <c r="W5" s="4" t="s">
        <v>7339</v>
      </c>
      <c r="X5" s="4" t="s">
        <v>7340</v>
      </c>
      <c r="Y5" s="4" t="s">
        <v>7341</v>
      </c>
      <c r="Z5" s="4" t="s">
        <v>7342</v>
      </c>
      <c r="AA5" s="4" t="s">
        <v>7343</v>
      </c>
      <c r="AB5" s="4" t="s">
        <v>7344</v>
      </c>
      <c r="AC5" s="4" t="s">
        <v>7345</v>
      </c>
      <c r="AD5" s="4" t="s">
        <v>7346</v>
      </c>
      <c r="AE5" s="4" t="s">
        <v>7347</v>
      </c>
      <c r="AF5" s="4" t="s">
        <v>7348</v>
      </c>
      <c r="AG5" s="4" t="s">
        <v>7349</v>
      </c>
      <c r="AH5" s="4" t="s">
        <v>7350</v>
      </c>
      <c r="AI5" s="4" t="s">
        <v>7351</v>
      </c>
      <c r="AJ5" s="4" t="s">
        <v>7352</v>
      </c>
      <c r="AK5" s="4" t="s">
        <v>7353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5.9503806903410776</v>
      </c>
      <c r="D12" s="26">
        <v>-1.0407101611711624</v>
      </c>
      <c r="E12" s="26">
        <v>8.3044112748564132</v>
      </c>
      <c r="F12" s="26">
        <v>-2.1007268410174902</v>
      </c>
      <c r="G12" s="26">
        <v>-7.503780241594896</v>
      </c>
      <c r="H12" s="26">
        <v>-16.05190965505431</v>
      </c>
      <c r="I12" s="26">
        <v>12.355631944757505</v>
      </c>
      <c r="J12" s="26">
        <v>-0.49521216794808254</v>
      </c>
      <c r="K12" s="26">
        <v>38.50902244039672</v>
      </c>
      <c r="L12" s="26">
        <v>36.199428489022097</v>
      </c>
      <c r="M12" s="26">
        <v>10.879198634581662</v>
      </c>
      <c r="N12" s="26">
        <v>0.52917204113393979</v>
      </c>
      <c r="O12" s="26">
        <v>-30.18879340478189</v>
      </c>
      <c r="P12" s="26">
        <v>7.4519729288604779</v>
      </c>
      <c r="Q12" s="26">
        <v>13.247117225867875</v>
      </c>
      <c r="R12" s="26">
        <v>20.215747838894728</v>
      </c>
      <c r="S12" s="26">
        <v>23.990678618973291</v>
      </c>
      <c r="T12" s="26">
        <v>20.991244190993939</v>
      </c>
      <c r="U12" s="26">
        <v>14.000153339481699</v>
      </c>
      <c r="V12" s="26">
        <v>13.991244190993939</v>
      </c>
      <c r="W12" s="26">
        <v>7.0001533394816988</v>
      </c>
      <c r="X12" s="26">
        <v>11.981244190993934</v>
      </c>
      <c r="Y12" s="26">
        <v>29.182999337627095</v>
      </c>
      <c r="Z12" s="26">
        <v>-0.98485807866732955</v>
      </c>
      <c r="AA12" s="26">
        <v>19.991244190993939</v>
      </c>
      <c r="AB12" s="26">
        <v>13.000153339481699</v>
      </c>
      <c r="AC12" s="26">
        <v>49.182999337627095</v>
      </c>
      <c r="AD12" s="26">
        <v>10.01514192133267</v>
      </c>
      <c r="AE12" s="26">
        <v>9.9912441909939389</v>
      </c>
      <c r="AF12" s="26">
        <v>3.0001533394816988</v>
      </c>
      <c r="AG12" s="27">
        <v>15.991244190993939</v>
      </c>
      <c r="AH12" s="27">
        <v>9.0001533394816988</v>
      </c>
      <c r="AI12" s="27">
        <v>34.50902244039672</v>
      </c>
      <c r="AJ12" s="27">
        <v>7.163876798124349</v>
      </c>
      <c r="AK12" s="27">
        <v>0.17278594661210889</v>
      </c>
    </row>
    <row r="13" spans="1:37" x14ac:dyDescent="0.25">
      <c r="B13" s="28">
        <v>45901</v>
      </c>
      <c r="C13" s="26">
        <v>16.450893794211368</v>
      </c>
      <c r="D13" s="26">
        <v>19.18018118144019</v>
      </c>
      <c r="E13" s="26">
        <v>18.353630835470703</v>
      </c>
      <c r="F13" s="26">
        <v>15.111945665525617</v>
      </c>
      <c r="G13" s="26">
        <v>-6.7381005612015841</v>
      </c>
      <c r="H13" s="26">
        <v>-5.8625292386929786</v>
      </c>
      <c r="I13" s="26">
        <v>18.008852768174961</v>
      </c>
      <c r="J13" s="26">
        <v>19.379373093150733</v>
      </c>
      <c r="K13" s="26">
        <v>37.265995493043192</v>
      </c>
      <c r="L13" s="26">
        <v>40.731995939612119</v>
      </c>
      <c r="M13" s="26">
        <v>18.228785068873513</v>
      </c>
      <c r="N13" s="26">
        <v>17.86858633630154</v>
      </c>
      <c r="O13" s="26">
        <v>-20.434912440636282</v>
      </c>
      <c r="P13" s="26">
        <v>6.0686385850006204</v>
      </c>
      <c r="Q13" s="26">
        <v>19.060573184224445</v>
      </c>
      <c r="R13" s="26">
        <v>19.706187228174414</v>
      </c>
      <c r="S13" s="26">
        <v>24.161202945367748</v>
      </c>
      <c r="T13" s="26">
        <v>32.156820745766197</v>
      </c>
      <c r="U13" s="26">
        <v>34.88610813299502</v>
      </c>
      <c r="V13" s="26">
        <v>25.156820745766197</v>
      </c>
      <c r="W13" s="26">
        <v>27.88610813299502</v>
      </c>
      <c r="X13" s="26">
        <v>23.146820745766192</v>
      </c>
      <c r="Y13" s="26">
        <v>36.225506033056575</v>
      </c>
      <c r="Z13" s="26">
        <v>18.222825168065043</v>
      </c>
      <c r="AA13" s="26">
        <v>31.156820745766197</v>
      </c>
      <c r="AB13" s="26">
        <v>33.88610813299502</v>
      </c>
      <c r="AC13" s="26">
        <v>56.225506033056575</v>
      </c>
      <c r="AD13" s="26">
        <v>29.222825168065043</v>
      </c>
      <c r="AE13" s="26">
        <v>21.156820745766197</v>
      </c>
      <c r="AF13" s="26">
        <v>23.88610813299502</v>
      </c>
      <c r="AG13" s="27">
        <v>27.156820745766197</v>
      </c>
      <c r="AH13" s="27">
        <v>29.88610813299502</v>
      </c>
      <c r="AI13" s="27">
        <v>33.265995493043192</v>
      </c>
      <c r="AJ13" s="27">
        <v>16.940167480884583</v>
      </c>
      <c r="AK13" s="27">
        <v>19.669454868113405</v>
      </c>
    </row>
    <row r="14" spans="1:37" x14ac:dyDescent="0.25">
      <c r="B14" s="28">
        <v>45931</v>
      </c>
      <c r="C14" s="26">
        <v>18.077878098254914</v>
      </c>
      <c r="D14" s="26">
        <v>33.778442031972119</v>
      </c>
      <c r="E14" s="26">
        <v>16.536337626835746</v>
      </c>
      <c r="F14" s="26">
        <v>27.559644872124764</v>
      </c>
      <c r="G14" s="26">
        <v>-1.8266872027926269</v>
      </c>
      <c r="H14" s="26">
        <v>13.474415915814369</v>
      </c>
      <c r="I14" s="26">
        <v>14.296065831336747</v>
      </c>
      <c r="J14" s="26">
        <v>27.94580470328728</v>
      </c>
      <c r="K14" s="26">
        <v>37.278851541656365</v>
      </c>
      <c r="L14" s="26">
        <v>49.442527566207474</v>
      </c>
      <c r="M14" s="26">
        <v>15.475165468382656</v>
      </c>
      <c r="N14" s="26">
        <v>29.825793229896846</v>
      </c>
      <c r="O14" s="26">
        <v>-16.285838956109963</v>
      </c>
      <c r="P14" s="26">
        <v>4.9051118869321897</v>
      </c>
      <c r="Q14" s="26">
        <v>15.773918811926222</v>
      </c>
      <c r="R14" s="26">
        <v>17.749185976398245</v>
      </c>
      <c r="S14" s="26">
        <v>28.599515642155019</v>
      </c>
      <c r="T14" s="26">
        <v>35.480390817450768</v>
      </c>
      <c r="U14" s="26">
        <v>51.180954751167974</v>
      </c>
      <c r="V14" s="26">
        <v>28.480390817450768</v>
      </c>
      <c r="W14" s="26">
        <v>44.180954751167974</v>
      </c>
      <c r="X14" s="26">
        <v>26.470390817450763</v>
      </c>
      <c r="Y14" s="26">
        <v>35.781663145709132</v>
      </c>
      <c r="Z14" s="26">
        <v>29.089502689662325</v>
      </c>
      <c r="AA14" s="26">
        <v>34.480390817450768</v>
      </c>
      <c r="AB14" s="26">
        <v>50.180954751167974</v>
      </c>
      <c r="AC14" s="26">
        <v>55.781663145709132</v>
      </c>
      <c r="AD14" s="26">
        <v>40.089502689662325</v>
      </c>
      <c r="AE14" s="26">
        <v>24.480390817450768</v>
      </c>
      <c r="AF14" s="26">
        <v>40.180954751167974</v>
      </c>
      <c r="AG14" s="27">
        <v>30.480390817450768</v>
      </c>
      <c r="AH14" s="27">
        <v>46.180954751167974</v>
      </c>
      <c r="AI14" s="27">
        <v>33.278851541656365</v>
      </c>
      <c r="AJ14" s="27">
        <v>16.994793503078384</v>
      </c>
      <c r="AK14" s="27">
        <v>32.695357436795589</v>
      </c>
    </row>
    <row r="15" spans="1:37" x14ac:dyDescent="0.25">
      <c r="B15" s="28">
        <v>45962</v>
      </c>
      <c r="C15" s="26">
        <v>32.09316834292504</v>
      </c>
      <c r="D15" s="26">
        <v>59.269592716352278</v>
      </c>
      <c r="E15" s="26">
        <v>28.386323572250845</v>
      </c>
      <c r="F15" s="26">
        <v>58.727054113829908</v>
      </c>
      <c r="G15" s="26">
        <v>8.9225057187829435</v>
      </c>
      <c r="H15" s="26">
        <v>27.609022833861133</v>
      </c>
      <c r="I15" s="26">
        <v>22.831201182520658</v>
      </c>
      <c r="J15" s="26">
        <v>49.003740544681932</v>
      </c>
      <c r="K15" s="26">
        <v>38.810306173235006</v>
      </c>
      <c r="L15" s="26">
        <v>51.921877947276613</v>
      </c>
      <c r="M15" s="26">
        <v>26.889100697448455</v>
      </c>
      <c r="N15" s="26">
        <v>53.835824593653754</v>
      </c>
      <c r="O15" s="26">
        <v>-6.6448971248377546</v>
      </c>
      <c r="P15" s="26">
        <v>4.8123296366886876</v>
      </c>
      <c r="Q15" s="26">
        <v>24.518742429022225</v>
      </c>
      <c r="R15" s="26">
        <v>24.09738085983404</v>
      </c>
      <c r="S15" s="26">
        <v>42.060448645420344</v>
      </c>
      <c r="T15" s="26">
        <v>49.841716998369293</v>
      </c>
      <c r="U15" s="26">
        <v>77.018141371796531</v>
      </c>
      <c r="V15" s="26">
        <v>42.841716998369293</v>
      </c>
      <c r="W15" s="26">
        <v>70.018141371796531</v>
      </c>
      <c r="X15" s="26">
        <v>40.831716998369288</v>
      </c>
      <c r="Y15" s="26">
        <v>46.016265759194965</v>
      </c>
      <c r="Z15" s="26">
        <v>49.521569338151991</v>
      </c>
      <c r="AA15" s="26">
        <v>48.841716998369293</v>
      </c>
      <c r="AB15" s="26">
        <v>76.018141371796531</v>
      </c>
      <c r="AC15" s="26">
        <v>66.016265759194965</v>
      </c>
      <c r="AD15" s="26">
        <v>60.521569338151991</v>
      </c>
      <c r="AE15" s="26">
        <v>38.841716998369293</v>
      </c>
      <c r="AF15" s="26">
        <v>66.018141371796531</v>
      </c>
      <c r="AG15" s="27">
        <v>44.841716998369293</v>
      </c>
      <c r="AH15" s="27">
        <v>72.018141371796531</v>
      </c>
      <c r="AI15" s="27">
        <v>34.810306173235006</v>
      </c>
      <c r="AJ15" s="27">
        <v>29.656652421694986</v>
      </c>
      <c r="AK15" s="27">
        <v>56.833076795122224</v>
      </c>
    </row>
    <row r="16" spans="1:37" x14ac:dyDescent="0.25">
      <c r="B16" s="28">
        <v>45992</v>
      </c>
      <c r="C16" s="26">
        <v>28.479214833657522</v>
      </c>
      <c r="D16" s="26">
        <v>59.471157485280614</v>
      </c>
      <c r="E16" s="26">
        <v>29.29243518527214</v>
      </c>
      <c r="F16" s="26">
        <v>57.231988276707966</v>
      </c>
      <c r="G16" s="26">
        <v>12.558694627036033</v>
      </c>
      <c r="H16" s="26">
        <v>33.844045575879221</v>
      </c>
      <c r="I16" s="26">
        <v>20.177923242765146</v>
      </c>
      <c r="J16" s="26">
        <v>50.450547121488796</v>
      </c>
      <c r="K16" s="26">
        <v>40.43662593554545</v>
      </c>
      <c r="L16" s="26">
        <v>53.607995360147953</v>
      </c>
      <c r="M16" s="26">
        <v>26.196569499495595</v>
      </c>
      <c r="N16" s="26">
        <v>54.369262047822033</v>
      </c>
      <c r="O16" s="26">
        <v>-6.4246005942661668</v>
      </c>
      <c r="P16" s="26">
        <v>9.8229860950829959</v>
      </c>
      <c r="Q16" s="26">
        <v>21.681083371812221</v>
      </c>
      <c r="R16" s="26">
        <v>21.759627128307514</v>
      </c>
      <c r="S16" s="26">
        <v>39.744355927358939</v>
      </c>
      <c r="T16" s="26">
        <v>46.381261867807012</v>
      </c>
      <c r="U16" s="26">
        <v>77.373204519430104</v>
      </c>
      <c r="V16" s="26">
        <v>39.381261867807012</v>
      </c>
      <c r="W16" s="26">
        <v>70.373204519430104</v>
      </c>
      <c r="X16" s="26">
        <v>37.371261867807007</v>
      </c>
      <c r="Y16" s="26">
        <v>43.458454880723593</v>
      </c>
      <c r="Z16" s="26">
        <v>50.855417190486833</v>
      </c>
      <c r="AA16" s="26">
        <v>45.381261867807012</v>
      </c>
      <c r="AB16" s="26">
        <v>76.373204519430104</v>
      </c>
      <c r="AC16" s="26">
        <v>63.458454880723593</v>
      </c>
      <c r="AD16" s="26">
        <v>61.855417190486833</v>
      </c>
      <c r="AE16" s="26">
        <v>35.381261867807012</v>
      </c>
      <c r="AF16" s="26">
        <v>66.373204519430104</v>
      </c>
      <c r="AG16" s="27">
        <v>41.381261867807012</v>
      </c>
      <c r="AH16" s="27">
        <v>72.373204519430104</v>
      </c>
      <c r="AI16" s="27">
        <v>36.43662593554545</v>
      </c>
      <c r="AJ16" s="27">
        <v>26.100730229848566</v>
      </c>
      <c r="AK16" s="27">
        <v>57.092672881471657</v>
      </c>
    </row>
    <row r="17" spans="2:37" x14ac:dyDescent="0.25">
      <c r="B17" s="28">
        <v>46023</v>
      </c>
      <c r="C17" s="26">
        <v>39.898799759099987</v>
      </c>
      <c r="D17" s="26">
        <v>60.741342058594654</v>
      </c>
      <c r="E17" s="26">
        <v>35.238881001229899</v>
      </c>
      <c r="F17" s="26">
        <v>58.642107370812127</v>
      </c>
      <c r="G17" s="26">
        <v>26.084055902372725</v>
      </c>
      <c r="H17" s="26">
        <v>45.571491058889094</v>
      </c>
      <c r="I17" s="26">
        <v>28.376318372712362</v>
      </c>
      <c r="J17" s="26">
        <v>50.667603127959069</v>
      </c>
      <c r="K17" s="26">
        <v>48.915526672458782</v>
      </c>
      <c r="L17" s="26">
        <v>60.967911945894159</v>
      </c>
      <c r="M17" s="26">
        <v>31.300632885491183</v>
      </c>
      <c r="N17" s="26">
        <v>55.281498194211636</v>
      </c>
      <c r="O17" s="26">
        <v>-6.5668363095841684</v>
      </c>
      <c r="P17" s="26">
        <v>11.772707440984931</v>
      </c>
      <c r="Q17" s="26">
        <v>29.695302289405845</v>
      </c>
      <c r="R17" s="26">
        <v>21.883393300558005</v>
      </c>
      <c r="S17" s="26">
        <v>37.09960717843763</v>
      </c>
      <c r="T17" s="26">
        <v>57.671294817104609</v>
      </c>
      <c r="U17" s="26">
        <v>78.513837116599277</v>
      </c>
      <c r="V17" s="26">
        <v>50.671294817104609</v>
      </c>
      <c r="W17" s="26">
        <v>71.513837116599277</v>
      </c>
      <c r="X17" s="26">
        <v>48.661294817104604</v>
      </c>
      <c r="Y17" s="26">
        <v>51.097922499770888</v>
      </c>
      <c r="Z17" s="26">
        <v>50.47852258417025</v>
      </c>
      <c r="AA17" s="26">
        <v>56.671294817104609</v>
      </c>
      <c r="AB17" s="26">
        <v>77.513837116599277</v>
      </c>
      <c r="AC17" s="26">
        <v>71.097922499770888</v>
      </c>
      <c r="AD17" s="26">
        <v>61.47852258417025</v>
      </c>
      <c r="AE17" s="26">
        <v>46.671294817104609</v>
      </c>
      <c r="AF17" s="26">
        <v>67.513837116599277</v>
      </c>
      <c r="AG17" s="27">
        <v>52.671294817104609</v>
      </c>
      <c r="AH17" s="27">
        <v>73.513837116599277</v>
      </c>
      <c r="AI17" s="27">
        <v>44.915526672458782</v>
      </c>
      <c r="AJ17" s="27">
        <v>37.949690690046083</v>
      </c>
      <c r="AK17" s="27">
        <v>58.79223298954075</v>
      </c>
    </row>
    <row r="18" spans="2:37" x14ac:dyDescent="0.25">
      <c r="B18" s="28">
        <v>46054</v>
      </c>
      <c r="C18" s="26">
        <v>37.734197344953287</v>
      </c>
      <c r="D18" s="26">
        <v>57.629478986669341</v>
      </c>
      <c r="E18" s="26">
        <v>26.281973323367851</v>
      </c>
      <c r="F18" s="26">
        <v>55.942296311220971</v>
      </c>
      <c r="G18" s="26">
        <v>22.075705873693195</v>
      </c>
      <c r="H18" s="26">
        <v>43.856519121239415</v>
      </c>
      <c r="I18" s="26">
        <v>26.386771769027902</v>
      </c>
      <c r="J18" s="26">
        <v>47.317577726866091</v>
      </c>
      <c r="K18" s="26">
        <v>41.261381410570635</v>
      </c>
      <c r="L18" s="26">
        <v>53.488889764361176</v>
      </c>
      <c r="M18" s="26">
        <v>28.513993260455052</v>
      </c>
      <c r="N18" s="26">
        <v>39.884108666060612</v>
      </c>
      <c r="O18" s="26">
        <v>-8.1142709210931159</v>
      </c>
      <c r="P18" s="26">
        <v>-1.5687418197934164</v>
      </c>
      <c r="Q18" s="26">
        <v>27.930632483247877</v>
      </c>
      <c r="R18" s="26">
        <v>21.91449580852445</v>
      </c>
      <c r="S18" s="26">
        <v>36.911852787186461</v>
      </c>
      <c r="T18" s="26">
        <v>55.541178797286875</v>
      </c>
      <c r="U18" s="26">
        <v>75.436460439002929</v>
      </c>
      <c r="V18" s="26">
        <v>48.541178797286875</v>
      </c>
      <c r="W18" s="26">
        <v>68.436460439002929</v>
      </c>
      <c r="X18" s="26">
        <v>46.53117879728687</v>
      </c>
      <c r="Y18" s="26">
        <v>49.047211989011885</v>
      </c>
      <c r="Z18" s="26">
        <v>47.382876074414241</v>
      </c>
      <c r="AA18" s="26">
        <v>54.541178797286875</v>
      </c>
      <c r="AB18" s="26">
        <v>74.436460439002929</v>
      </c>
      <c r="AC18" s="26">
        <v>69.047211989011885</v>
      </c>
      <c r="AD18" s="26">
        <v>58.382876074414241</v>
      </c>
      <c r="AE18" s="26">
        <v>44.541178797286875</v>
      </c>
      <c r="AF18" s="26">
        <v>64.436460439002929</v>
      </c>
      <c r="AG18" s="27">
        <v>50.541178797286875</v>
      </c>
      <c r="AH18" s="27">
        <v>70.436460439002929</v>
      </c>
      <c r="AI18" s="27">
        <v>37.261381410570635</v>
      </c>
      <c r="AJ18" s="27">
        <v>35.880738577302893</v>
      </c>
      <c r="AK18" s="27">
        <v>55.776020219018946</v>
      </c>
    </row>
    <row r="19" spans="2:37" x14ac:dyDescent="0.25">
      <c r="B19" s="28">
        <v>46082</v>
      </c>
      <c r="C19" s="26">
        <v>22.928841347440581</v>
      </c>
      <c r="D19" s="26">
        <v>33.752078059038595</v>
      </c>
      <c r="E19" s="26">
        <v>26.730716477910846</v>
      </c>
      <c r="F19" s="26">
        <v>40.966187711770161</v>
      </c>
      <c r="G19" s="26">
        <v>-0.37775072643159291</v>
      </c>
      <c r="H19" s="26">
        <v>9.8561171772644229</v>
      </c>
      <c r="I19" s="26">
        <v>12.253674412015428</v>
      </c>
      <c r="J19" s="26">
        <v>19.509466932922223</v>
      </c>
      <c r="K19" s="26">
        <v>30.772366230502541</v>
      </c>
      <c r="L19" s="26">
        <v>36.293082699853869</v>
      </c>
      <c r="M19" s="26">
        <v>15.451302790883062</v>
      </c>
      <c r="N19" s="26">
        <v>28.249177612270387</v>
      </c>
      <c r="O19" s="26">
        <v>-21.589795224304126</v>
      </c>
      <c r="P19" s="26">
        <v>-14.980374701289684</v>
      </c>
      <c r="Q19" s="26">
        <v>13.614221155369023</v>
      </c>
      <c r="R19" s="26">
        <v>21.765401643421356</v>
      </c>
      <c r="S19" s="26">
        <v>36.933313887784109</v>
      </c>
      <c r="T19" s="26">
        <v>40.240572709715011</v>
      </c>
      <c r="U19" s="26">
        <v>51.063809421313024</v>
      </c>
      <c r="V19" s="26">
        <v>33.240572709715011</v>
      </c>
      <c r="W19" s="26">
        <v>44.063809421313024</v>
      </c>
      <c r="X19" s="26">
        <v>31.230572709715005</v>
      </c>
      <c r="Y19" s="26">
        <v>34.151889230666214</v>
      </c>
      <c r="Z19" s="26">
        <v>21.71571997145702</v>
      </c>
      <c r="AA19" s="26">
        <v>39.240572709715011</v>
      </c>
      <c r="AB19" s="26">
        <v>50.063809421313024</v>
      </c>
      <c r="AC19" s="26">
        <v>54.151889230666214</v>
      </c>
      <c r="AD19" s="26">
        <v>32.71571997145702</v>
      </c>
      <c r="AE19" s="26">
        <v>29.240572709715011</v>
      </c>
      <c r="AF19" s="26">
        <v>40.063809421313024</v>
      </c>
      <c r="AG19" s="27">
        <v>35.240572709715011</v>
      </c>
      <c r="AH19" s="27">
        <v>46.063809421313024</v>
      </c>
      <c r="AI19" s="27">
        <v>26.772366230502541</v>
      </c>
      <c r="AJ19" s="27">
        <v>21.342357891064225</v>
      </c>
      <c r="AK19" s="27">
        <v>32.165594602662239</v>
      </c>
    </row>
    <row r="20" spans="2:37" x14ac:dyDescent="0.25">
      <c r="B20" s="28">
        <v>46113</v>
      </c>
      <c r="C20" s="26">
        <v>7.2788346546830951</v>
      </c>
      <c r="D20" s="26">
        <v>-5.4625962216097577</v>
      </c>
      <c r="E20" s="26">
        <v>15.895522144766865</v>
      </c>
      <c r="F20" s="26">
        <v>2.8462793336421512</v>
      </c>
      <c r="G20" s="26">
        <v>-23.665622846153894</v>
      </c>
      <c r="H20" s="26">
        <v>-25.022398092594493</v>
      </c>
      <c r="I20" s="26">
        <v>12.717049878279326</v>
      </c>
      <c r="J20" s="26">
        <v>-4.9565585642131751</v>
      </c>
      <c r="K20" s="26">
        <v>30.344150634434982</v>
      </c>
      <c r="L20" s="26">
        <v>33.008534686266103</v>
      </c>
      <c r="M20" s="26">
        <v>10.706019423473911</v>
      </c>
      <c r="N20" s="26">
        <v>-4.833807613642513</v>
      </c>
      <c r="O20" s="26">
        <v>-32.177299527151177</v>
      </c>
      <c r="P20" s="26">
        <v>-18.375691147924144</v>
      </c>
      <c r="Q20" s="26">
        <v>14.267698995155335</v>
      </c>
      <c r="R20" s="26">
        <v>16.848959960010511</v>
      </c>
      <c r="S20" s="26">
        <v>20.039580045903087</v>
      </c>
      <c r="T20" s="26">
        <v>26.761062197006225</v>
      </c>
      <c r="U20" s="26">
        <v>14.019631320713373</v>
      </c>
      <c r="V20" s="26">
        <v>19.761062197006225</v>
      </c>
      <c r="W20" s="26">
        <v>7.0196313207133727</v>
      </c>
      <c r="X20" s="26">
        <v>17.75106219700622</v>
      </c>
      <c r="Y20" s="26">
        <v>34.029028831454141</v>
      </c>
      <c r="Z20" s="26">
        <v>-0.59885762700115919</v>
      </c>
      <c r="AA20" s="26">
        <v>25.761062197006225</v>
      </c>
      <c r="AB20" s="26">
        <v>13.019631320713373</v>
      </c>
      <c r="AC20" s="26">
        <v>54.029028831454141</v>
      </c>
      <c r="AD20" s="26">
        <v>10.401142372998848</v>
      </c>
      <c r="AE20" s="26">
        <v>15.761062197006225</v>
      </c>
      <c r="AF20" s="26">
        <v>3.0196313207133727</v>
      </c>
      <c r="AG20" s="27">
        <v>21.761062197006225</v>
      </c>
      <c r="AH20" s="27">
        <v>9.0196313207133727</v>
      </c>
      <c r="AI20" s="27">
        <v>26.344150634434982</v>
      </c>
      <c r="AJ20" s="27">
        <v>8.4490832438314101</v>
      </c>
      <c r="AK20" s="27">
        <v>-4.2923476324614427</v>
      </c>
    </row>
    <row r="21" spans="2:37" x14ac:dyDescent="0.25">
      <c r="B21" s="28">
        <v>46143</v>
      </c>
      <c r="C21" s="26">
        <v>2.8979491479091308</v>
      </c>
      <c r="D21" s="26">
        <v>-10.67163353721881</v>
      </c>
      <c r="E21" s="26">
        <v>10.69327363518213</v>
      </c>
      <c r="F21" s="26">
        <v>-3.9098574890818867</v>
      </c>
      <c r="G21" s="26">
        <v>-23.648299249500127</v>
      </c>
      <c r="H21" s="26">
        <v>-29.303368032448645</v>
      </c>
      <c r="I21" s="26">
        <v>7.6092123808709857</v>
      </c>
      <c r="J21" s="26">
        <v>-8.252711095219361</v>
      </c>
      <c r="K21" s="26">
        <v>26.905912370533471</v>
      </c>
      <c r="L21" s="26">
        <v>28.025889503222942</v>
      </c>
      <c r="M21" s="26">
        <v>5.8908296469301078</v>
      </c>
      <c r="N21" s="26">
        <v>-8.7766167703044573</v>
      </c>
      <c r="O21" s="26">
        <v>-33.107934392155684</v>
      </c>
      <c r="P21" s="26">
        <v>-22.274869556623287</v>
      </c>
      <c r="Q21" s="26">
        <v>9.3358027707922773</v>
      </c>
      <c r="R21" s="26">
        <v>16.134217532443742</v>
      </c>
      <c r="S21" s="26">
        <v>16.822051225898889</v>
      </c>
      <c r="T21" s="26">
        <v>22.251175610452293</v>
      </c>
      <c r="U21" s="26">
        <v>8.6815929253243524</v>
      </c>
      <c r="V21" s="26">
        <v>15.251175610452293</v>
      </c>
      <c r="W21" s="26">
        <v>1.6815929253243524</v>
      </c>
      <c r="X21" s="26">
        <v>13.241175610452288</v>
      </c>
      <c r="Y21" s="26">
        <v>29.66896242849279</v>
      </c>
      <c r="Z21" s="26">
        <v>-2.7093237849690794</v>
      </c>
      <c r="AA21" s="26">
        <v>21.251175610452293</v>
      </c>
      <c r="AB21" s="26">
        <v>7.6815929253243524</v>
      </c>
      <c r="AC21" s="26">
        <v>49.66896242849279</v>
      </c>
      <c r="AD21" s="26">
        <v>8.2906762150309206</v>
      </c>
      <c r="AE21" s="26">
        <v>11.251175610452293</v>
      </c>
      <c r="AF21" s="26">
        <v>-2.3184070746756476</v>
      </c>
      <c r="AG21" s="27">
        <v>17.251175610452293</v>
      </c>
      <c r="AH21" s="27">
        <v>3.6815929253243524</v>
      </c>
      <c r="AI21" s="27">
        <v>22.905912370533471</v>
      </c>
      <c r="AJ21" s="27">
        <v>3.1914255628304886</v>
      </c>
      <c r="AK21" s="27">
        <v>-10.378157122297452</v>
      </c>
    </row>
    <row r="22" spans="2:37" x14ac:dyDescent="0.25">
      <c r="B22" s="28">
        <v>46174</v>
      </c>
      <c r="C22" s="26">
        <v>0.57505350342309214</v>
      </c>
      <c r="D22" s="26">
        <v>-12.289810287058692</v>
      </c>
      <c r="E22" s="26">
        <v>9.2507352000051739</v>
      </c>
      <c r="F22" s="26">
        <v>-4.6423336902727073</v>
      </c>
      <c r="G22" s="26">
        <v>-23.030735606402494</v>
      </c>
      <c r="H22" s="26">
        <v>-31.371513419234532</v>
      </c>
      <c r="I22" s="26">
        <v>5.7413766961185217</v>
      </c>
      <c r="J22" s="26">
        <v>-7.5496666846478959</v>
      </c>
      <c r="K22" s="26">
        <v>25.055683482768742</v>
      </c>
      <c r="L22" s="26">
        <v>26.44335037521455</v>
      </c>
      <c r="M22" s="26">
        <v>4.2518914530599758</v>
      </c>
      <c r="N22" s="26">
        <v>-11.467211982024502</v>
      </c>
      <c r="O22" s="26">
        <v>-32.685202205308073</v>
      </c>
      <c r="P22" s="26">
        <v>-22.374542205901953</v>
      </c>
      <c r="Q22" s="26">
        <v>7.1693497591120874</v>
      </c>
      <c r="R22" s="26">
        <v>16.383396474979733</v>
      </c>
      <c r="S22" s="26">
        <v>17.172418039395595</v>
      </c>
      <c r="T22" s="26">
        <v>18.825529214047634</v>
      </c>
      <c r="U22" s="26">
        <v>5.9606654235658496</v>
      </c>
      <c r="V22" s="26">
        <v>11.825529214047634</v>
      </c>
      <c r="W22" s="26">
        <v>-1.0393345764341504</v>
      </c>
      <c r="X22" s="26">
        <v>9.8155292140476362</v>
      </c>
      <c r="Y22" s="26">
        <v>27.425611256574498</v>
      </c>
      <c r="Z22" s="26">
        <v>-2.3781338409226649</v>
      </c>
      <c r="AA22" s="26">
        <v>17.825529214047634</v>
      </c>
      <c r="AB22" s="26">
        <v>4.9606654235658496</v>
      </c>
      <c r="AC22" s="26">
        <v>47.425611256574498</v>
      </c>
      <c r="AD22" s="26">
        <v>8.6218661590773351</v>
      </c>
      <c r="AE22" s="26">
        <v>7.8255292140476342</v>
      </c>
      <c r="AF22" s="26">
        <v>-5.0393345764341504</v>
      </c>
      <c r="AG22" s="27">
        <v>13.825529214047634</v>
      </c>
      <c r="AH22" s="27">
        <v>0.96066542356584961</v>
      </c>
      <c r="AI22" s="27">
        <v>21.055683482768742</v>
      </c>
      <c r="AJ22" s="27">
        <v>0.14129465359165749</v>
      </c>
      <c r="AK22" s="27">
        <v>-12.723569136890127</v>
      </c>
    </row>
    <row r="23" spans="2:37" x14ac:dyDescent="0.25">
      <c r="B23" s="28">
        <v>46204</v>
      </c>
      <c r="C23" s="26">
        <v>10.406180180044061</v>
      </c>
      <c r="D23" s="26">
        <v>3.5158403125118411</v>
      </c>
      <c r="E23" s="26">
        <v>10.855082959409842</v>
      </c>
      <c r="F23" s="26">
        <v>-0.1653603322551831</v>
      </c>
      <c r="G23" s="26">
        <v>-14.850141836075395</v>
      </c>
      <c r="H23" s="26">
        <v>-20.04695247307059</v>
      </c>
      <c r="I23" s="26">
        <v>13.509193660791496</v>
      </c>
      <c r="J23" s="26">
        <v>4.070580500685395</v>
      </c>
      <c r="K23" s="26">
        <v>34.896796240412627</v>
      </c>
      <c r="L23" s="26">
        <v>37.526227089151732</v>
      </c>
      <c r="M23" s="26">
        <v>14.9450192369451</v>
      </c>
      <c r="N23" s="26">
        <v>2.10795124767197</v>
      </c>
      <c r="O23" s="26">
        <v>-26.977316290516875</v>
      </c>
      <c r="P23" s="26">
        <v>-1.0100873315690251</v>
      </c>
      <c r="Q23" s="26">
        <v>14.582627721853086</v>
      </c>
      <c r="R23" s="26">
        <v>16.046117009954528</v>
      </c>
      <c r="S23" s="26">
        <v>16.579472498666874</v>
      </c>
      <c r="T23" s="26">
        <v>27.677502327824001</v>
      </c>
      <c r="U23" s="26">
        <v>20.787162460291782</v>
      </c>
      <c r="V23" s="26">
        <v>20.677502327824001</v>
      </c>
      <c r="W23" s="26">
        <v>13.787162460291782</v>
      </c>
      <c r="X23" s="26">
        <v>18.667502327823996</v>
      </c>
      <c r="Y23" s="26">
        <v>34.816020435821372</v>
      </c>
      <c r="Z23" s="26">
        <v>7.7531411052625003</v>
      </c>
      <c r="AA23" s="26">
        <v>26.677502327824001</v>
      </c>
      <c r="AB23" s="26">
        <v>19.787162460291782</v>
      </c>
      <c r="AC23" s="26">
        <v>54.816020435821372</v>
      </c>
      <c r="AD23" s="26">
        <v>18.7531411052625</v>
      </c>
      <c r="AE23" s="26">
        <v>16.677502327824001</v>
      </c>
      <c r="AF23" s="26">
        <v>9.7871624602917819</v>
      </c>
      <c r="AG23" s="27">
        <v>22.677502327824001</v>
      </c>
      <c r="AH23" s="27">
        <v>15.787162460291782</v>
      </c>
      <c r="AI23" s="27">
        <v>30.896796240412627</v>
      </c>
      <c r="AJ23" s="27">
        <v>9.3706755527941255</v>
      </c>
      <c r="AK23" s="27">
        <v>2.4803356852619061</v>
      </c>
    </row>
    <row r="24" spans="2:37" x14ac:dyDescent="0.25">
      <c r="B24" s="28">
        <v>46235</v>
      </c>
      <c r="C24" s="26">
        <v>13.774327603639946</v>
      </c>
      <c r="D24" s="26">
        <v>6.9930651121984511</v>
      </c>
      <c r="E24" s="26">
        <v>14.353778948788438</v>
      </c>
      <c r="F24" s="26">
        <v>2.4422303249153003</v>
      </c>
      <c r="G24" s="26">
        <v>-10.478023539617759</v>
      </c>
      <c r="H24" s="26">
        <v>-14.269145324773056</v>
      </c>
      <c r="I24" s="26">
        <v>15.845015182358011</v>
      </c>
      <c r="J24" s="26">
        <v>7.6846699696677092</v>
      </c>
      <c r="K24" s="26">
        <v>38.290848988531792</v>
      </c>
      <c r="L24" s="26">
        <v>38.816549339163302</v>
      </c>
      <c r="M24" s="26">
        <v>15.912204521629214</v>
      </c>
      <c r="N24" s="26">
        <v>7.0614646942053767</v>
      </c>
      <c r="O24" s="26">
        <v>-25.032375768239362</v>
      </c>
      <c r="P24" s="26">
        <v>3.9903573655239413</v>
      </c>
      <c r="Q24" s="26">
        <v>17.395157708249663</v>
      </c>
      <c r="R24" s="26">
        <v>15.508726905864499</v>
      </c>
      <c r="S24" s="26">
        <v>16.290610677151257</v>
      </c>
      <c r="T24" s="26">
        <v>30.719677660966752</v>
      </c>
      <c r="U24" s="26">
        <v>23.938415169525257</v>
      </c>
      <c r="V24" s="26">
        <v>23.719677660966752</v>
      </c>
      <c r="W24" s="26">
        <v>16.938415169525257</v>
      </c>
      <c r="X24" s="26">
        <v>21.709677660966747</v>
      </c>
      <c r="Y24" s="26">
        <v>37.67459988856524</v>
      </c>
      <c r="Z24" s="26">
        <v>11.460817023115197</v>
      </c>
      <c r="AA24" s="26">
        <v>29.719677660966752</v>
      </c>
      <c r="AB24" s="26">
        <v>22.938415169525257</v>
      </c>
      <c r="AC24" s="26">
        <v>57.67459988856524</v>
      </c>
      <c r="AD24" s="26">
        <v>22.460817023115197</v>
      </c>
      <c r="AE24" s="26">
        <v>19.719677660966752</v>
      </c>
      <c r="AF24" s="26">
        <v>12.938415169525257</v>
      </c>
      <c r="AG24" s="27">
        <v>25.719677660966752</v>
      </c>
      <c r="AH24" s="27">
        <v>18.938415169525257</v>
      </c>
      <c r="AI24" s="27">
        <v>34.290848988531792</v>
      </c>
      <c r="AJ24" s="27">
        <v>11.890092954759524</v>
      </c>
      <c r="AK24" s="27">
        <v>5.1088304633180286</v>
      </c>
    </row>
    <row r="25" spans="2:37" x14ac:dyDescent="0.25">
      <c r="B25" s="28">
        <v>46266</v>
      </c>
      <c r="C25" s="26">
        <v>21.91015738916343</v>
      </c>
      <c r="D25" s="26">
        <v>15.621612021385133</v>
      </c>
      <c r="E25" s="26">
        <v>22.407325536939609</v>
      </c>
      <c r="F25" s="26">
        <v>13.792098152061598</v>
      </c>
      <c r="G25" s="26">
        <v>-1.1306992544688939</v>
      </c>
      <c r="H25" s="26">
        <v>-3.1757939412700793</v>
      </c>
      <c r="I25" s="26">
        <v>22.101198219544415</v>
      </c>
      <c r="J25" s="26">
        <v>14.766281101444577</v>
      </c>
      <c r="K25" s="26">
        <v>41.996464882480929</v>
      </c>
      <c r="L25" s="26">
        <v>48.833796870565557</v>
      </c>
      <c r="M25" s="26">
        <v>20.212025619537258</v>
      </c>
      <c r="N25" s="26">
        <v>15.400578518292932</v>
      </c>
      <c r="O25" s="26">
        <v>-21.39107858810214</v>
      </c>
      <c r="P25" s="26">
        <v>12.093464286722664</v>
      </c>
      <c r="Q25" s="26">
        <v>24.503748864925896</v>
      </c>
      <c r="R25" s="26">
        <v>16.392764655849319</v>
      </c>
      <c r="S25" s="26">
        <v>20.481976820968924</v>
      </c>
      <c r="T25" s="26">
        <v>38.828863022424493</v>
      </c>
      <c r="U25" s="26">
        <v>32.540317654646195</v>
      </c>
      <c r="V25" s="26">
        <v>31.828863022424493</v>
      </c>
      <c r="W25" s="26">
        <v>25.540317654646195</v>
      </c>
      <c r="X25" s="26">
        <v>29.818863022424487</v>
      </c>
      <c r="Y25" s="26">
        <v>45.561654944632529</v>
      </c>
      <c r="Z25" s="26">
        <v>19.314755759547047</v>
      </c>
      <c r="AA25" s="26">
        <v>37.828863022424493</v>
      </c>
      <c r="AB25" s="26">
        <v>31.540317654646195</v>
      </c>
      <c r="AC25" s="26">
        <v>65.561654944632522</v>
      </c>
      <c r="AD25" s="26">
        <v>30.314755759547047</v>
      </c>
      <c r="AE25" s="26">
        <v>27.828863022424493</v>
      </c>
      <c r="AF25" s="26">
        <v>21.540317654646195</v>
      </c>
      <c r="AG25" s="27">
        <v>33.828863022424493</v>
      </c>
      <c r="AH25" s="27">
        <v>27.540317654646195</v>
      </c>
      <c r="AI25" s="27">
        <v>37.996464882480929</v>
      </c>
      <c r="AJ25" s="27">
        <v>18.368406297336378</v>
      </c>
      <c r="AK25" s="27">
        <v>12.07986092955808</v>
      </c>
    </row>
    <row r="26" spans="2:37" x14ac:dyDescent="0.25">
      <c r="B26" s="28">
        <v>46296</v>
      </c>
      <c r="C26" s="26">
        <v>29.168563838408502</v>
      </c>
      <c r="D26" s="26">
        <v>57.116099667672486</v>
      </c>
      <c r="E26" s="26">
        <v>23.638127195262072</v>
      </c>
      <c r="F26" s="26">
        <v>42.926374678549109</v>
      </c>
      <c r="G26" s="26">
        <v>14.112826937217086</v>
      </c>
      <c r="H26" s="26">
        <v>42.933444427531136</v>
      </c>
      <c r="I26" s="26">
        <v>22.461505164368788</v>
      </c>
      <c r="J26" s="26">
        <v>50.142841574562709</v>
      </c>
      <c r="K26" s="26">
        <v>41.462267533718816</v>
      </c>
      <c r="L26" s="26">
        <v>47.060093860334561</v>
      </c>
      <c r="M26" s="26">
        <v>23.040459834195602</v>
      </c>
      <c r="N26" s="26">
        <v>50.042757566568838</v>
      </c>
      <c r="O26" s="26">
        <v>-3.4734768774387135</v>
      </c>
      <c r="P26" s="26">
        <v>9.1587114079204355</v>
      </c>
      <c r="Q26" s="26">
        <v>25.16205918572183</v>
      </c>
      <c r="R26" s="26">
        <v>22.007221636139626</v>
      </c>
      <c r="S26" s="26">
        <v>35.168600475189642</v>
      </c>
      <c r="T26" s="26">
        <v>47.482687942413847</v>
      </c>
      <c r="U26" s="26">
        <v>75.430223771677831</v>
      </c>
      <c r="V26" s="26">
        <v>40.482687942413847</v>
      </c>
      <c r="W26" s="26">
        <v>68.430223771677831</v>
      </c>
      <c r="X26" s="26">
        <v>38.472687942413842</v>
      </c>
      <c r="Y26" s="26">
        <v>46.192816297825956</v>
      </c>
      <c r="Z26" s="26">
        <v>51.410778213348991</v>
      </c>
      <c r="AA26" s="26">
        <v>46.482687942413847</v>
      </c>
      <c r="AB26" s="26">
        <v>74.430223771677831</v>
      </c>
      <c r="AC26" s="26">
        <v>66.192816297825956</v>
      </c>
      <c r="AD26" s="26">
        <v>62.410778213348991</v>
      </c>
      <c r="AE26" s="26">
        <v>36.482687942413847</v>
      </c>
      <c r="AF26" s="26">
        <v>64.430223771677831</v>
      </c>
      <c r="AG26" s="27">
        <v>42.482687942413847</v>
      </c>
      <c r="AH26" s="27">
        <v>70.430223771677831</v>
      </c>
      <c r="AI26" s="27">
        <v>37.462267533718816</v>
      </c>
      <c r="AJ26" s="27">
        <v>26.751376808956678</v>
      </c>
      <c r="AK26" s="27">
        <v>54.698912638220662</v>
      </c>
    </row>
    <row r="27" spans="2:37" x14ac:dyDescent="0.25">
      <c r="B27" s="28">
        <v>46327</v>
      </c>
      <c r="C27" s="26">
        <v>31.718193726716294</v>
      </c>
      <c r="D27" s="26">
        <v>60.219527660866703</v>
      </c>
      <c r="E27" s="26">
        <v>26.368660285743147</v>
      </c>
      <c r="F27" s="26">
        <v>48.816203931650648</v>
      </c>
      <c r="G27" s="26">
        <v>18.387416050085989</v>
      </c>
      <c r="H27" s="26">
        <v>46.972307582072148</v>
      </c>
      <c r="I27" s="26">
        <v>24.80335372992613</v>
      </c>
      <c r="J27" s="26">
        <v>52.273499953360826</v>
      </c>
      <c r="K27" s="26">
        <v>40.615538997696788</v>
      </c>
      <c r="L27" s="26">
        <v>49.856012997104301</v>
      </c>
      <c r="M27" s="26">
        <v>24.84209162541255</v>
      </c>
      <c r="N27" s="26">
        <v>53.003809152595963</v>
      </c>
      <c r="O27" s="26">
        <v>-3.2604967235401148</v>
      </c>
      <c r="P27" s="26">
        <v>7.3163879694101581</v>
      </c>
      <c r="Q27" s="26">
        <v>27.608832029599085</v>
      </c>
      <c r="R27" s="26">
        <v>21.817942435030282</v>
      </c>
      <c r="S27" s="26">
        <v>37.790545864767388</v>
      </c>
      <c r="T27" s="26">
        <v>50.202216102417054</v>
      </c>
      <c r="U27" s="26">
        <v>78.703550036567449</v>
      </c>
      <c r="V27" s="26">
        <v>43.202216102417054</v>
      </c>
      <c r="W27" s="26">
        <v>71.703550036567449</v>
      </c>
      <c r="X27" s="26">
        <v>41.192216102417049</v>
      </c>
      <c r="Y27" s="26">
        <v>48.963662719013939</v>
      </c>
      <c r="Z27" s="26">
        <v>53.565913947133865</v>
      </c>
      <c r="AA27" s="26">
        <v>49.202216102417054</v>
      </c>
      <c r="AB27" s="26">
        <v>77.703550036567449</v>
      </c>
      <c r="AC27" s="26">
        <v>68.963662719013939</v>
      </c>
      <c r="AD27" s="26">
        <v>64.565913947133865</v>
      </c>
      <c r="AE27" s="26">
        <v>39.202216102417054</v>
      </c>
      <c r="AF27" s="26">
        <v>67.703550036567449</v>
      </c>
      <c r="AG27" s="27">
        <v>45.202216102417054</v>
      </c>
      <c r="AH27" s="27">
        <v>73.703550036567449</v>
      </c>
      <c r="AI27" s="27">
        <v>36.615538997696788</v>
      </c>
      <c r="AJ27" s="27">
        <v>29.041907113329245</v>
      </c>
      <c r="AK27" s="27">
        <v>57.543241047479654</v>
      </c>
    </row>
    <row r="28" spans="2:37" x14ac:dyDescent="0.25">
      <c r="B28" s="28">
        <v>46357</v>
      </c>
      <c r="C28" s="26">
        <v>31.930643806944431</v>
      </c>
      <c r="D28" s="26">
        <v>63.063998859310729</v>
      </c>
      <c r="E28" s="26">
        <v>26.876052815675735</v>
      </c>
      <c r="F28" s="26">
        <v>50.240086027759375</v>
      </c>
      <c r="G28" s="26">
        <v>18.656162641183208</v>
      </c>
      <c r="H28" s="26">
        <v>46.451242920299812</v>
      </c>
      <c r="I28" s="26">
        <v>25.622873629607724</v>
      </c>
      <c r="J28" s="26">
        <v>53.029581905313151</v>
      </c>
      <c r="K28" s="26">
        <v>40.636724555814041</v>
      </c>
      <c r="L28" s="26">
        <v>48.162918684007167</v>
      </c>
      <c r="M28" s="26">
        <v>24.797018538890057</v>
      </c>
      <c r="N28" s="26">
        <v>52.525480773132884</v>
      </c>
      <c r="O28" s="26">
        <v>-3.0806087753060183</v>
      </c>
      <c r="P28" s="26">
        <v>5.5143201041936862</v>
      </c>
      <c r="Q28" s="26">
        <v>28.435430953727234</v>
      </c>
      <c r="R28" s="26">
        <v>19.84982847298356</v>
      </c>
      <c r="S28" s="26">
        <v>36.048242628915418</v>
      </c>
      <c r="T28" s="26">
        <v>50.366083388638785</v>
      </c>
      <c r="U28" s="26">
        <v>81.499438441005083</v>
      </c>
      <c r="V28" s="26">
        <v>43.366083388638785</v>
      </c>
      <c r="W28" s="26">
        <v>74.499438441005083</v>
      </c>
      <c r="X28" s="26">
        <v>41.35608338863878</v>
      </c>
      <c r="Y28" s="26">
        <v>49.555015870972738</v>
      </c>
      <c r="Z28" s="26">
        <v>53.977174545730435</v>
      </c>
      <c r="AA28" s="26">
        <v>49.366083388638785</v>
      </c>
      <c r="AB28" s="26">
        <v>80.499438441005083</v>
      </c>
      <c r="AC28" s="26">
        <v>69.555015870972738</v>
      </c>
      <c r="AD28" s="26">
        <v>64.977174545730435</v>
      </c>
      <c r="AE28" s="26">
        <v>39.366083388638785</v>
      </c>
      <c r="AF28" s="26">
        <v>70.499438441005083</v>
      </c>
      <c r="AG28" s="27">
        <v>45.366083388638785</v>
      </c>
      <c r="AH28" s="27">
        <v>76.499438441005083</v>
      </c>
      <c r="AI28" s="27">
        <v>36.636724555814041</v>
      </c>
      <c r="AJ28" s="27">
        <v>29.433941147273771</v>
      </c>
      <c r="AK28" s="27">
        <v>60.567296199640069</v>
      </c>
    </row>
    <row r="29" spans="2:37" x14ac:dyDescent="0.25">
      <c r="B29" s="28">
        <v>46388</v>
      </c>
      <c r="C29" s="26">
        <v>35.535370522730318</v>
      </c>
      <c r="D29" s="26">
        <v>61.189443165477684</v>
      </c>
      <c r="E29" s="26">
        <v>30.794558935965483</v>
      </c>
      <c r="F29" s="26">
        <v>53.656938819755396</v>
      </c>
      <c r="G29" s="26">
        <v>25.278661530183356</v>
      </c>
      <c r="H29" s="26">
        <v>45.344601516959074</v>
      </c>
      <c r="I29" s="26">
        <v>28.469871809471385</v>
      </c>
      <c r="J29" s="26">
        <v>52.07821530146613</v>
      </c>
      <c r="K29" s="26">
        <v>42.022147900148241</v>
      </c>
      <c r="L29" s="26">
        <v>57.61066032040209</v>
      </c>
      <c r="M29" s="26">
        <v>29.24580005841635</v>
      </c>
      <c r="N29" s="26">
        <v>47.320701717162052</v>
      </c>
      <c r="O29" s="26">
        <v>-4.0576930458975653</v>
      </c>
      <c r="P29" s="26">
        <v>3.745182854008462</v>
      </c>
      <c r="Q29" s="26">
        <v>30.883044783784186</v>
      </c>
      <c r="R29" s="26">
        <v>19.480679429321185</v>
      </c>
      <c r="S29" s="26">
        <v>35.628640885506528</v>
      </c>
      <c r="T29" s="26">
        <v>53.559596847310516</v>
      </c>
      <c r="U29" s="26">
        <v>79.213669490057882</v>
      </c>
      <c r="V29" s="26">
        <v>46.559596847310516</v>
      </c>
      <c r="W29" s="26">
        <v>72.213669490057882</v>
      </c>
      <c r="X29" s="26">
        <v>44.549596847310511</v>
      </c>
      <c r="Y29" s="26">
        <v>51.8266484263672</v>
      </c>
      <c r="Z29" s="26">
        <v>52.525175654026654</v>
      </c>
      <c r="AA29" s="26">
        <v>52.559596847310516</v>
      </c>
      <c r="AB29" s="26">
        <v>78.213669490057882</v>
      </c>
      <c r="AC29" s="26">
        <v>71.8266484263672</v>
      </c>
      <c r="AD29" s="26">
        <v>63.525175654026654</v>
      </c>
      <c r="AE29" s="26">
        <v>42.559596847310516</v>
      </c>
      <c r="AF29" s="26">
        <v>68.213669490057882</v>
      </c>
      <c r="AG29" s="27">
        <v>48.559596847310516</v>
      </c>
      <c r="AH29" s="27">
        <v>74.213669490057882</v>
      </c>
      <c r="AI29" s="27">
        <v>38.022147900148241</v>
      </c>
      <c r="AJ29" s="27">
        <v>33.202820230414702</v>
      </c>
      <c r="AK29" s="27">
        <v>58.856892873162067</v>
      </c>
    </row>
    <row r="30" spans="2:37" x14ac:dyDescent="0.25">
      <c r="B30" s="28">
        <v>46419</v>
      </c>
      <c r="C30" s="26">
        <v>34.88692244401129</v>
      </c>
      <c r="D30" s="26">
        <v>56.488945797651169</v>
      </c>
      <c r="E30" s="26">
        <v>32.182781484116639</v>
      </c>
      <c r="F30" s="26">
        <v>46.414158526892216</v>
      </c>
      <c r="G30" s="26">
        <v>26.209762893538887</v>
      </c>
      <c r="H30" s="26">
        <v>44.630843894786857</v>
      </c>
      <c r="I30" s="26">
        <v>28.5623038122841</v>
      </c>
      <c r="J30" s="26">
        <v>49.650790895100172</v>
      </c>
      <c r="K30" s="26">
        <v>41.166977118731367</v>
      </c>
      <c r="L30" s="26">
        <v>53.630124967760068</v>
      </c>
      <c r="M30" s="26">
        <v>28.08768316281698</v>
      </c>
      <c r="N30" s="26">
        <v>44.589272929363169</v>
      </c>
      <c r="O30" s="26">
        <v>-5.2005767735581898</v>
      </c>
      <c r="P30" s="26">
        <v>1.1211716961406992</v>
      </c>
      <c r="Q30" s="26">
        <v>30.815129260102545</v>
      </c>
      <c r="R30" s="26">
        <v>18.898006959848118</v>
      </c>
      <c r="S30" s="26">
        <v>34.580354191718968</v>
      </c>
      <c r="T30" s="26">
        <v>53.014525941217187</v>
      </c>
      <c r="U30" s="26">
        <v>74.616549294857066</v>
      </c>
      <c r="V30" s="26">
        <v>46.014525941217187</v>
      </c>
      <c r="W30" s="26">
        <v>67.616549294857066</v>
      </c>
      <c r="X30" s="26">
        <v>44.004525941217182</v>
      </c>
      <c r="Y30" s="26">
        <v>51.224991880379832</v>
      </c>
      <c r="Z30" s="26">
        <v>49.692640339900549</v>
      </c>
      <c r="AA30" s="26">
        <v>52.014525941217187</v>
      </c>
      <c r="AB30" s="26">
        <v>73.616549294857066</v>
      </c>
      <c r="AC30" s="26">
        <v>71.224991880379832</v>
      </c>
      <c r="AD30" s="26">
        <v>60.692640339900549</v>
      </c>
      <c r="AE30" s="26">
        <v>42.014525941217187</v>
      </c>
      <c r="AF30" s="26">
        <v>63.616549294857066</v>
      </c>
      <c r="AG30" s="27">
        <v>48.014525941217187</v>
      </c>
      <c r="AH30" s="27">
        <v>69.616549294857066</v>
      </c>
      <c r="AI30" s="27">
        <v>37.166977118731367</v>
      </c>
      <c r="AJ30" s="27">
        <v>33.351837873121454</v>
      </c>
      <c r="AK30" s="27">
        <v>54.953861226761333</v>
      </c>
    </row>
    <row r="31" spans="2:37" x14ac:dyDescent="0.25">
      <c r="B31" s="28">
        <v>46447</v>
      </c>
      <c r="C31" s="26">
        <v>27.124066917362981</v>
      </c>
      <c r="D31" s="26">
        <v>48.537134742259965</v>
      </c>
      <c r="E31" s="26">
        <v>25.369488362660618</v>
      </c>
      <c r="F31" s="26">
        <v>34.240584827873818</v>
      </c>
      <c r="G31" s="26">
        <v>20.281946732560861</v>
      </c>
      <c r="H31" s="26">
        <v>35.105367817409579</v>
      </c>
      <c r="I31" s="26">
        <v>19.655587661141325</v>
      </c>
      <c r="J31" s="26">
        <v>38.519681580654861</v>
      </c>
      <c r="K31" s="26">
        <v>34.888464481906226</v>
      </c>
      <c r="L31" s="26">
        <v>42.991070599579558</v>
      </c>
      <c r="M31" s="26">
        <v>21.615217591784983</v>
      </c>
      <c r="N31" s="26">
        <v>40.576410621811931</v>
      </c>
      <c r="O31" s="26">
        <v>-9.0154902957177683</v>
      </c>
      <c r="P31" s="26">
        <v>-6.9583001790721397</v>
      </c>
      <c r="Q31" s="26">
        <v>23.497660304365965</v>
      </c>
      <c r="R31" s="26">
        <v>19.395045277426554</v>
      </c>
      <c r="S31" s="26">
        <v>31.962114234366659</v>
      </c>
      <c r="T31" s="26">
        <v>44.911434926378931</v>
      </c>
      <c r="U31" s="26">
        <v>66.324502751275915</v>
      </c>
      <c r="V31" s="26">
        <v>37.911434926378931</v>
      </c>
      <c r="W31" s="26">
        <v>59.324502751275915</v>
      </c>
      <c r="X31" s="26">
        <v>35.901434926378926</v>
      </c>
      <c r="Y31" s="26">
        <v>43.056068938224868</v>
      </c>
      <c r="Z31" s="26">
        <v>40.444713953818948</v>
      </c>
      <c r="AA31" s="26">
        <v>43.911434926378931</v>
      </c>
      <c r="AB31" s="26">
        <v>65.324502751275915</v>
      </c>
      <c r="AC31" s="26">
        <v>63.056068938224868</v>
      </c>
      <c r="AD31" s="26">
        <v>51.444713953818948</v>
      </c>
      <c r="AE31" s="26">
        <v>33.911434926378931</v>
      </c>
      <c r="AF31" s="26">
        <v>55.324502751275915</v>
      </c>
      <c r="AG31" s="27">
        <v>39.911434926378931</v>
      </c>
      <c r="AH31" s="27">
        <v>61.324502751275915</v>
      </c>
      <c r="AI31" s="27">
        <v>30.888464481906226</v>
      </c>
      <c r="AJ31" s="27">
        <v>24.510953649295388</v>
      </c>
      <c r="AK31" s="27">
        <v>45.924021474192372</v>
      </c>
    </row>
    <row r="32" spans="2:37" x14ac:dyDescent="0.25">
      <c r="B32" s="28">
        <v>46478</v>
      </c>
      <c r="C32" s="26">
        <v>11.005757298187078</v>
      </c>
      <c r="D32" s="26">
        <v>0.93647688791601524</v>
      </c>
      <c r="E32" s="26">
        <v>13.381694799747564</v>
      </c>
      <c r="F32" s="26">
        <v>18.41293721730456</v>
      </c>
      <c r="G32" s="26">
        <v>-17.567713800842725</v>
      </c>
      <c r="H32" s="26">
        <v>-17.422046983785449</v>
      </c>
      <c r="I32" s="26">
        <v>11.29308729072406</v>
      </c>
      <c r="J32" s="26">
        <v>1.1709944743343499</v>
      </c>
      <c r="K32" s="26">
        <v>31.12369257285004</v>
      </c>
      <c r="L32" s="26">
        <v>27.081421963751431</v>
      </c>
      <c r="M32" s="26">
        <v>10.168661057381584</v>
      </c>
      <c r="N32" s="26">
        <v>11.272212926117561</v>
      </c>
      <c r="O32" s="26">
        <v>-26.081420996949689</v>
      </c>
      <c r="P32" s="26">
        <v>-14.307890561826511</v>
      </c>
      <c r="Q32" s="26">
        <v>13.524709538710269</v>
      </c>
      <c r="R32" s="26">
        <v>16.769270411056176</v>
      </c>
      <c r="S32" s="26">
        <v>20.276897395859557</v>
      </c>
      <c r="T32" s="26">
        <v>31.897134366120405</v>
      </c>
      <c r="U32" s="26">
        <v>21.827853955849342</v>
      </c>
      <c r="V32" s="26">
        <v>24.897134366120405</v>
      </c>
      <c r="W32" s="26">
        <v>14.827853955849342</v>
      </c>
      <c r="X32" s="26">
        <v>22.887134366120399</v>
      </c>
      <c r="Y32" s="26">
        <v>34.757362337752816</v>
      </c>
      <c r="Z32" s="26">
        <v>7.5384619775090584</v>
      </c>
      <c r="AA32" s="26">
        <v>30.897134366120405</v>
      </c>
      <c r="AB32" s="26">
        <v>20.827853955849342</v>
      </c>
      <c r="AC32" s="26">
        <v>54.757362337752816</v>
      </c>
      <c r="AD32" s="26">
        <v>18.538461977509051</v>
      </c>
      <c r="AE32" s="26">
        <v>20.897134366120405</v>
      </c>
      <c r="AF32" s="26">
        <v>10.827853955849342</v>
      </c>
      <c r="AG32" s="27">
        <v>26.897134366120405</v>
      </c>
      <c r="AH32" s="27">
        <v>16.827853955849342</v>
      </c>
      <c r="AI32" s="27">
        <v>27.12369257285004</v>
      </c>
      <c r="AJ32" s="27">
        <v>11.432859319091648</v>
      </c>
      <c r="AK32" s="27">
        <v>1.3635789088205854</v>
      </c>
    </row>
    <row r="33" spans="2:37" x14ac:dyDescent="0.25">
      <c r="B33" s="28">
        <v>46508</v>
      </c>
      <c r="C33" s="26">
        <v>5.0970213127782245</v>
      </c>
      <c r="D33" s="26">
        <v>-5.0699806464779016</v>
      </c>
      <c r="E33" s="26">
        <v>6.5235028612177786</v>
      </c>
      <c r="F33" s="26">
        <v>10.014339602567382</v>
      </c>
      <c r="G33" s="26">
        <v>-24.975830334417509</v>
      </c>
      <c r="H33" s="26">
        <v>-25.240663667410374</v>
      </c>
      <c r="I33" s="26">
        <v>4.2000675011725761</v>
      </c>
      <c r="J33" s="26">
        <v>-6.6071268393639784</v>
      </c>
      <c r="K33" s="26">
        <v>24.933021621216312</v>
      </c>
      <c r="L33" s="26">
        <v>19.944937117686493</v>
      </c>
      <c r="M33" s="26">
        <v>3.1040795277642701</v>
      </c>
      <c r="N33" s="26">
        <v>4.0746263655232227</v>
      </c>
      <c r="O33" s="26">
        <v>-29.038263206362856</v>
      </c>
      <c r="P33" s="26">
        <v>-21.389761621120364</v>
      </c>
      <c r="Q33" s="26">
        <v>6.6151549732805748</v>
      </c>
      <c r="R33" s="26">
        <v>15.093226156575518</v>
      </c>
      <c r="S33" s="26">
        <v>15.802223355795796</v>
      </c>
      <c r="T33" s="26">
        <v>25.582778050269255</v>
      </c>
      <c r="U33" s="26">
        <v>15.415776091013129</v>
      </c>
      <c r="V33" s="26">
        <v>18.582778050269255</v>
      </c>
      <c r="W33" s="26">
        <v>8.4157760910131287</v>
      </c>
      <c r="X33" s="26">
        <v>16.572778050269257</v>
      </c>
      <c r="Y33" s="26">
        <v>28.413993423220376</v>
      </c>
      <c r="Z33" s="26">
        <v>1.4375543148624459</v>
      </c>
      <c r="AA33" s="26">
        <v>24.582778050269255</v>
      </c>
      <c r="AB33" s="26">
        <v>14.415776091013129</v>
      </c>
      <c r="AC33" s="26">
        <v>48.413993423220376</v>
      </c>
      <c r="AD33" s="26">
        <v>12.437554314862446</v>
      </c>
      <c r="AE33" s="26">
        <v>14.582778050269255</v>
      </c>
      <c r="AF33" s="26">
        <v>4.4157760910131287</v>
      </c>
      <c r="AG33" s="27">
        <v>20.582778050269255</v>
      </c>
      <c r="AH33" s="27">
        <v>10.415776091013129</v>
      </c>
      <c r="AI33" s="27">
        <v>20.933021621216312</v>
      </c>
      <c r="AJ33" s="27">
        <v>4.3688521282214552</v>
      </c>
      <c r="AK33" s="27">
        <v>-5.7981498310346709</v>
      </c>
    </row>
    <row r="34" spans="2:37" x14ac:dyDescent="0.25">
      <c r="B34" s="28">
        <v>46539</v>
      </c>
      <c r="C34" s="26">
        <v>8.2587591529197155</v>
      </c>
      <c r="D34" s="26">
        <v>-1.7575324122867499</v>
      </c>
      <c r="E34" s="26">
        <v>9.3867668867248781</v>
      </c>
      <c r="F34" s="26">
        <v>13.910402985748846</v>
      </c>
      <c r="G34" s="26">
        <v>-23.074264066436136</v>
      </c>
      <c r="H34" s="26">
        <v>-23.805201083030191</v>
      </c>
      <c r="I34" s="26">
        <v>7.2694077102561039</v>
      </c>
      <c r="J34" s="26">
        <v>-4.2183315015679881</v>
      </c>
      <c r="K34" s="26">
        <v>24.14146029091377</v>
      </c>
      <c r="L34" s="26">
        <v>21.824583313622725</v>
      </c>
      <c r="M34" s="26">
        <v>5.6780728898640547</v>
      </c>
      <c r="N34" s="26">
        <v>6.6049656294166965</v>
      </c>
      <c r="O34" s="26">
        <v>-27.650133911142241</v>
      </c>
      <c r="P34" s="26">
        <v>-19.014310813559632</v>
      </c>
      <c r="Q34" s="26">
        <v>9.1875256278499222</v>
      </c>
      <c r="R34" s="26">
        <v>16.402278071062511</v>
      </c>
      <c r="S34" s="26">
        <v>16.860596776570446</v>
      </c>
      <c r="T34" s="26">
        <v>27.722439971447258</v>
      </c>
      <c r="U34" s="26">
        <v>17.706148406240793</v>
      </c>
      <c r="V34" s="26">
        <v>20.722439971447258</v>
      </c>
      <c r="W34" s="26">
        <v>10.706148406240793</v>
      </c>
      <c r="X34" s="26">
        <v>18.71243997144726</v>
      </c>
      <c r="Y34" s="26">
        <v>30.684588363226752</v>
      </c>
      <c r="Z34" s="26">
        <v>2.9268650859690482</v>
      </c>
      <c r="AA34" s="26">
        <v>26.722439971447258</v>
      </c>
      <c r="AB34" s="26">
        <v>16.706148406240793</v>
      </c>
      <c r="AC34" s="26">
        <v>50.684588363226752</v>
      </c>
      <c r="AD34" s="26">
        <v>13.926865085969048</v>
      </c>
      <c r="AE34" s="26">
        <v>16.722439971447258</v>
      </c>
      <c r="AF34" s="26">
        <v>6.7061484062407928</v>
      </c>
      <c r="AG34" s="27">
        <v>22.722439971447258</v>
      </c>
      <c r="AH34" s="27">
        <v>12.706148406240793</v>
      </c>
      <c r="AI34" s="27">
        <v>20.14146029091377</v>
      </c>
      <c r="AJ34" s="27">
        <v>7.3072593184766106</v>
      </c>
      <c r="AK34" s="27">
        <v>-2.7090322467298549</v>
      </c>
    </row>
    <row r="35" spans="2:37" x14ac:dyDescent="0.25">
      <c r="B35" s="28">
        <v>46569</v>
      </c>
      <c r="C35" s="26">
        <v>12.105756669054742</v>
      </c>
      <c r="D35" s="26">
        <v>18.808336669158905</v>
      </c>
      <c r="E35" s="26">
        <v>12.459046455567268</v>
      </c>
      <c r="F35" s="26">
        <v>16.138143679997832</v>
      </c>
      <c r="G35" s="26">
        <v>-15.110570638567232</v>
      </c>
      <c r="H35" s="26">
        <v>-14.004235591947349</v>
      </c>
      <c r="I35" s="26">
        <v>10.927786358476119</v>
      </c>
      <c r="J35" s="26">
        <v>5.8144605468915103</v>
      </c>
      <c r="K35" s="26">
        <v>31.65961603883359</v>
      </c>
      <c r="L35" s="26">
        <v>24.93040093534529</v>
      </c>
      <c r="M35" s="26">
        <v>12.526447139673103</v>
      </c>
      <c r="N35" s="26">
        <v>11.083338602114445</v>
      </c>
      <c r="O35" s="26">
        <v>-23.024645067227407</v>
      </c>
      <c r="P35" s="26">
        <v>-1.5992200148272886</v>
      </c>
      <c r="Q35" s="26">
        <v>12.315002837018646</v>
      </c>
      <c r="R35" s="26">
        <v>18.448605171420787</v>
      </c>
      <c r="S35" s="26">
        <v>18.938157656606869</v>
      </c>
      <c r="T35" s="26">
        <v>30.099297486316402</v>
      </c>
      <c r="U35" s="26">
        <v>36.801877486420565</v>
      </c>
      <c r="V35" s="26">
        <v>23.099297486316402</v>
      </c>
      <c r="W35" s="26">
        <v>29.801877486420565</v>
      </c>
      <c r="X35" s="26">
        <v>21.089297486316397</v>
      </c>
      <c r="Y35" s="26">
        <v>33.70763770569188</v>
      </c>
      <c r="Z35" s="26">
        <v>11.349047475574984</v>
      </c>
      <c r="AA35" s="26">
        <v>29.099297486316402</v>
      </c>
      <c r="AB35" s="26">
        <v>35.801877486420565</v>
      </c>
      <c r="AC35" s="26">
        <v>53.70763770569188</v>
      </c>
      <c r="AD35" s="26">
        <v>22.349047475574991</v>
      </c>
      <c r="AE35" s="26">
        <v>19.099297486316402</v>
      </c>
      <c r="AF35" s="26">
        <v>25.801877486420565</v>
      </c>
      <c r="AG35" s="27">
        <v>25.099297486316402</v>
      </c>
      <c r="AH35" s="27">
        <v>31.801877486420565</v>
      </c>
      <c r="AI35" s="27">
        <v>27.65961603883359</v>
      </c>
      <c r="AJ35" s="27">
        <v>10.319446139100641</v>
      </c>
      <c r="AK35" s="27">
        <v>17.022026139204804</v>
      </c>
    </row>
    <row r="36" spans="2:37" x14ac:dyDescent="0.25">
      <c r="B36" s="28">
        <v>46600</v>
      </c>
      <c r="C36" s="26">
        <v>17.282711509801103</v>
      </c>
      <c r="D36" s="26">
        <v>23.853350573672046</v>
      </c>
      <c r="E36" s="26">
        <v>17.354872498515164</v>
      </c>
      <c r="F36" s="26">
        <v>21.984370079564314</v>
      </c>
      <c r="G36" s="26">
        <v>-9.9323217447020227</v>
      </c>
      <c r="H36" s="26">
        <v>-8.010100557918868</v>
      </c>
      <c r="I36" s="26">
        <v>15.411757460451717</v>
      </c>
      <c r="J36" s="26">
        <v>10.062378174689421</v>
      </c>
      <c r="K36" s="26">
        <v>36.316348921088988</v>
      </c>
      <c r="L36" s="26">
        <v>29.654157560060298</v>
      </c>
      <c r="M36" s="26">
        <v>13.877588207395974</v>
      </c>
      <c r="N36" s="26">
        <v>15.841923716232415</v>
      </c>
      <c r="O36" s="26">
        <v>-20.869166164013848</v>
      </c>
      <c r="P36" s="26">
        <v>3.0796693503413195</v>
      </c>
      <c r="Q36" s="26">
        <v>17.131189319802402</v>
      </c>
      <c r="R36" s="26">
        <v>19.150076197808886</v>
      </c>
      <c r="S36" s="26">
        <v>20.120615448872954</v>
      </c>
      <c r="T36" s="26">
        <v>34.918245022874771</v>
      </c>
      <c r="U36" s="26">
        <v>41.488884086745713</v>
      </c>
      <c r="V36" s="26">
        <v>27.918245022874771</v>
      </c>
      <c r="W36" s="26">
        <v>34.488884086745713</v>
      </c>
      <c r="X36" s="26">
        <v>25.908245022874766</v>
      </c>
      <c r="Y36" s="26">
        <v>38.458774000121537</v>
      </c>
      <c r="Z36" s="26">
        <v>15.379199474748454</v>
      </c>
      <c r="AA36" s="26">
        <v>33.918245022874771</v>
      </c>
      <c r="AB36" s="26">
        <v>40.488884086745713</v>
      </c>
      <c r="AC36" s="26">
        <v>58.458774000121537</v>
      </c>
      <c r="AD36" s="26">
        <v>26.379199474748447</v>
      </c>
      <c r="AE36" s="26">
        <v>23.918245022874771</v>
      </c>
      <c r="AF36" s="26">
        <v>30.488884086745713</v>
      </c>
      <c r="AG36" s="27">
        <v>29.918245022874771</v>
      </c>
      <c r="AH36" s="27">
        <v>36.488884086745713</v>
      </c>
      <c r="AI36" s="27">
        <v>32.316348921088988</v>
      </c>
      <c r="AJ36" s="27">
        <v>14.871228483204952</v>
      </c>
      <c r="AK36" s="27">
        <v>21.441867547075894</v>
      </c>
    </row>
    <row r="37" spans="2:37" x14ac:dyDescent="0.25">
      <c r="B37" s="28">
        <v>46631</v>
      </c>
      <c r="C37" s="26">
        <v>23.537403836164081</v>
      </c>
      <c r="D37" s="26">
        <v>31.689923345592099</v>
      </c>
      <c r="E37" s="26">
        <v>24.937089935451553</v>
      </c>
      <c r="F37" s="26">
        <v>32.264007702919685</v>
      </c>
      <c r="G37" s="26">
        <v>-1.5066259209132369</v>
      </c>
      <c r="H37" s="26">
        <v>1.2930895807130867</v>
      </c>
      <c r="I37" s="26">
        <v>22.453061814823755</v>
      </c>
      <c r="J37" s="26">
        <v>16.816189906595767</v>
      </c>
      <c r="K37" s="26">
        <v>43.892296033305989</v>
      </c>
      <c r="L37" s="26">
        <v>44.961911090201831</v>
      </c>
      <c r="M37" s="26">
        <v>21.50729315778311</v>
      </c>
      <c r="N37" s="26">
        <v>23.88321258101216</v>
      </c>
      <c r="O37" s="26">
        <v>-17.174201114560539</v>
      </c>
      <c r="P37" s="26">
        <v>10.997302040788895</v>
      </c>
      <c r="Q37" s="26">
        <v>25.017360157150236</v>
      </c>
      <c r="R37" s="26">
        <v>20.128303484119421</v>
      </c>
      <c r="S37" s="26">
        <v>24.254060163295627</v>
      </c>
      <c r="T37" s="26">
        <v>41.116407473711625</v>
      </c>
      <c r="U37" s="26">
        <v>49.268926983139643</v>
      </c>
      <c r="V37" s="26">
        <v>34.116407473711625</v>
      </c>
      <c r="W37" s="26">
        <v>42.268926983139643</v>
      </c>
      <c r="X37" s="26">
        <v>32.10640747371162</v>
      </c>
      <c r="Y37" s="26">
        <v>46.121713373117238</v>
      </c>
      <c r="Z37" s="26">
        <v>21.973903592192691</v>
      </c>
      <c r="AA37" s="26">
        <v>40.116407473711625</v>
      </c>
      <c r="AB37" s="26">
        <v>48.268926983139643</v>
      </c>
      <c r="AC37" s="26">
        <v>66.121713373117245</v>
      </c>
      <c r="AD37" s="26">
        <v>32.973903592192691</v>
      </c>
      <c r="AE37" s="26">
        <v>30.116407473711625</v>
      </c>
      <c r="AF37" s="26">
        <v>38.268926983139643</v>
      </c>
      <c r="AG37" s="27">
        <v>36.116407473711625</v>
      </c>
      <c r="AH37" s="27">
        <v>44.268926983139643</v>
      </c>
      <c r="AI37" s="27">
        <v>39.892296033305989</v>
      </c>
      <c r="AJ37" s="27">
        <v>20.447755915418142</v>
      </c>
      <c r="AK37" s="27">
        <v>28.60027542484616</v>
      </c>
    </row>
    <row r="38" spans="2:37" x14ac:dyDescent="0.25">
      <c r="B38" s="28">
        <v>46661</v>
      </c>
      <c r="C38" s="26">
        <v>26.67117213521518</v>
      </c>
      <c r="D38" s="26">
        <v>33.367630526896413</v>
      </c>
      <c r="E38" s="26">
        <v>28.731023226232281</v>
      </c>
      <c r="F38" s="26">
        <v>39.56140692336875</v>
      </c>
      <c r="G38" s="26">
        <v>19.476673613903294</v>
      </c>
      <c r="H38" s="26">
        <v>39.210766163162269</v>
      </c>
      <c r="I38" s="26">
        <v>24.227619713832929</v>
      </c>
      <c r="J38" s="26">
        <v>42.829261491470668</v>
      </c>
      <c r="K38" s="26">
        <v>28.692471521918804</v>
      </c>
      <c r="L38" s="26">
        <v>49.682030961997185</v>
      </c>
      <c r="M38" s="26">
        <v>27.99307790211158</v>
      </c>
      <c r="N38" s="26">
        <v>26.121725883769614</v>
      </c>
      <c r="O38" s="26">
        <v>-4.3960239962108218</v>
      </c>
      <c r="P38" s="26">
        <v>13.015791751199586</v>
      </c>
      <c r="Q38" s="26">
        <v>26.704768486115356</v>
      </c>
      <c r="R38" s="26">
        <v>22.290341123549176</v>
      </c>
      <c r="S38" s="26">
        <v>35.727343162097434</v>
      </c>
      <c r="T38" s="26">
        <v>45.273183943663213</v>
      </c>
      <c r="U38" s="26">
        <v>51.969642335344446</v>
      </c>
      <c r="V38" s="26">
        <v>38.273183943663213</v>
      </c>
      <c r="W38" s="26">
        <v>44.969642335344446</v>
      </c>
      <c r="X38" s="26">
        <v>36.263183943663208</v>
      </c>
      <c r="Y38" s="26">
        <v>47.450630081620162</v>
      </c>
      <c r="Z38" s="26">
        <v>44.911785007265124</v>
      </c>
      <c r="AA38" s="26">
        <v>44.273183943663213</v>
      </c>
      <c r="AB38" s="26">
        <v>50.969642335344446</v>
      </c>
      <c r="AC38" s="26">
        <v>67.450630081620162</v>
      </c>
      <c r="AD38" s="26">
        <v>55.911785007265124</v>
      </c>
      <c r="AE38" s="26">
        <v>34.273183943663213</v>
      </c>
      <c r="AF38" s="26">
        <v>40.969642335344446</v>
      </c>
      <c r="AG38" s="27">
        <v>40.273183943663213</v>
      </c>
      <c r="AH38" s="27">
        <v>46.969642335344446</v>
      </c>
      <c r="AI38" s="27">
        <v>24.692471521918804</v>
      </c>
      <c r="AJ38" s="27">
        <v>25.050173575875981</v>
      </c>
      <c r="AK38" s="27">
        <v>31.746631967557214</v>
      </c>
    </row>
    <row r="39" spans="2:37" x14ac:dyDescent="0.25">
      <c r="B39" s="28">
        <v>46692</v>
      </c>
      <c r="C39" s="26">
        <v>30.401598647722267</v>
      </c>
      <c r="D39" s="26">
        <v>37.838648337889651</v>
      </c>
      <c r="E39" s="26">
        <v>33.646154580535793</v>
      </c>
      <c r="F39" s="26">
        <v>47.666336838143152</v>
      </c>
      <c r="G39" s="26">
        <v>23.851237708559609</v>
      </c>
      <c r="H39" s="26">
        <v>46.464401881920864</v>
      </c>
      <c r="I39" s="26">
        <v>28.242907212541311</v>
      </c>
      <c r="J39" s="26">
        <v>46.356326269626251</v>
      </c>
      <c r="K39" s="26">
        <v>33.210164556096665</v>
      </c>
      <c r="L39" s="26">
        <v>56.732467725191462</v>
      </c>
      <c r="M39" s="26">
        <v>27.700183946303227</v>
      </c>
      <c r="N39" s="26">
        <v>30.781254575421499</v>
      </c>
      <c r="O39" s="26">
        <v>-2.9970279789825867</v>
      </c>
      <c r="P39" s="26">
        <v>18.362641926027067</v>
      </c>
      <c r="Q39" s="26">
        <v>31.049330137029145</v>
      </c>
      <c r="R39" s="26">
        <v>22.100411665659614</v>
      </c>
      <c r="S39" s="26">
        <v>38.303689471528024</v>
      </c>
      <c r="T39" s="26">
        <v>48.75821664335016</v>
      </c>
      <c r="U39" s="26">
        <v>56.195266333517544</v>
      </c>
      <c r="V39" s="26">
        <v>41.75821664335016</v>
      </c>
      <c r="W39" s="26">
        <v>49.195266333517544</v>
      </c>
      <c r="X39" s="26">
        <v>39.748216643350155</v>
      </c>
      <c r="Y39" s="26">
        <v>51.778349971510387</v>
      </c>
      <c r="Z39" s="26">
        <v>48.259813593975998</v>
      </c>
      <c r="AA39" s="26">
        <v>47.75821664335016</v>
      </c>
      <c r="AB39" s="26">
        <v>55.195266333517544</v>
      </c>
      <c r="AC39" s="26">
        <v>71.77834997151038</v>
      </c>
      <c r="AD39" s="26">
        <v>59.259813593975998</v>
      </c>
      <c r="AE39" s="26">
        <v>37.75821664335016</v>
      </c>
      <c r="AF39" s="26">
        <v>45.195266333517544</v>
      </c>
      <c r="AG39" s="27">
        <v>43.75821664335016</v>
      </c>
      <c r="AH39" s="27">
        <v>51.195266333517544</v>
      </c>
      <c r="AI39" s="27">
        <v>29.210164556096665</v>
      </c>
      <c r="AJ39" s="27">
        <v>28.222773884381084</v>
      </c>
      <c r="AK39" s="27">
        <v>35.659823574548469</v>
      </c>
    </row>
    <row r="40" spans="2:37" x14ac:dyDescent="0.25">
      <c r="B40" s="28">
        <v>46722</v>
      </c>
      <c r="C40" s="26">
        <v>31.741410882628571</v>
      </c>
      <c r="D40" s="26">
        <v>40.06978918957131</v>
      </c>
      <c r="E40" s="26">
        <v>32.60329694629241</v>
      </c>
      <c r="F40" s="26">
        <v>51.070436714815052</v>
      </c>
      <c r="G40" s="26">
        <v>23.050024690738532</v>
      </c>
      <c r="H40" s="26">
        <v>47.017712866687994</v>
      </c>
      <c r="I40" s="26">
        <v>29.232973415232415</v>
      </c>
      <c r="J40" s="26">
        <v>46.157612273276079</v>
      </c>
      <c r="K40" s="26">
        <v>34.723581497104171</v>
      </c>
      <c r="L40" s="26">
        <v>58.344770591038404</v>
      </c>
      <c r="M40" s="26">
        <v>28.391616285780749</v>
      </c>
      <c r="N40" s="26">
        <v>34.749289253288588</v>
      </c>
      <c r="O40" s="26">
        <v>-3.5376261159177886</v>
      </c>
      <c r="P40" s="26">
        <v>20.491700449911114</v>
      </c>
      <c r="Q40" s="26">
        <v>32.194845501866773</v>
      </c>
      <c r="R40" s="26">
        <v>22.099660638016921</v>
      </c>
      <c r="S40" s="26">
        <v>38.575010839324271</v>
      </c>
      <c r="T40" s="26">
        <v>50.04737782986934</v>
      </c>
      <c r="U40" s="26">
        <v>58.375756136812079</v>
      </c>
      <c r="V40" s="26">
        <v>43.04737782986934</v>
      </c>
      <c r="W40" s="26">
        <v>51.375756136812079</v>
      </c>
      <c r="X40" s="26">
        <v>41.037377829869335</v>
      </c>
      <c r="Y40" s="26">
        <v>53.019247856915463</v>
      </c>
      <c r="Z40" s="26">
        <v>48.212464619793487</v>
      </c>
      <c r="AA40" s="26">
        <v>49.04737782986934</v>
      </c>
      <c r="AB40" s="26">
        <v>57.375756136812079</v>
      </c>
      <c r="AC40" s="26">
        <v>73.019247856915456</v>
      </c>
      <c r="AD40" s="26">
        <v>59.212464619793487</v>
      </c>
      <c r="AE40" s="26">
        <v>39.04737782986934</v>
      </c>
      <c r="AF40" s="26">
        <v>47.375756136812079</v>
      </c>
      <c r="AG40" s="27">
        <v>45.04737782986934</v>
      </c>
      <c r="AH40" s="27">
        <v>53.375756136812079</v>
      </c>
      <c r="AI40" s="27">
        <v>30.723581497104171</v>
      </c>
      <c r="AJ40" s="27">
        <v>29.261103388186292</v>
      </c>
      <c r="AK40" s="27">
        <v>37.589481695129031</v>
      </c>
    </row>
    <row r="41" spans="2:37" x14ac:dyDescent="0.25">
      <c r="B41" s="28">
        <v>46753</v>
      </c>
      <c r="C41" s="26">
        <v>34.526539586778974</v>
      </c>
      <c r="D41" s="26">
        <v>42.16646878813166</v>
      </c>
      <c r="E41" s="26">
        <v>35.362540382530533</v>
      </c>
      <c r="F41" s="26">
        <v>46.873738492609739</v>
      </c>
      <c r="G41" s="26">
        <v>26.731103191850217</v>
      </c>
      <c r="H41" s="26">
        <v>36.618988080844012</v>
      </c>
      <c r="I41" s="26">
        <v>31.350228910913955</v>
      </c>
      <c r="J41" s="26">
        <v>36.743966800754151</v>
      </c>
      <c r="K41" s="26">
        <v>46.984201190251113</v>
      </c>
      <c r="L41" s="26">
        <v>59.36626815534882</v>
      </c>
      <c r="M41" s="26">
        <v>32.617946084388727</v>
      </c>
      <c r="N41" s="26">
        <v>41.72894871313509</v>
      </c>
      <c r="O41" s="26">
        <v>-8.525314927603695</v>
      </c>
      <c r="P41" s="26">
        <v>21.440036993945775</v>
      </c>
      <c r="Q41" s="26">
        <v>34.012263654870004</v>
      </c>
      <c r="R41" s="26">
        <v>20.596809916043611</v>
      </c>
      <c r="S41" s="26">
        <v>37.514473603725179</v>
      </c>
      <c r="T41" s="26">
        <v>53.204876877878135</v>
      </c>
      <c r="U41" s="26">
        <v>60.844806079230821</v>
      </c>
      <c r="V41" s="26">
        <v>46.204876877878135</v>
      </c>
      <c r="W41" s="26">
        <v>53.844806079230821</v>
      </c>
      <c r="X41" s="26">
        <v>44.19487687787813</v>
      </c>
      <c r="Y41" s="26">
        <v>55.332758863640592</v>
      </c>
      <c r="Z41" s="26">
        <v>39.940233459018017</v>
      </c>
      <c r="AA41" s="26">
        <v>52.204876877878135</v>
      </c>
      <c r="AB41" s="26">
        <v>59.844806079230821</v>
      </c>
      <c r="AC41" s="26">
        <v>75.332758863640592</v>
      </c>
      <c r="AD41" s="26">
        <v>50.940233459018017</v>
      </c>
      <c r="AE41" s="26">
        <v>42.204876877878135</v>
      </c>
      <c r="AF41" s="26">
        <v>49.844806079230821</v>
      </c>
      <c r="AG41" s="27">
        <v>48.204876877878135</v>
      </c>
      <c r="AH41" s="27">
        <v>55.844806079230821</v>
      </c>
      <c r="AI41" s="27">
        <v>42.984201190251113</v>
      </c>
      <c r="AJ41" s="27">
        <v>32.222346925151498</v>
      </c>
      <c r="AK41" s="27">
        <v>39.862276126504185</v>
      </c>
    </row>
    <row r="42" spans="2:37" x14ac:dyDescent="0.25">
      <c r="B42" s="28">
        <v>46784</v>
      </c>
      <c r="C42" s="26">
        <v>30.033857157275619</v>
      </c>
      <c r="D42" s="26">
        <v>38.556938737078042</v>
      </c>
      <c r="E42" s="26">
        <v>33.885215727999174</v>
      </c>
      <c r="F42" s="26">
        <v>41.160438819482174</v>
      </c>
      <c r="G42" s="26">
        <v>21.091509840235268</v>
      </c>
      <c r="H42" s="26">
        <v>33.790271353331995</v>
      </c>
      <c r="I42" s="26">
        <v>28.236207135335235</v>
      </c>
      <c r="J42" s="26">
        <v>33.683734473185638</v>
      </c>
      <c r="K42" s="26">
        <v>39.79003484781628</v>
      </c>
      <c r="L42" s="26">
        <v>51.423417534711454</v>
      </c>
      <c r="M42" s="26">
        <v>28.643682410911531</v>
      </c>
      <c r="N42" s="26">
        <v>37.016211885298794</v>
      </c>
      <c r="O42" s="26">
        <v>-10.55635594911594</v>
      </c>
      <c r="P42" s="26">
        <v>16.502867692298231</v>
      </c>
      <c r="Q42" s="26">
        <v>30.016153483796863</v>
      </c>
      <c r="R42" s="26">
        <v>19.566248565939254</v>
      </c>
      <c r="S42" s="26">
        <v>35.920428436829049</v>
      </c>
      <c r="T42" s="26">
        <v>49.154345410954754</v>
      </c>
      <c r="U42" s="26">
        <v>57.677426990757176</v>
      </c>
      <c r="V42" s="26">
        <v>42.154345410954754</v>
      </c>
      <c r="W42" s="26">
        <v>50.677426990757176</v>
      </c>
      <c r="X42" s="26">
        <v>40.144345410954749</v>
      </c>
      <c r="Y42" s="26">
        <v>51.120450139562998</v>
      </c>
      <c r="Z42" s="26">
        <v>36.163970123260761</v>
      </c>
      <c r="AA42" s="26">
        <v>48.154345410954754</v>
      </c>
      <c r="AB42" s="26">
        <v>56.677426990757176</v>
      </c>
      <c r="AC42" s="26">
        <v>71.12045013956299</v>
      </c>
      <c r="AD42" s="26">
        <v>47.163970123260761</v>
      </c>
      <c r="AE42" s="26">
        <v>38.154345410954754</v>
      </c>
      <c r="AF42" s="26">
        <v>46.677426990757176</v>
      </c>
      <c r="AG42" s="27">
        <v>44.154345410954754</v>
      </c>
      <c r="AH42" s="27">
        <v>52.677426990757176</v>
      </c>
      <c r="AI42" s="27">
        <v>35.79003484781628</v>
      </c>
      <c r="AJ42" s="27">
        <v>29.270102406726991</v>
      </c>
      <c r="AK42" s="27">
        <v>37.793183986529414</v>
      </c>
    </row>
    <row r="43" spans="2:37" x14ac:dyDescent="0.25">
      <c r="B43" s="28">
        <v>46813</v>
      </c>
      <c r="C43" s="26">
        <v>25.232836815968056</v>
      </c>
      <c r="D43" s="26">
        <v>33.578619155143514</v>
      </c>
      <c r="E43" s="26">
        <v>29.407297145904124</v>
      </c>
      <c r="F43" s="26">
        <v>35.182575870208765</v>
      </c>
      <c r="G43" s="26">
        <v>15.860073769588261</v>
      </c>
      <c r="H43" s="26">
        <v>29.06780497366416</v>
      </c>
      <c r="I43" s="26">
        <v>23.77287550305217</v>
      </c>
      <c r="J43" s="26">
        <v>29.361185354319055</v>
      </c>
      <c r="K43" s="26">
        <v>35.638341494388627</v>
      </c>
      <c r="L43" s="26">
        <v>44.433609203777351</v>
      </c>
      <c r="M43" s="26">
        <v>24.060629318031303</v>
      </c>
      <c r="N43" s="26">
        <v>32.099756660578123</v>
      </c>
      <c r="O43" s="26">
        <v>-12.231372517291199</v>
      </c>
      <c r="P43" s="26">
        <v>11.709171583935415</v>
      </c>
      <c r="Q43" s="26">
        <v>25.515920994353962</v>
      </c>
      <c r="R43" s="26">
        <v>19.326456986520498</v>
      </c>
      <c r="S43" s="26">
        <v>32.621948472357701</v>
      </c>
      <c r="T43" s="26">
        <v>44.636830268487103</v>
      </c>
      <c r="U43" s="26">
        <v>52.98261260766256</v>
      </c>
      <c r="V43" s="26">
        <v>37.636830268487103</v>
      </c>
      <c r="W43" s="26">
        <v>45.98261260766256</v>
      </c>
      <c r="X43" s="26">
        <v>35.626830268487097</v>
      </c>
      <c r="Y43" s="26">
        <v>46.535475371765259</v>
      </c>
      <c r="Z43" s="26">
        <v>32.256664550449742</v>
      </c>
      <c r="AA43" s="26">
        <v>43.636830268487103</v>
      </c>
      <c r="AB43" s="26">
        <v>51.98261260766256</v>
      </c>
      <c r="AC43" s="26">
        <v>66.535475371765259</v>
      </c>
      <c r="AD43" s="26">
        <v>43.256664550449742</v>
      </c>
      <c r="AE43" s="26">
        <v>33.636830268487103</v>
      </c>
      <c r="AF43" s="26">
        <v>41.98261260766256</v>
      </c>
      <c r="AG43" s="27">
        <v>39.636830268487103</v>
      </c>
      <c r="AH43" s="27">
        <v>47.98261260766256</v>
      </c>
      <c r="AI43" s="27">
        <v>31.638341494388627</v>
      </c>
      <c r="AJ43" s="27">
        <v>24.874230399774014</v>
      </c>
      <c r="AK43" s="27">
        <v>33.220012738949471</v>
      </c>
    </row>
    <row r="44" spans="2:37" x14ac:dyDescent="0.25">
      <c r="B44" s="28">
        <v>46844</v>
      </c>
      <c r="C44" s="26">
        <v>6.4597236678928454</v>
      </c>
      <c r="D44" s="26">
        <v>14.625754992279269</v>
      </c>
      <c r="E44" s="26">
        <v>10.929751828392902</v>
      </c>
      <c r="F44" s="26">
        <v>16.842434999521821</v>
      </c>
      <c r="G44" s="26">
        <v>-5.255024429385692</v>
      </c>
      <c r="H44" s="26">
        <v>8.120959357318128</v>
      </c>
      <c r="I44" s="26">
        <v>7.1509059538724955</v>
      </c>
      <c r="J44" s="26">
        <v>11.975507277617162</v>
      </c>
      <c r="K44" s="26">
        <v>19.344189872637585</v>
      </c>
      <c r="L44" s="26">
        <v>21.247916841324738</v>
      </c>
      <c r="M44" s="26">
        <v>7.715573489115954</v>
      </c>
      <c r="N44" s="26">
        <v>15.020247253365262</v>
      </c>
      <c r="O44" s="26">
        <v>-18.379898145615108</v>
      </c>
      <c r="P44" s="26">
        <v>-5.341286178902898</v>
      </c>
      <c r="Q44" s="26">
        <v>8.8399659887224118</v>
      </c>
      <c r="R44" s="26">
        <v>17.859838729741313</v>
      </c>
      <c r="S44" s="26">
        <v>21.946214032780432</v>
      </c>
      <c r="T44" s="26">
        <v>27.974128762257649</v>
      </c>
      <c r="U44" s="26">
        <v>36.140160086644073</v>
      </c>
      <c r="V44" s="26">
        <v>20.974128762257649</v>
      </c>
      <c r="W44" s="26">
        <v>29.140160086644073</v>
      </c>
      <c r="X44" s="26">
        <v>18.964128762257651</v>
      </c>
      <c r="Y44" s="26">
        <v>29.940970128594827</v>
      </c>
      <c r="Z44" s="26">
        <v>17.156678360723063</v>
      </c>
      <c r="AA44" s="26">
        <v>26.974128762257649</v>
      </c>
      <c r="AB44" s="26">
        <v>35.140160086644073</v>
      </c>
      <c r="AC44" s="26">
        <v>49.940970128594827</v>
      </c>
      <c r="AD44" s="26">
        <v>28.156678360723063</v>
      </c>
      <c r="AE44" s="26">
        <v>16.974128762257649</v>
      </c>
      <c r="AF44" s="26">
        <v>25.140160086644073</v>
      </c>
      <c r="AG44" s="27">
        <v>22.974128762257649</v>
      </c>
      <c r="AH44" s="27">
        <v>31.140160086644073</v>
      </c>
      <c r="AI44" s="27">
        <v>15.344189872637585</v>
      </c>
      <c r="AJ44" s="27">
        <v>8.1840645875353104</v>
      </c>
      <c r="AK44" s="27">
        <v>16.350095911921734</v>
      </c>
    </row>
    <row r="45" spans="2:37" x14ac:dyDescent="0.25">
      <c r="B45" s="28">
        <v>46874</v>
      </c>
      <c r="C45" s="26">
        <v>3.7596548402010583</v>
      </c>
      <c r="D45" s="26">
        <v>11.717828607432011</v>
      </c>
      <c r="E45" s="26">
        <v>6.8402006076147472</v>
      </c>
      <c r="F45" s="26">
        <v>12.388755868922928</v>
      </c>
      <c r="G45" s="26">
        <v>-8.8271351857470322</v>
      </c>
      <c r="H45" s="26">
        <v>4.7160444274053219</v>
      </c>
      <c r="I45" s="26">
        <v>2.886736259690089</v>
      </c>
      <c r="J45" s="26">
        <v>7.8131161194221903</v>
      </c>
      <c r="K45" s="26">
        <v>15.766509961563848</v>
      </c>
      <c r="L45" s="26">
        <v>16.599792972723201</v>
      </c>
      <c r="M45" s="26">
        <v>3.8261849284666241</v>
      </c>
      <c r="N45" s="26">
        <v>10.779957566834575</v>
      </c>
      <c r="O45" s="26">
        <v>-19.360978820203147</v>
      </c>
      <c r="P45" s="26">
        <v>-9.4901867250006617</v>
      </c>
      <c r="Q45" s="26">
        <v>4.9134665902488806</v>
      </c>
      <c r="R45" s="26">
        <v>18.238121791445543</v>
      </c>
      <c r="S45" s="26">
        <v>19.552693002855072</v>
      </c>
      <c r="T45" s="26">
        <v>24.152087696650206</v>
      </c>
      <c r="U45" s="26">
        <v>32.110261463881152</v>
      </c>
      <c r="V45" s="26">
        <v>17.152087696650206</v>
      </c>
      <c r="W45" s="26">
        <v>25.110261463881152</v>
      </c>
      <c r="X45" s="26">
        <v>15.142087696650208</v>
      </c>
      <c r="Y45" s="26">
        <v>26.008536090074792</v>
      </c>
      <c r="Z45" s="26">
        <v>13.894750895770066</v>
      </c>
      <c r="AA45" s="26">
        <v>23.152087696650206</v>
      </c>
      <c r="AB45" s="26">
        <v>31.110261463881152</v>
      </c>
      <c r="AC45" s="26">
        <v>46.008536090074792</v>
      </c>
      <c r="AD45" s="26">
        <v>24.894750895770066</v>
      </c>
      <c r="AE45" s="26">
        <v>13.152087696650206</v>
      </c>
      <c r="AF45" s="26">
        <v>21.110261463881152</v>
      </c>
      <c r="AG45" s="27">
        <v>19.152087696650206</v>
      </c>
      <c r="AH45" s="27">
        <v>27.110261463881152</v>
      </c>
      <c r="AI45" s="27">
        <v>11.766509961563848</v>
      </c>
      <c r="AJ45" s="27">
        <v>4.0302878662654962</v>
      </c>
      <c r="AK45" s="27">
        <v>11.988461633496449</v>
      </c>
    </row>
    <row r="46" spans="2:37" x14ac:dyDescent="0.25">
      <c r="B46" s="28">
        <v>46905</v>
      </c>
      <c r="C46" s="26">
        <v>4.6729673595432644</v>
      </c>
      <c r="D46" s="26">
        <v>12.697834143749162</v>
      </c>
      <c r="E46" s="26">
        <v>6.7178147647834052</v>
      </c>
      <c r="F46" s="26">
        <v>13.795237278617186</v>
      </c>
      <c r="G46" s="26">
        <v>-8.7528847266319971</v>
      </c>
      <c r="H46" s="26">
        <v>4.9754394071891994</v>
      </c>
      <c r="I46" s="26">
        <v>2.3488720721972882</v>
      </c>
      <c r="J46" s="26">
        <v>7.3674090196193092</v>
      </c>
      <c r="K46" s="26">
        <v>17.182480179396606</v>
      </c>
      <c r="L46" s="26">
        <v>18.685606075999885</v>
      </c>
      <c r="M46" s="26">
        <v>3.7058742884585172</v>
      </c>
      <c r="N46" s="26">
        <v>10.566578017814422</v>
      </c>
      <c r="O46" s="26">
        <v>-18.99341074342443</v>
      </c>
      <c r="P46" s="26">
        <v>-9.7399862014732506</v>
      </c>
      <c r="Q46" s="26">
        <v>4.8174139993606744</v>
      </c>
      <c r="R46" s="26">
        <v>19.342690339516693</v>
      </c>
      <c r="S46" s="26">
        <v>20.343246905003248</v>
      </c>
      <c r="T46" s="26">
        <v>25.205978595123526</v>
      </c>
      <c r="U46" s="26">
        <v>33.230845379329423</v>
      </c>
      <c r="V46" s="26">
        <v>18.205978595123526</v>
      </c>
      <c r="W46" s="26">
        <v>26.230845379329423</v>
      </c>
      <c r="X46" s="26">
        <v>16.195978595123528</v>
      </c>
      <c r="Y46" s="26">
        <v>27.122594778620737</v>
      </c>
      <c r="Z46" s="26">
        <v>15.175259388001329</v>
      </c>
      <c r="AA46" s="26">
        <v>24.205978595123526</v>
      </c>
      <c r="AB46" s="26">
        <v>32.230845379329423</v>
      </c>
      <c r="AC46" s="26">
        <v>47.122594778620737</v>
      </c>
      <c r="AD46" s="26">
        <v>26.175259388001336</v>
      </c>
      <c r="AE46" s="26">
        <v>14.205978595123526</v>
      </c>
      <c r="AF46" s="26">
        <v>22.230845379329423</v>
      </c>
      <c r="AG46" s="27">
        <v>20.205978595123526</v>
      </c>
      <c r="AH46" s="27">
        <v>28.230845379329423</v>
      </c>
      <c r="AI46" s="27">
        <v>13.182480179396606</v>
      </c>
      <c r="AJ46" s="27">
        <v>3.4322558887000838</v>
      </c>
      <c r="AK46" s="27">
        <v>11.457122672905982</v>
      </c>
    </row>
    <row r="47" spans="2:37" x14ac:dyDescent="0.25">
      <c r="B47" s="28">
        <v>46935</v>
      </c>
      <c r="C47" s="26">
        <v>8.0460875032589385</v>
      </c>
      <c r="D47" s="26">
        <v>16.048725096224253</v>
      </c>
      <c r="E47" s="26">
        <v>9.3543898175712172</v>
      </c>
      <c r="F47" s="26">
        <v>15.760661429703006</v>
      </c>
      <c r="G47" s="26">
        <v>-5.5919918912489166</v>
      </c>
      <c r="H47" s="26">
        <v>8.3734535031419952</v>
      </c>
      <c r="I47" s="26">
        <v>5.1105180377168722</v>
      </c>
      <c r="J47" s="26">
        <v>10.224347595229268</v>
      </c>
      <c r="K47" s="26">
        <v>20.462951260780933</v>
      </c>
      <c r="L47" s="26">
        <v>23.335181695432134</v>
      </c>
      <c r="M47" s="26">
        <v>6.4919165251907955</v>
      </c>
      <c r="N47" s="26">
        <v>13.025191893683242</v>
      </c>
      <c r="O47" s="26">
        <v>-17.540304101962903</v>
      </c>
      <c r="P47" s="26">
        <v>-7.0504926797836518</v>
      </c>
      <c r="Q47" s="26">
        <v>7.4576669022415487</v>
      </c>
      <c r="R47" s="26">
        <v>19.56335117577143</v>
      </c>
      <c r="S47" s="26">
        <v>20.604868821316565</v>
      </c>
      <c r="T47" s="26">
        <v>28.258521318092569</v>
      </c>
      <c r="U47" s="26">
        <v>36.261158911057883</v>
      </c>
      <c r="V47" s="26">
        <v>21.258521318092569</v>
      </c>
      <c r="W47" s="26">
        <v>29.261158911057883</v>
      </c>
      <c r="X47" s="26">
        <v>19.248521318092571</v>
      </c>
      <c r="Y47" s="26">
        <v>30.094488832822101</v>
      </c>
      <c r="Z47" s="26">
        <v>17.985958277991124</v>
      </c>
      <c r="AA47" s="26">
        <v>27.258521318092569</v>
      </c>
      <c r="AB47" s="26">
        <v>35.261158911057883</v>
      </c>
      <c r="AC47" s="26">
        <v>50.094488832822101</v>
      </c>
      <c r="AD47" s="26">
        <v>28.985958277991124</v>
      </c>
      <c r="AE47" s="26">
        <v>17.258521318092569</v>
      </c>
      <c r="AF47" s="26">
        <v>25.261158911057883</v>
      </c>
      <c r="AG47" s="27">
        <v>23.258521318092569</v>
      </c>
      <c r="AH47" s="27">
        <v>31.261158911057883</v>
      </c>
      <c r="AI47" s="27">
        <v>16.462951260780933</v>
      </c>
      <c r="AJ47" s="27">
        <v>6.2745505229873473</v>
      </c>
      <c r="AK47" s="27">
        <v>14.277188115952661</v>
      </c>
    </row>
    <row r="48" spans="2:37" x14ac:dyDescent="0.25">
      <c r="B48" s="28">
        <v>46966</v>
      </c>
      <c r="C48" s="26">
        <v>16.505421607299645</v>
      </c>
      <c r="D48" s="26">
        <v>24.460310462832872</v>
      </c>
      <c r="E48" s="26">
        <v>16.508186594761163</v>
      </c>
      <c r="F48" s="26">
        <v>23.937983388900143</v>
      </c>
      <c r="G48" s="26">
        <v>1.3329728407192292</v>
      </c>
      <c r="H48" s="26">
        <v>15.204614404161013</v>
      </c>
      <c r="I48" s="26">
        <v>12.146898707137225</v>
      </c>
      <c r="J48" s="26">
        <v>17.375564810292275</v>
      </c>
      <c r="K48" s="26">
        <v>27.908195940824179</v>
      </c>
      <c r="L48" s="26">
        <v>28.507122691637925</v>
      </c>
      <c r="M48" s="26">
        <v>13.801848450828174</v>
      </c>
      <c r="N48" s="26">
        <v>20.267996462450689</v>
      </c>
      <c r="O48" s="26">
        <v>-13.991141959006015</v>
      </c>
      <c r="P48" s="26">
        <v>1.3012210813101888E-2</v>
      </c>
      <c r="Q48" s="26">
        <v>14.670853670963773</v>
      </c>
      <c r="R48" s="26">
        <v>19.99892613789013</v>
      </c>
      <c r="S48" s="26">
        <v>21.612116900105889</v>
      </c>
      <c r="T48" s="26">
        <v>35.526096382445736</v>
      </c>
      <c r="U48" s="26">
        <v>43.480985237978963</v>
      </c>
      <c r="V48" s="26">
        <v>28.526096382445736</v>
      </c>
      <c r="W48" s="26">
        <v>36.480985237978963</v>
      </c>
      <c r="X48" s="26">
        <v>26.516096382445731</v>
      </c>
      <c r="Y48" s="26">
        <v>37.318908512683571</v>
      </c>
      <c r="Z48" s="26">
        <v>24.569442269213653</v>
      </c>
      <c r="AA48" s="26">
        <v>34.526096382445736</v>
      </c>
      <c r="AB48" s="26">
        <v>42.480985237978963</v>
      </c>
      <c r="AC48" s="26">
        <v>57.318908512683571</v>
      </c>
      <c r="AD48" s="26">
        <v>35.569442269213646</v>
      </c>
      <c r="AE48" s="26">
        <v>24.526096382445736</v>
      </c>
      <c r="AF48" s="26">
        <v>32.480985237978963</v>
      </c>
      <c r="AG48" s="27">
        <v>30.526096382445736</v>
      </c>
      <c r="AH48" s="27">
        <v>38.480985237978963</v>
      </c>
      <c r="AI48" s="27">
        <v>23.908195940824179</v>
      </c>
      <c r="AJ48" s="27">
        <v>13.354086576899391</v>
      </c>
      <c r="AK48" s="27">
        <v>21.308975432432618</v>
      </c>
    </row>
    <row r="49" spans="2:37" x14ac:dyDescent="0.25">
      <c r="B49" s="28">
        <v>46997</v>
      </c>
      <c r="C49" s="26">
        <v>27.662504222611545</v>
      </c>
      <c r="D49" s="26">
        <v>35.623738991240941</v>
      </c>
      <c r="E49" s="26">
        <v>27.875553736766925</v>
      </c>
      <c r="F49" s="26">
        <v>37.884048486530496</v>
      </c>
      <c r="G49" s="26">
        <v>13.009950112006933</v>
      </c>
      <c r="H49" s="26">
        <v>26.802930172161325</v>
      </c>
      <c r="I49" s="26">
        <v>23.05611532804015</v>
      </c>
      <c r="J49" s="26">
        <v>28.359024089831351</v>
      </c>
      <c r="K49" s="26">
        <v>39.1389778653772</v>
      </c>
      <c r="L49" s="26">
        <v>44.426822565071717</v>
      </c>
      <c r="M49" s="26">
        <v>25.402465289446873</v>
      </c>
      <c r="N49" s="26">
        <v>31.773254397357867</v>
      </c>
      <c r="O49" s="26">
        <v>-8.3509203192534756</v>
      </c>
      <c r="P49" s="26">
        <v>11.46483511423078</v>
      </c>
      <c r="Q49" s="26">
        <v>26.156687891686211</v>
      </c>
      <c r="R49" s="26">
        <v>20.558370446828917</v>
      </c>
      <c r="S49" s="26">
        <v>25.7166061362216</v>
      </c>
      <c r="T49" s="26">
        <v>46.54150485738343</v>
      </c>
      <c r="U49" s="26">
        <v>54.502739626012826</v>
      </c>
      <c r="V49" s="26">
        <v>39.54150485738343</v>
      </c>
      <c r="W49" s="26">
        <v>47.502739626012826</v>
      </c>
      <c r="X49" s="26">
        <v>37.531504857383425</v>
      </c>
      <c r="Y49" s="26">
        <v>48.319254271544921</v>
      </c>
      <c r="Z49" s="26">
        <v>34.460059638789943</v>
      </c>
      <c r="AA49" s="26">
        <v>45.54150485738343</v>
      </c>
      <c r="AB49" s="26">
        <v>53.502739626012826</v>
      </c>
      <c r="AC49" s="26">
        <v>68.319254271544921</v>
      </c>
      <c r="AD49" s="26">
        <v>45.460059638789943</v>
      </c>
      <c r="AE49" s="26">
        <v>35.54150485738343</v>
      </c>
      <c r="AF49" s="26">
        <v>43.502739626012826</v>
      </c>
      <c r="AG49" s="27">
        <v>41.54150485738343</v>
      </c>
      <c r="AH49" s="27">
        <v>49.502739626012826</v>
      </c>
      <c r="AI49" s="27">
        <v>35.1389778653772</v>
      </c>
      <c r="AJ49" s="27">
        <v>24.278365913878659</v>
      </c>
      <c r="AK49" s="27">
        <v>32.239600682508055</v>
      </c>
    </row>
    <row r="50" spans="2:37" x14ac:dyDescent="0.25">
      <c r="B50" s="28">
        <v>47027</v>
      </c>
      <c r="C50" s="26">
        <v>30.529123236366601</v>
      </c>
      <c r="D50" s="26">
        <v>38.594021504561979</v>
      </c>
      <c r="E50" s="26">
        <v>30.998106058169348</v>
      </c>
      <c r="F50" s="26">
        <v>48.150883066369509</v>
      </c>
      <c r="G50" s="26">
        <v>17.83913367354468</v>
      </c>
      <c r="H50" s="26">
        <v>31.904271722436761</v>
      </c>
      <c r="I50" s="26">
        <v>26.183899895449137</v>
      </c>
      <c r="J50" s="26">
        <v>32.041774368002869</v>
      </c>
      <c r="K50" s="26">
        <v>42.273686511490709</v>
      </c>
      <c r="L50" s="26">
        <v>47.972751838344351</v>
      </c>
      <c r="M50" s="26">
        <v>28.539417095574159</v>
      </c>
      <c r="N50" s="26">
        <v>35.025643206953966</v>
      </c>
      <c r="O50" s="26">
        <v>-7.0217514034666948</v>
      </c>
      <c r="P50" s="26">
        <v>14.635803422691744</v>
      </c>
      <c r="Q50" s="26">
        <v>29.142123522340434</v>
      </c>
      <c r="R50" s="26">
        <v>23.563082624626134</v>
      </c>
      <c r="S50" s="26">
        <v>39.459895190653086</v>
      </c>
      <c r="T50" s="26">
        <v>49.269547071110352</v>
      </c>
      <c r="U50" s="26">
        <v>57.334445339305731</v>
      </c>
      <c r="V50" s="26">
        <v>42.269547071110352</v>
      </c>
      <c r="W50" s="26">
        <v>50.334445339305731</v>
      </c>
      <c r="X50" s="26">
        <v>40.259547071110347</v>
      </c>
      <c r="Y50" s="26">
        <v>51.000540453071352</v>
      </c>
      <c r="Z50" s="26">
        <v>37.254065045952913</v>
      </c>
      <c r="AA50" s="26">
        <v>48.269547071110352</v>
      </c>
      <c r="AB50" s="26">
        <v>56.334445339305731</v>
      </c>
      <c r="AC50" s="26">
        <v>71.000540453071352</v>
      </c>
      <c r="AD50" s="26">
        <v>48.254065045952913</v>
      </c>
      <c r="AE50" s="26">
        <v>38.269547071110352</v>
      </c>
      <c r="AF50" s="26">
        <v>46.334445339305731</v>
      </c>
      <c r="AG50" s="27">
        <v>44.269547071110352</v>
      </c>
      <c r="AH50" s="27">
        <v>52.334445339305731</v>
      </c>
      <c r="AI50" s="27">
        <v>38.273686511490709</v>
      </c>
      <c r="AJ50" s="27">
        <v>27.452906513488138</v>
      </c>
      <c r="AK50" s="27">
        <v>35.517804781683516</v>
      </c>
    </row>
    <row r="51" spans="2:37" x14ac:dyDescent="0.25">
      <c r="B51" s="28">
        <v>47058</v>
      </c>
      <c r="C51" s="26">
        <v>34.520178060428172</v>
      </c>
      <c r="D51" s="26">
        <v>41.434628287751003</v>
      </c>
      <c r="E51" s="26">
        <v>34.707963756684968</v>
      </c>
      <c r="F51" s="26">
        <v>54.392286879715279</v>
      </c>
      <c r="G51" s="26">
        <v>22.659396353660739</v>
      </c>
      <c r="H51" s="26">
        <v>36.540673445446885</v>
      </c>
      <c r="I51" s="26">
        <v>29.517344265575481</v>
      </c>
      <c r="J51" s="26">
        <v>35.47397953137861</v>
      </c>
      <c r="K51" s="26">
        <v>46.200021998559549</v>
      </c>
      <c r="L51" s="26">
        <v>59.053086234332326</v>
      </c>
      <c r="M51" s="26">
        <v>32.461116894572292</v>
      </c>
      <c r="N51" s="26">
        <v>39.217116466645983</v>
      </c>
      <c r="O51" s="26">
        <v>-5.2033956714812248</v>
      </c>
      <c r="P51" s="26">
        <v>18.38233385214226</v>
      </c>
      <c r="Q51" s="26">
        <v>33.120009066980792</v>
      </c>
      <c r="R51" s="26">
        <v>24.27430607299658</v>
      </c>
      <c r="S51" s="26">
        <v>43.362872470053688</v>
      </c>
      <c r="T51" s="26">
        <v>53.031901141602987</v>
      </c>
      <c r="U51" s="26">
        <v>59.946351368925818</v>
      </c>
      <c r="V51" s="26">
        <v>46.031901141602987</v>
      </c>
      <c r="W51" s="26">
        <v>52.946351368925818</v>
      </c>
      <c r="X51" s="26">
        <v>44.021901141602982</v>
      </c>
      <c r="Y51" s="26">
        <v>54.765759284750388</v>
      </c>
      <c r="Z51" s="26">
        <v>40.666386549700491</v>
      </c>
      <c r="AA51" s="26">
        <v>52.031901141602987</v>
      </c>
      <c r="AB51" s="26">
        <v>58.946351368925818</v>
      </c>
      <c r="AC51" s="26">
        <v>74.765759284750388</v>
      </c>
      <c r="AD51" s="26">
        <v>51.666386549700491</v>
      </c>
      <c r="AE51" s="26">
        <v>42.031901141602987</v>
      </c>
      <c r="AF51" s="26">
        <v>48.946351368925818</v>
      </c>
      <c r="AG51" s="27">
        <v>48.031901141602987</v>
      </c>
      <c r="AH51" s="27">
        <v>54.946351368925818</v>
      </c>
      <c r="AI51" s="27">
        <v>42.200021998559549</v>
      </c>
      <c r="AJ51" s="27">
        <v>30.78348612242808</v>
      </c>
      <c r="AK51" s="27">
        <v>37.697936349750911</v>
      </c>
    </row>
    <row r="52" spans="2:37" x14ac:dyDescent="0.25">
      <c r="B52" s="28">
        <v>47088</v>
      </c>
      <c r="C52" s="26">
        <v>32.293917440691658</v>
      </c>
      <c r="D52" s="26">
        <v>41.64806893082951</v>
      </c>
      <c r="E52" s="26">
        <v>33.351557525639848</v>
      </c>
      <c r="F52" s="26">
        <v>53.381632869023036</v>
      </c>
      <c r="G52" s="26">
        <v>20.9555578638263</v>
      </c>
      <c r="H52" s="26">
        <v>34.702967733807768</v>
      </c>
      <c r="I52" s="26">
        <v>27.125066790398741</v>
      </c>
      <c r="J52" s="26">
        <v>33.109869173813927</v>
      </c>
      <c r="K52" s="26">
        <v>44.818062801563912</v>
      </c>
      <c r="L52" s="26">
        <v>56.671120619571028</v>
      </c>
      <c r="M52" s="26">
        <v>32.029059449503933</v>
      </c>
      <c r="N52" s="26">
        <v>38.614952544295804</v>
      </c>
      <c r="O52" s="26">
        <v>-6.5578320043361842</v>
      </c>
      <c r="P52" s="26">
        <v>16.442254880755357</v>
      </c>
      <c r="Q52" s="26">
        <v>31.172597130338502</v>
      </c>
      <c r="R52" s="26">
        <v>23.529898195143403</v>
      </c>
      <c r="S52" s="26">
        <v>42.921870637292798</v>
      </c>
      <c r="T52" s="26">
        <v>51.197821702499084</v>
      </c>
      <c r="U52" s="26">
        <v>60.551973192636936</v>
      </c>
      <c r="V52" s="26">
        <v>44.197821702499084</v>
      </c>
      <c r="W52" s="26">
        <v>53.551973192636936</v>
      </c>
      <c r="X52" s="26">
        <v>42.187821702499079</v>
      </c>
      <c r="Y52" s="26">
        <v>52.857904554494425</v>
      </c>
      <c r="Z52" s="26">
        <v>38.899660634291635</v>
      </c>
      <c r="AA52" s="26">
        <v>50.197821702499084</v>
      </c>
      <c r="AB52" s="26">
        <v>59.551973192636936</v>
      </c>
      <c r="AC52" s="26">
        <v>72.857904554494425</v>
      </c>
      <c r="AD52" s="26">
        <v>49.899660634291635</v>
      </c>
      <c r="AE52" s="26">
        <v>40.197821702499084</v>
      </c>
      <c r="AF52" s="26">
        <v>49.551973192636936</v>
      </c>
      <c r="AG52" s="27">
        <v>46.197821702499084</v>
      </c>
      <c r="AH52" s="27">
        <v>55.551973192636936</v>
      </c>
      <c r="AI52" s="27">
        <v>40.818062801563912</v>
      </c>
      <c r="AJ52" s="27">
        <v>28.4649839384034</v>
      </c>
      <c r="AK52" s="27">
        <v>37.819135428541252</v>
      </c>
    </row>
    <row r="53" spans="2:37" x14ac:dyDescent="0.25">
      <c r="B53" s="28">
        <v>47119</v>
      </c>
      <c r="C53" s="26">
        <v>34.198604274399912</v>
      </c>
      <c r="D53" s="26">
        <v>43.540268654797387</v>
      </c>
      <c r="E53" s="26">
        <v>35.409787648914403</v>
      </c>
      <c r="F53" s="26">
        <v>51.890454542387033</v>
      </c>
      <c r="G53" s="26">
        <v>26.619756074654426</v>
      </c>
      <c r="H53" s="26">
        <v>39.92400924284896</v>
      </c>
      <c r="I53" s="26">
        <v>29.837607336977705</v>
      </c>
      <c r="J53" s="26">
        <v>41.296219937096474</v>
      </c>
      <c r="K53" s="26">
        <v>47.393902856410016</v>
      </c>
      <c r="L53" s="26">
        <v>64.716802699171438</v>
      </c>
      <c r="M53" s="26">
        <v>32.8710303629599</v>
      </c>
      <c r="N53" s="26">
        <v>43.822505997239148</v>
      </c>
      <c r="O53" s="26">
        <v>-3.03504849655409</v>
      </c>
      <c r="P53" s="26">
        <v>22.382551997347448</v>
      </c>
      <c r="Q53" s="26">
        <v>33.250460218821772</v>
      </c>
      <c r="R53" s="26">
        <v>21.868479643760338</v>
      </c>
      <c r="S53" s="26">
        <v>41.071003173335754</v>
      </c>
      <c r="T53" s="26">
        <v>52.959803739806539</v>
      </c>
      <c r="U53" s="26">
        <v>62.301468120204014</v>
      </c>
      <c r="V53" s="26">
        <v>45.959803739806539</v>
      </c>
      <c r="W53" s="26">
        <v>55.301468120204014</v>
      </c>
      <c r="X53" s="26">
        <v>43.949803739806534</v>
      </c>
      <c r="Y53" s="26">
        <v>54.880453406439194</v>
      </c>
      <c r="Z53" s="26">
        <v>45.590241743459039</v>
      </c>
      <c r="AA53" s="26">
        <v>51.959803739806539</v>
      </c>
      <c r="AB53" s="26">
        <v>61.301468120204014</v>
      </c>
      <c r="AC53" s="26">
        <v>74.880453406439187</v>
      </c>
      <c r="AD53" s="26">
        <v>56.590241743459039</v>
      </c>
      <c r="AE53" s="26">
        <v>41.959803739806539</v>
      </c>
      <c r="AF53" s="26">
        <v>51.301468120204014</v>
      </c>
      <c r="AG53" s="27">
        <v>47.959803739806539</v>
      </c>
      <c r="AH53" s="27">
        <v>57.301468120204014</v>
      </c>
      <c r="AI53" s="27">
        <v>43.393902856410016</v>
      </c>
      <c r="AJ53" s="27">
        <v>30.916957670345049</v>
      </c>
      <c r="AK53" s="27">
        <v>40.258622050742524</v>
      </c>
    </row>
    <row r="54" spans="2:37" x14ac:dyDescent="0.25">
      <c r="B54" s="28">
        <v>47150</v>
      </c>
      <c r="C54" s="26">
        <v>28.614763075241314</v>
      </c>
      <c r="D54" s="26">
        <v>37.830767747448022</v>
      </c>
      <c r="E54" s="26">
        <v>29.46720072379896</v>
      </c>
      <c r="F54" s="26">
        <v>42.845125725321658</v>
      </c>
      <c r="G54" s="26">
        <v>21.100196000927703</v>
      </c>
      <c r="H54" s="26">
        <v>33.153677089693609</v>
      </c>
      <c r="I54" s="26">
        <v>25.110880478983674</v>
      </c>
      <c r="J54" s="26">
        <v>34.209230018849397</v>
      </c>
      <c r="K54" s="26">
        <v>39.822462927624017</v>
      </c>
      <c r="L54" s="26">
        <v>55.424687024611629</v>
      </c>
      <c r="M54" s="26">
        <v>27.868164255796835</v>
      </c>
      <c r="N54" s="26">
        <v>38.098783187357533</v>
      </c>
      <c r="O54" s="26">
        <v>-7.3857156544001015</v>
      </c>
      <c r="P54" s="26">
        <v>15.295043225192195</v>
      </c>
      <c r="Q54" s="26">
        <v>27.319787646854472</v>
      </c>
      <c r="R54" s="26">
        <v>21.770434180386928</v>
      </c>
      <c r="S54" s="26">
        <v>40.506051468443133</v>
      </c>
      <c r="T54" s="26">
        <v>47.112142006781966</v>
      </c>
      <c r="U54" s="26">
        <v>56.328146678988674</v>
      </c>
      <c r="V54" s="26">
        <v>40.112142006781966</v>
      </c>
      <c r="W54" s="26">
        <v>49.328146678988674</v>
      </c>
      <c r="X54" s="26">
        <v>38.102142006781961</v>
      </c>
      <c r="Y54" s="26">
        <v>48.984915834322194</v>
      </c>
      <c r="Z54" s="26">
        <v>38.122494805963854</v>
      </c>
      <c r="AA54" s="26">
        <v>46.112142006781966</v>
      </c>
      <c r="AB54" s="26">
        <v>55.328146678988674</v>
      </c>
      <c r="AC54" s="26">
        <v>68.984915834322194</v>
      </c>
      <c r="AD54" s="26">
        <v>49.122494805963854</v>
      </c>
      <c r="AE54" s="26">
        <v>36.112142006781966</v>
      </c>
      <c r="AF54" s="26">
        <v>45.328146678988674</v>
      </c>
      <c r="AG54" s="27">
        <v>42.112142006781966</v>
      </c>
      <c r="AH54" s="27">
        <v>51.328146678988674</v>
      </c>
      <c r="AI54" s="27">
        <v>35.822462927624017</v>
      </c>
      <c r="AJ54" s="27">
        <v>26.238106651443445</v>
      </c>
      <c r="AK54" s="27">
        <v>35.454111323650153</v>
      </c>
    </row>
    <row r="55" spans="2:37" x14ac:dyDescent="0.25">
      <c r="B55" s="28">
        <v>47178</v>
      </c>
      <c r="C55" s="26">
        <v>21.687242618325975</v>
      </c>
      <c r="D55" s="26">
        <v>30.833046396792504</v>
      </c>
      <c r="E55" s="26">
        <v>22.391177441563393</v>
      </c>
      <c r="F55" s="26">
        <v>32.871376145340044</v>
      </c>
      <c r="G55" s="26">
        <v>14.629959218053848</v>
      </c>
      <c r="H55" s="26">
        <v>26.885894064450191</v>
      </c>
      <c r="I55" s="26">
        <v>18.568578892916477</v>
      </c>
      <c r="J55" s="26">
        <v>26.630407837447009</v>
      </c>
      <c r="K55" s="26">
        <v>32.837078700396546</v>
      </c>
      <c r="L55" s="26">
        <v>46.044406998944851</v>
      </c>
      <c r="M55" s="26">
        <v>20.860532671081465</v>
      </c>
      <c r="N55" s="26">
        <v>29.853703180710262</v>
      </c>
      <c r="O55" s="26">
        <v>-11.206740776640991</v>
      </c>
      <c r="P55" s="26">
        <v>8.2756071305928955</v>
      </c>
      <c r="Q55" s="26">
        <v>20.251910113796761</v>
      </c>
      <c r="R55" s="26">
        <v>20.627623465908528</v>
      </c>
      <c r="S55" s="26">
        <v>36.957718311056809</v>
      </c>
      <c r="T55" s="26">
        <v>40.015730599143438</v>
      </c>
      <c r="U55" s="26">
        <v>49.161534377609968</v>
      </c>
      <c r="V55" s="26">
        <v>33.015730599143438</v>
      </c>
      <c r="W55" s="26">
        <v>42.161534377609968</v>
      </c>
      <c r="X55" s="26">
        <v>31.005730599143433</v>
      </c>
      <c r="Y55" s="26">
        <v>41.916538020416155</v>
      </c>
      <c r="Z55" s="26">
        <v>30.874270997953033</v>
      </c>
      <c r="AA55" s="26">
        <v>39.015730599143438</v>
      </c>
      <c r="AB55" s="26">
        <v>48.161534377609968</v>
      </c>
      <c r="AC55" s="26">
        <v>61.916538020416155</v>
      </c>
      <c r="AD55" s="26">
        <v>41.874270997953033</v>
      </c>
      <c r="AE55" s="26">
        <v>29.015730599143438</v>
      </c>
      <c r="AF55" s="26">
        <v>38.161534377609968</v>
      </c>
      <c r="AG55" s="27">
        <v>35.015730599143438</v>
      </c>
      <c r="AH55" s="27">
        <v>44.161534377609968</v>
      </c>
      <c r="AI55" s="27">
        <v>28.837078700396546</v>
      </c>
      <c r="AJ55" s="27">
        <v>19.667771471643761</v>
      </c>
      <c r="AK55" s="27">
        <v>28.81357525011029</v>
      </c>
    </row>
    <row r="56" spans="2:37" x14ac:dyDescent="0.25">
      <c r="B56" s="28">
        <v>47209</v>
      </c>
      <c r="C56" s="26">
        <v>15.182734440721902</v>
      </c>
      <c r="D56" s="26">
        <v>22.333839221376735</v>
      </c>
      <c r="E56" s="26">
        <v>16.16723100306109</v>
      </c>
      <c r="F56" s="26">
        <v>22.50311656577972</v>
      </c>
      <c r="G56" s="26">
        <v>8.2058790208581343</v>
      </c>
      <c r="H56" s="26">
        <v>20.057910659554807</v>
      </c>
      <c r="I56" s="26">
        <v>12.28409936407671</v>
      </c>
      <c r="J56" s="26">
        <v>16.631070316519512</v>
      </c>
      <c r="K56" s="26">
        <v>24.099853356598992</v>
      </c>
      <c r="L56" s="26">
        <v>32.670510155517043</v>
      </c>
      <c r="M56" s="26">
        <v>13.786757030564303</v>
      </c>
      <c r="N56" s="26">
        <v>19.662381328794567</v>
      </c>
      <c r="O56" s="26">
        <v>-15.195155805743724</v>
      </c>
      <c r="P56" s="26">
        <v>0.34871858175767301</v>
      </c>
      <c r="Q56" s="26">
        <v>14.027418382097736</v>
      </c>
      <c r="R56" s="26">
        <v>19.989823626039517</v>
      </c>
      <c r="S56" s="26">
        <v>29.004220008907886</v>
      </c>
      <c r="T56" s="26">
        <v>33.695640697413133</v>
      </c>
      <c r="U56" s="26">
        <v>40.846745478067966</v>
      </c>
      <c r="V56" s="26">
        <v>26.695640697413133</v>
      </c>
      <c r="W56" s="26">
        <v>33.846745478067966</v>
      </c>
      <c r="X56" s="26">
        <v>24.685640697413127</v>
      </c>
      <c r="Y56" s="26">
        <v>35.656596572964808</v>
      </c>
      <c r="Z56" s="26">
        <v>22.089658497350761</v>
      </c>
      <c r="AA56" s="26">
        <v>32.695640697413133</v>
      </c>
      <c r="AB56" s="26">
        <v>39.846745478067966</v>
      </c>
      <c r="AC56" s="26">
        <v>55.656596572964808</v>
      </c>
      <c r="AD56" s="26">
        <v>33.089658497350761</v>
      </c>
      <c r="AE56" s="26">
        <v>22.695640697413133</v>
      </c>
      <c r="AF56" s="26">
        <v>29.846745478067966</v>
      </c>
      <c r="AG56" s="27">
        <v>28.695640697413133</v>
      </c>
      <c r="AH56" s="27">
        <v>35.846745478067966</v>
      </c>
      <c r="AI56" s="27">
        <v>20.099853356598992</v>
      </c>
      <c r="AJ56" s="27">
        <v>13.323143488525034</v>
      </c>
      <c r="AK56" s="27">
        <v>20.474248269179867</v>
      </c>
    </row>
    <row r="57" spans="2:37" x14ac:dyDescent="0.25">
      <c r="B57" s="28">
        <v>47239</v>
      </c>
      <c r="C57" s="26">
        <v>8.9426183992179489</v>
      </c>
      <c r="D57" s="26">
        <v>16.163346050687046</v>
      </c>
      <c r="E57" s="26">
        <v>9.6658482235104373</v>
      </c>
      <c r="F57" s="26">
        <v>15.539929938428671</v>
      </c>
      <c r="G57" s="26">
        <v>2.0636458282144901</v>
      </c>
      <c r="H57" s="26">
        <v>14.06628863657955</v>
      </c>
      <c r="I57" s="26">
        <v>5.4701233129235263</v>
      </c>
      <c r="J57" s="26">
        <v>9.9828205198104314</v>
      </c>
      <c r="K57" s="26">
        <v>17.672008259881707</v>
      </c>
      <c r="L57" s="26">
        <v>25.531660145580631</v>
      </c>
      <c r="M57" s="26">
        <v>5.9192075110651174</v>
      </c>
      <c r="N57" s="26">
        <v>11.133451030323286</v>
      </c>
      <c r="O57" s="26">
        <v>-17.44893797794111</v>
      </c>
      <c r="P57" s="26">
        <v>-6.1930371740643508</v>
      </c>
      <c r="Q57" s="26">
        <v>7.5232235881817857</v>
      </c>
      <c r="R57" s="26">
        <v>19.191139971847804</v>
      </c>
      <c r="S57" s="26">
        <v>25.974643650612407</v>
      </c>
      <c r="T57" s="26">
        <v>27.205661180182915</v>
      </c>
      <c r="U57" s="26">
        <v>34.426388831652019</v>
      </c>
      <c r="V57" s="26">
        <v>20.205661180182915</v>
      </c>
      <c r="W57" s="26">
        <v>27.426388831652019</v>
      </c>
      <c r="X57" s="26">
        <v>18.195661180182917</v>
      </c>
      <c r="Y57" s="26">
        <v>29.166535252069224</v>
      </c>
      <c r="Z57" s="26">
        <v>16.582260704354169</v>
      </c>
      <c r="AA57" s="26">
        <v>26.205661180182915</v>
      </c>
      <c r="AB57" s="26">
        <v>33.426388831652019</v>
      </c>
      <c r="AC57" s="26">
        <v>49.166535252069224</v>
      </c>
      <c r="AD57" s="26">
        <v>27.582260704354169</v>
      </c>
      <c r="AE57" s="26">
        <v>16.205661180182915</v>
      </c>
      <c r="AF57" s="26">
        <v>23.426388831652019</v>
      </c>
      <c r="AG57" s="27">
        <v>22.205661180182915</v>
      </c>
      <c r="AH57" s="27">
        <v>29.426388831652019</v>
      </c>
      <c r="AI57" s="27">
        <v>13.672008259881707</v>
      </c>
      <c r="AJ57" s="27">
        <v>6.5092492410372245</v>
      </c>
      <c r="AK57" s="27">
        <v>13.729976892506322</v>
      </c>
    </row>
    <row r="58" spans="2:37" x14ac:dyDescent="0.25">
      <c r="B58" s="28">
        <v>47270</v>
      </c>
      <c r="C58" s="26">
        <v>8.1020507988293673</v>
      </c>
      <c r="D58" s="26">
        <v>15.456818539300741</v>
      </c>
      <c r="E58" s="26">
        <v>8.7099904967418027</v>
      </c>
      <c r="F58" s="26">
        <v>17.393603620870614</v>
      </c>
      <c r="G58" s="26">
        <v>0.93486113332787113</v>
      </c>
      <c r="H58" s="26">
        <v>13.177388828030793</v>
      </c>
      <c r="I58" s="26">
        <v>4.304598600796119</v>
      </c>
      <c r="J58" s="26">
        <v>9.350642960668786</v>
      </c>
      <c r="K58" s="26">
        <v>16.797384172739605</v>
      </c>
      <c r="L58" s="26">
        <v>25.622010202987845</v>
      </c>
      <c r="M58" s="26">
        <v>5.0932173458270924</v>
      </c>
      <c r="N58" s="26">
        <v>12.017344073108553</v>
      </c>
      <c r="O58" s="26">
        <v>-17.023778587408341</v>
      </c>
      <c r="P58" s="26">
        <v>-6.8652362777732066</v>
      </c>
      <c r="Q58" s="26">
        <v>6.550893571037129</v>
      </c>
      <c r="R58" s="26">
        <v>19.239564584143309</v>
      </c>
      <c r="S58" s="26">
        <v>25.836943737172192</v>
      </c>
      <c r="T58" s="26">
        <v>26.262488215035397</v>
      </c>
      <c r="U58" s="26">
        <v>33.617255955506771</v>
      </c>
      <c r="V58" s="26">
        <v>19.262488215035397</v>
      </c>
      <c r="W58" s="26">
        <v>26.617255955506771</v>
      </c>
      <c r="X58" s="26">
        <v>17.252488215035399</v>
      </c>
      <c r="Y58" s="26">
        <v>28.196891368101412</v>
      </c>
      <c r="Z58" s="26">
        <v>16.318792424310459</v>
      </c>
      <c r="AA58" s="26">
        <v>25.262488215035397</v>
      </c>
      <c r="AB58" s="26">
        <v>32.617255955506771</v>
      </c>
      <c r="AC58" s="26">
        <v>48.196891368101412</v>
      </c>
      <c r="AD58" s="26">
        <v>27.318792424310466</v>
      </c>
      <c r="AE58" s="26">
        <v>15.262488215035397</v>
      </c>
      <c r="AF58" s="26">
        <v>22.617255955506771</v>
      </c>
      <c r="AG58" s="27">
        <v>21.262488215035397</v>
      </c>
      <c r="AH58" s="27">
        <v>28.617255955506771</v>
      </c>
      <c r="AI58" s="27">
        <v>12.797384172739605</v>
      </c>
      <c r="AJ58" s="27">
        <v>5.3701954477300973</v>
      </c>
      <c r="AK58" s="27">
        <v>12.724963188201471</v>
      </c>
    </row>
    <row r="59" spans="2:37" x14ac:dyDescent="0.25">
      <c r="B59" s="28">
        <v>47300</v>
      </c>
      <c r="C59" s="26">
        <v>8.9565506086166522</v>
      </c>
      <c r="D59" s="26">
        <v>16.443741667078839</v>
      </c>
      <c r="E59" s="26">
        <v>9.0237949938863409</v>
      </c>
      <c r="F59" s="26">
        <v>16.142167309885707</v>
      </c>
      <c r="G59" s="26">
        <v>1.9999344840696338</v>
      </c>
      <c r="H59" s="26">
        <v>14.227447849674434</v>
      </c>
      <c r="I59" s="26">
        <v>4.7955240484112949</v>
      </c>
      <c r="J59" s="26">
        <v>9.6279450839429828</v>
      </c>
      <c r="K59" s="26">
        <v>17.135204602184885</v>
      </c>
      <c r="L59" s="26">
        <v>27.21423134342254</v>
      </c>
      <c r="M59" s="26">
        <v>5.4232042731629377</v>
      </c>
      <c r="N59" s="26">
        <v>12.867643523590814</v>
      </c>
      <c r="O59" s="26">
        <v>-17.13703979986045</v>
      </c>
      <c r="P59" s="26">
        <v>-6.475297787906392</v>
      </c>
      <c r="Q59" s="26">
        <v>6.8381338650520718</v>
      </c>
      <c r="R59" s="26">
        <v>19.689867676018515</v>
      </c>
      <c r="S59" s="26">
        <v>26.296627794767247</v>
      </c>
      <c r="T59" s="26">
        <v>26.564243082785779</v>
      </c>
      <c r="U59" s="26">
        <v>34.051434141247967</v>
      </c>
      <c r="V59" s="26">
        <v>19.564243082785779</v>
      </c>
      <c r="W59" s="26">
        <v>27.051434141247967</v>
      </c>
      <c r="X59" s="26">
        <v>17.554243082785781</v>
      </c>
      <c r="Y59" s="26">
        <v>28.484551638301085</v>
      </c>
      <c r="Z59" s="26">
        <v>16.355453733743929</v>
      </c>
      <c r="AA59" s="26">
        <v>25.564243082785779</v>
      </c>
      <c r="AB59" s="26">
        <v>33.051434141247967</v>
      </c>
      <c r="AC59" s="26">
        <v>48.484551638301085</v>
      </c>
      <c r="AD59" s="26">
        <v>27.355453733743929</v>
      </c>
      <c r="AE59" s="26">
        <v>15.564243082785779</v>
      </c>
      <c r="AF59" s="26">
        <v>23.051434141247967</v>
      </c>
      <c r="AG59" s="27">
        <v>21.564243082785779</v>
      </c>
      <c r="AH59" s="27">
        <v>29.051434141247967</v>
      </c>
      <c r="AI59" s="27">
        <v>13.135204602184885</v>
      </c>
      <c r="AJ59" s="27">
        <v>5.8752154928959897</v>
      </c>
      <c r="AK59" s="27">
        <v>13.362406551358177</v>
      </c>
    </row>
    <row r="60" spans="2:37" x14ac:dyDescent="0.25">
      <c r="B60" s="28">
        <v>47331</v>
      </c>
      <c r="C60" s="26">
        <v>15.755535695705305</v>
      </c>
      <c r="D60" s="26">
        <v>23.280766572890855</v>
      </c>
      <c r="E60" s="26">
        <v>14.835472909632621</v>
      </c>
      <c r="F60" s="26">
        <v>23.654397404746675</v>
      </c>
      <c r="G60" s="26">
        <v>8.4518406761831173</v>
      </c>
      <c r="H60" s="26">
        <v>20.799121243017652</v>
      </c>
      <c r="I60" s="26">
        <v>10.60280667805241</v>
      </c>
      <c r="J60" s="26">
        <v>16.468031750788441</v>
      </c>
      <c r="K60" s="26">
        <v>23.496883398429901</v>
      </c>
      <c r="L60" s="26">
        <v>31.36050220928189</v>
      </c>
      <c r="M60" s="26">
        <v>11.387838772013581</v>
      </c>
      <c r="N60" s="26">
        <v>19.765260362431704</v>
      </c>
      <c r="O60" s="26">
        <v>-13.973247494104371</v>
      </c>
      <c r="P60" s="26">
        <v>1.5786812446102232</v>
      </c>
      <c r="Q60" s="26">
        <v>12.660138160455382</v>
      </c>
      <c r="R60" s="26">
        <v>20.310723313892503</v>
      </c>
      <c r="S60" s="26">
        <v>27.414321796312457</v>
      </c>
      <c r="T60" s="26">
        <v>32.807395820208768</v>
      </c>
      <c r="U60" s="26">
        <v>40.332626697394318</v>
      </c>
      <c r="V60" s="26">
        <v>25.807395820208768</v>
      </c>
      <c r="W60" s="26">
        <v>33.332626697394318</v>
      </c>
      <c r="X60" s="26">
        <v>23.79739582020877</v>
      </c>
      <c r="Y60" s="26">
        <v>34.300879131808713</v>
      </c>
      <c r="Z60" s="26">
        <v>22.466382059085582</v>
      </c>
      <c r="AA60" s="26">
        <v>31.807395820208768</v>
      </c>
      <c r="AB60" s="26">
        <v>39.332626697394318</v>
      </c>
      <c r="AC60" s="26">
        <v>54.300879131808713</v>
      </c>
      <c r="AD60" s="26">
        <v>33.466382059085575</v>
      </c>
      <c r="AE60" s="26">
        <v>21.807395820208768</v>
      </c>
      <c r="AF60" s="26">
        <v>29.332626697394318</v>
      </c>
      <c r="AG60" s="27">
        <v>27.807395820208768</v>
      </c>
      <c r="AH60" s="27">
        <v>35.332626697394318</v>
      </c>
      <c r="AI60" s="27">
        <v>19.496883398429901</v>
      </c>
      <c r="AJ60" s="27">
        <v>12.109323366452472</v>
      </c>
      <c r="AK60" s="27">
        <v>19.634554243638021</v>
      </c>
    </row>
    <row r="61" spans="2:37" x14ac:dyDescent="0.25">
      <c r="B61" s="28">
        <v>47362</v>
      </c>
      <c r="C61" s="26">
        <v>25.175189801008969</v>
      </c>
      <c r="D61" s="26">
        <v>33.712749523584378</v>
      </c>
      <c r="E61" s="26">
        <v>24.217044852325913</v>
      </c>
      <c r="F61" s="26">
        <v>33.905397877354261</v>
      </c>
      <c r="G61" s="26">
        <v>19.518040538739932</v>
      </c>
      <c r="H61" s="26">
        <v>32.243313129966232</v>
      </c>
      <c r="I61" s="26">
        <v>20.022304945232811</v>
      </c>
      <c r="J61" s="26">
        <v>26.491789466054634</v>
      </c>
      <c r="K61" s="26">
        <v>33.398962913369431</v>
      </c>
      <c r="L61" s="26">
        <v>46.063543340529435</v>
      </c>
      <c r="M61" s="26">
        <v>20.81233959319087</v>
      </c>
      <c r="N61" s="26">
        <v>31.347298931857267</v>
      </c>
      <c r="O61" s="26">
        <v>-9.4534870398141351</v>
      </c>
      <c r="P61" s="26">
        <v>11.217800990686449</v>
      </c>
      <c r="Q61" s="26">
        <v>22.068367033517205</v>
      </c>
      <c r="R61" s="26">
        <v>21.690746707413972</v>
      </c>
      <c r="S61" s="26">
        <v>31.982873542873797</v>
      </c>
      <c r="T61" s="26">
        <v>42.122318994083827</v>
      </c>
      <c r="U61" s="26">
        <v>50.659878716659236</v>
      </c>
      <c r="V61" s="26">
        <v>35.122318994083827</v>
      </c>
      <c r="W61" s="26">
        <v>43.659878716659236</v>
      </c>
      <c r="X61" s="26">
        <v>33.112318994083822</v>
      </c>
      <c r="Y61" s="26">
        <v>43.701746880405238</v>
      </c>
      <c r="Z61" s="26">
        <v>31.372963682396431</v>
      </c>
      <c r="AA61" s="26">
        <v>41.122318994083827</v>
      </c>
      <c r="AB61" s="26">
        <v>49.659878716659236</v>
      </c>
      <c r="AC61" s="26">
        <v>63.701746880405238</v>
      </c>
      <c r="AD61" s="26">
        <v>42.372963682396431</v>
      </c>
      <c r="AE61" s="26">
        <v>31.122318994083827</v>
      </c>
      <c r="AF61" s="26">
        <v>39.659878716659236</v>
      </c>
      <c r="AG61" s="27">
        <v>37.122318994083827</v>
      </c>
      <c r="AH61" s="27">
        <v>45.659878716659236</v>
      </c>
      <c r="AI61" s="27">
        <v>29.398962913369431</v>
      </c>
      <c r="AJ61" s="27">
        <v>21.4428770589114</v>
      </c>
      <c r="AK61" s="27">
        <v>29.980436781486809</v>
      </c>
    </row>
    <row r="62" spans="2:37" x14ac:dyDescent="0.25">
      <c r="B62" s="28">
        <v>47392</v>
      </c>
      <c r="C62" s="26">
        <v>34.147418052654118</v>
      </c>
      <c r="D62" s="26">
        <v>40.009978282215869</v>
      </c>
      <c r="E62" s="26">
        <v>32.723953777232545</v>
      </c>
      <c r="F62" s="26">
        <v>40.057619375980828</v>
      </c>
      <c r="G62" s="26">
        <v>25.650331478277451</v>
      </c>
      <c r="H62" s="26">
        <v>37.35350990980524</v>
      </c>
      <c r="I62" s="26">
        <v>27.516887677352457</v>
      </c>
      <c r="J62" s="26">
        <v>31.338305053988265</v>
      </c>
      <c r="K62" s="26">
        <v>39.599409560513543</v>
      </c>
      <c r="L62" s="26">
        <v>54.966659981928295</v>
      </c>
      <c r="M62" s="26">
        <v>29.124633112911518</v>
      </c>
      <c r="N62" s="26">
        <v>39.907674444959831</v>
      </c>
      <c r="O62" s="26">
        <v>-7.078997047914136</v>
      </c>
      <c r="P62" s="26">
        <v>17.265641436128554</v>
      </c>
      <c r="Q62" s="26">
        <v>30.563156994715534</v>
      </c>
      <c r="R62" s="26">
        <v>25.503089370980433</v>
      </c>
      <c r="S62" s="26">
        <v>45.3628316299868</v>
      </c>
      <c r="T62" s="26">
        <v>50.607879268919369</v>
      </c>
      <c r="U62" s="26">
        <v>56.47043949848112</v>
      </c>
      <c r="V62" s="26">
        <v>43.607879268919369</v>
      </c>
      <c r="W62" s="26">
        <v>49.47043949848112</v>
      </c>
      <c r="X62" s="26">
        <v>41.597879268919364</v>
      </c>
      <c r="Y62" s="26">
        <v>52.208292443359532</v>
      </c>
      <c r="Z62" s="26">
        <v>36.53699553614225</v>
      </c>
      <c r="AA62" s="26">
        <v>49.607879268919369</v>
      </c>
      <c r="AB62" s="26">
        <v>55.47043949848112</v>
      </c>
      <c r="AC62" s="26">
        <v>72.208292443359539</v>
      </c>
      <c r="AD62" s="26">
        <v>47.53699553614225</v>
      </c>
      <c r="AE62" s="26">
        <v>39.607879268919369</v>
      </c>
      <c r="AF62" s="26">
        <v>45.47043949848112</v>
      </c>
      <c r="AG62" s="27">
        <v>45.607879268919369</v>
      </c>
      <c r="AH62" s="27">
        <v>51.47043949848112</v>
      </c>
      <c r="AI62" s="27">
        <v>35.599409560513543</v>
      </c>
      <c r="AJ62" s="27">
        <v>28.916474502912294</v>
      </c>
      <c r="AK62" s="27">
        <v>34.779034732474045</v>
      </c>
    </row>
    <row r="63" spans="2:37" x14ac:dyDescent="0.25">
      <c r="B63" s="28">
        <v>47423</v>
      </c>
      <c r="C63" s="26">
        <v>41.421956974016524</v>
      </c>
      <c r="D63" s="26">
        <v>47.893051803224424</v>
      </c>
      <c r="E63" s="26">
        <v>38.894735922350044</v>
      </c>
      <c r="F63" s="26">
        <v>46.359205080678784</v>
      </c>
      <c r="G63" s="26">
        <v>33.284108144854201</v>
      </c>
      <c r="H63" s="26">
        <v>45.826410167209787</v>
      </c>
      <c r="I63" s="26">
        <v>33.282051061836221</v>
      </c>
      <c r="J63" s="26">
        <v>38.225870674326792</v>
      </c>
      <c r="K63" s="26">
        <v>45.717958391377323</v>
      </c>
      <c r="L63" s="26">
        <v>57.19785536512596</v>
      </c>
      <c r="M63" s="26">
        <v>33.239254536358679</v>
      </c>
      <c r="N63" s="26">
        <v>45.984644486306799</v>
      </c>
      <c r="O63" s="26">
        <v>-3.7895998616700552</v>
      </c>
      <c r="P63" s="26">
        <v>25.331112551916924</v>
      </c>
      <c r="Q63" s="26">
        <v>36.742359585799271</v>
      </c>
      <c r="R63" s="26">
        <v>25.929997304440604</v>
      </c>
      <c r="S63" s="26">
        <v>48.628117460800823</v>
      </c>
      <c r="T63" s="26">
        <v>56.803957986839833</v>
      </c>
      <c r="U63" s="26">
        <v>63.275052816047733</v>
      </c>
      <c r="V63" s="26">
        <v>49.803957986839833</v>
      </c>
      <c r="W63" s="26">
        <v>56.275052816047733</v>
      </c>
      <c r="X63" s="26">
        <v>47.793957986839828</v>
      </c>
      <c r="Y63" s="26">
        <v>58.389603495470539</v>
      </c>
      <c r="Z63" s="26">
        <v>43.038267295969135</v>
      </c>
      <c r="AA63" s="26">
        <v>55.803957986839833</v>
      </c>
      <c r="AB63" s="26">
        <v>62.275052816047733</v>
      </c>
      <c r="AC63" s="26">
        <v>78.389603495470539</v>
      </c>
      <c r="AD63" s="26">
        <v>54.038267295969135</v>
      </c>
      <c r="AE63" s="26">
        <v>45.803957986839833</v>
      </c>
      <c r="AF63" s="26">
        <v>52.275052816047733</v>
      </c>
      <c r="AG63" s="27">
        <v>51.803957986839833</v>
      </c>
      <c r="AH63" s="27">
        <v>58.275052816047733</v>
      </c>
      <c r="AI63" s="27">
        <v>41.717958391377323</v>
      </c>
      <c r="AJ63" s="27">
        <v>34.696405553205516</v>
      </c>
      <c r="AK63" s="27">
        <v>41.167500382413415</v>
      </c>
    </row>
    <row r="64" spans="2:37" x14ac:dyDescent="0.25">
      <c r="B64" s="28">
        <v>47453</v>
      </c>
      <c r="C64" s="26">
        <v>39.39267647896542</v>
      </c>
      <c r="D64" s="26">
        <v>47.750877000473061</v>
      </c>
      <c r="E64" s="26">
        <v>38.850598680012304</v>
      </c>
      <c r="F64" s="26">
        <v>45.433710074179054</v>
      </c>
      <c r="G64" s="26">
        <v>31.634320570897515</v>
      </c>
      <c r="H64" s="26">
        <v>43.050004712147498</v>
      </c>
      <c r="I64" s="26">
        <v>33.021683126681921</v>
      </c>
      <c r="J64" s="26">
        <v>37.240358360828623</v>
      </c>
      <c r="K64" s="26">
        <v>43.688005559188333</v>
      </c>
      <c r="L64" s="26">
        <v>56.755880688713212</v>
      </c>
      <c r="M64" s="26">
        <v>34.364807018104152</v>
      </c>
      <c r="N64" s="26">
        <v>45.670299145202556</v>
      </c>
      <c r="O64" s="26">
        <v>-4.5442922219785942</v>
      </c>
      <c r="P64" s="26">
        <v>22.493844195161081</v>
      </c>
      <c r="Q64" s="26">
        <v>36.696845368861752</v>
      </c>
      <c r="R64" s="26">
        <v>24.42618677583944</v>
      </c>
      <c r="S64" s="26">
        <v>47.402744439214644</v>
      </c>
      <c r="T64" s="26">
        <v>55.477664091041611</v>
      </c>
      <c r="U64" s="26">
        <v>63.835864612549251</v>
      </c>
      <c r="V64" s="26">
        <v>48.477664091041611</v>
      </c>
      <c r="W64" s="26">
        <v>56.835864612549251</v>
      </c>
      <c r="X64" s="26">
        <v>46.467664091041605</v>
      </c>
      <c r="Y64" s="26">
        <v>57.942749898240201</v>
      </c>
      <c r="Z64" s="26">
        <v>41.869462567389498</v>
      </c>
      <c r="AA64" s="26">
        <v>54.477664091041611</v>
      </c>
      <c r="AB64" s="26">
        <v>62.835864612549251</v>
      </c>
      <c r="AC64" s="26">
        <v>77.942749898240208</v>
      </c>
      <c r="AD64" s="26">
        <v>52.869462567389498</v>
      </c>
      <c r="AE64" s="26">
        <v>44.477664091041611</v>
      </c>
      <c r="AF64" s="26">
        <v>52.835864612549251</v>
      </c>
      <c r="AG64" s="27">
        <v>50.477664091041611</v>
      </c>
      <c r="AH64" s="27">
        <v>58.835864612549251</v>
      </c>
      <c r="AI64" s="27">
        <v>39.688005559188333</v>
      </c>
      <c r="AJ64" s="27">
        <v>33.55659731948333</v>
      </c>
      <c r="AK64" s="27">
        <v>41.914797840990971</v>
      </c>
    </row>
    <row r="65" spans="2:37" x14ac:dyDescent="0.25">
      <c r="B65" s="28">
        <v>47484</v>
      </c>
      <c r="C65" s="26">
        <v>37.946931201761217</v>
      </c>
      <c r="D65" s="26">
        <v>49.613802914576311</v>
      </c>
      <c r="E65" s="26">
        <v>36.690761382634889</v>
      </c>
      <c r="F65" s="26">
        <v>43.241384996867993</v>
      </c>
      <c r="G65" s="26">
        <v>31.462232463769439</v>
      </c>
      <c r="H65" s="26">
        <v>40.930749407125518</v>
      </c>
      <c r="I65" s="26">
        <v>31.882177168964013</v>
      </c>
      <c r="J65" s="26">
        <v>41.124871046174654</v>
      </c>
      <c r="K65" s="26">
        <v>40.051520407854632</v>
      </c>
      <c r="L65" s="26">
        <v>56.838820116651313</v>
      </c>
      <c r="M65" s="26">
        <v>34.15049437773051</v>
      </c>
      <c r="N65" s="26">
        <v>43.334383014677741</v>
      </c>
      <c r="O65" s="26">
        <v>-3.1717403067598369</v>
      </c>
      <c r="P65" s="26">
        <v>22.90022211242659</v>
      </c>
      <c r="Q65" s="26">
        <v>34.542527622130251</v>
      </c>
      <c r="R65" s="26">
        <v>22.086385927405125</v>
      </c>
      <c r="S65" s="26">
        <v>44.98062010862153</v>
      </c>
      <c r="T65" s="26">
        <v>54.283453092144931</v>
      </c>
      <c r="U65" s="26">
        <v>65.950324804960019</v>
      </c>
      <c r="V65" s="26">
        <v>47.283453092144931</v>
      </c>
      <c r="W65" s="26">
        <v>58.950324804960026</v>
      </c>
      <c r="X65" s="26">
        <v>45.273453092144926</v>
      </c>
      <c r="Y65" s="26">
        <v>55.782295878872397</v>
      </c>
      <c r="Z65" s="26">
        <v>44.433597394862893</v>
      </c>
      <c r="AA65" s="26">
        <v>53.283453092144931</v>
      </c>
      <c r="AB65" s="26">
        <v>64.950324804960019</v>
      </c>
      <c r="AC65" s="26">
        <v>75.782295878872389</v>
      </c>
      <c r="AD65" s="26">
        <v>55.433597394862893</v>
      </c>
      <c r="AE65" s="26">
        <v>43.283453092144931</v>
      </c>
      <c r="AF65" s="26">
        <v>54.950324804960026</v>
      </c>
      <c r="AG65" s="27">
        <v>49.283453092144931</v>
      </c>
      <c r="AH65" s="27">
        <v>60.950324804960026</v>
      </c>
      <c r="AI65" s="27">
        <v>36.051520407854632</v>
      </c>
      <c r="AJ65" s="27">
        <v>33.383334382236548</v>
      </c>
      <c r="AK65" s="27">
        <v>45.050206095051642</v>
      </c>
    </row>
    <row r="66" spans="2:37" x14ac:dyDescent="0.25">
      <c r="B66" s="28">
        <v>47515</v>
      </c>
      <c r="C66" s="26">
        <v>31.597809400144477</v>
      </c>
      <c r="D66" s="26">
        <v>42.717221152901779</v>
      </c>
      <c r="E66" s="26">
        <v>31.016047365112364</v>
      </c>
      <c r="F66" s="26">
        <v>36.644590417167926</v>
      </c>
      <c r="G66" s="26">
        <v>25.818822791091073</v>
      </c>
      <c r="H66" s="26">
        <v>36.833252244715034</v>
      </c>
      <c r="I66" s="26">
        <v>26.858482543763749</v>
      </c>
      <c r="J66" s="26">
        <v>36.328069553835981</v>
      </c>
      <c r="K66" s="26">
        <v>34.398637420049482</v>
      </c>
      <c r="L66" s="26">
        <v>50.927529509258179</v>
      </c>
      <c r="M66" s="26">
        <v>28.503058117361711</v>
      </c>
      <c r="N66" s="26">
        <v>37.667232768899403</v>
      </c>
      <c r="O66" s="26">
        <v>-6.0883507693578025</v>
      </c>
      <c r="P66" s="26">
        <v>19.186221478949172</v>
      </c>
      <c r="Q66" s="26">
        <v>28.871933102501835</v>
      </c>
      <c r="R66" s="26">
        <v>20.809430064891643</v>
      </c>
      <c r="S66" s="26">
        <v>43.226964674773527</v>
      </c>
      <c r="T66" s="26">
        <v>48.396588293214535</v>
      </c>
      <c r="U66" s="26">
        <v>59.516000045971836</v>
      </c>
      <c r="V66" s="26">
        <v>41.396588293214535</v>
      </c>
      <c r="W66" s="26">
        <v>52.516000045971836</v>
      </c>
      <c r="X66" s="26">
        <v>39.38658829321453</v>
      </c>
      <c r="Y66" s="26">
        <v>50.113949794179632</v>
      </c>
      <c r="Z66" s="26">
        <v>39.497562627865491</v>
      </c>
      <c r="AA66" s="26">
        <v>47.396588293214535</v>
      </c>
      <c r="AB66" s="26">
        <v>58.516000045971836</v>
      </c>
      <c r="AC66" s="26">
        <v>70.113949794179632</v>
      </c>
      <c r="AD66" s="26">
        <v>50.497562627865491</v>
      </c>
      <c r="AE66" s="26">
        <v>37.396588293214535</v>
      </c>
      <c r="AF66" s="26">
        <v>48.516000045971836</v>
      </c>
      <c r="AG66" s="27">
        <v>43.396588293214535</v>
      </c>
      <c r="AH66" s="27">
        <v>54.516000045971836</v>
      </c>
      <c r="AI66" s="27">
        <v>30.398637420049482</v>
      </c>
      <c r="AJ66" s="27">
        <v>28.141121042798652</v>
      </c>
      <c r="AK66" s="27">
        <v>39.260532795555953</v>
      </c>
    </row>
    <row r="67" spans="2:37" x14ac:dyDescent="0.25">
      <c r="B67" s="28">
        <v>47543</v>
      </c>
      <c r="C67" s="26">
        <v>25.715634722996235</v>
      </c>
      <c r="D67" s="26">
        <v>36.411470425216713</v>
      </c>
      <c r="E67" s="26">
        <v>23.933555730212611</v>
      </c>
      <c r="F67" s="26">
        <v>28.58621023878954</v>
      </c>
      <c r="G67" s="26">
        <v>18.951496123151074</v>
      </c>
      <c r="H67" s="26">
        <v>29.439378991173939</v>
      </c>
      <c r="I67" s="26">
        <v>19.95325866550813</v>
      </c>
      <c r="J67" s="26">
        <v>28.993593237654622</v>
      </c>
      <c r="K67" s="26">
        <v>27.324070554671572</v>
      </c>
      <c r="L67" s="26">
        <v>39.862099973087872</v>
      </c>
      <c r="M67" s="26">
        <v>21.438587993748634</v>
      </c>
      <c r="N67" s="26">
        <v>29.529166798778469</v>
      </c>
      <c r="O67" s="26">
        <v>-9.4817074793954816</v>
      </c>
      <c r="P67" s="26">
        <v>12.078834175062937</v>
      </c>
      <c r="Q67" s="26">
        <v>21.808907144960081</v>
      </c>
      <c r="R67" s="26">
        <v>19.102502678531302</v>
      </c>
      <c r="S67" s="26">
        <v>38.569803696400506</v>
      </c>
      <c r="T67" s="26">
        <v>42.445927373199261</v>
      </c>
      <c r="U67" s="26">
        <v>53.141763075419739</v>
      </c>
      <c r="V67" s="26">
        <v>35.445927373199261</v>
      </c>
      <c r="W67" s="26">
        <v>46.141763075419739</v>
      </c>
      <c r="X67" s="26">
        <v>33.435927373199256</v>
      </c>
      <c r="Y67" s="26">
        <v>43.048202950499807</v>
      </c>
      <c r="Z67" s="26">
        <v>32.822347683345889</v>
      </c>
      <c r="AA67" s="26">
        <v>41.445927373199261</v>
      </c>
      <c r="AB67" s="26">
        <v>52.141763075419739</v>
      </c>
      <c r="AC67" s="26">
        <v>63.048202950499807</v>
      </c>
      <c r="AD67" s="26">
        <v>43.822347683345889</v>
      </c>
      <c r="AE67" s="26">
        <v>31.445927373199261</v>
      </c>
      <c r="AF67" s="26">
        <v>42.141763075419739</v>
      </c>
      <c r="AG67" s="27">
        <v>37.445927373199261</v>
      </c>
      <c r="AH67" s="27">
        <v>48.141763075419739</v>
      </c>
      <c r="AI67" s="27">
        <v>23.324070554671572</v>
      </c>
      <c r="AJ67" s="27">
        <v>22.350983088207585</v>
      </c>
      <c r="AK67" s="27">
        <v>33.046818790428063</v>
      </c>
    </row>
    <row r="68" spans="2:37" x14ac:dyDescent="0.25">
      <c r="B68" s="28">
        <v>47574</v>
      </c>
      <c r="C68" s="26">
        <v>18.849446086320505</v>
      </c>
      <c r="D68" s="26">
        <v>29.036648773891805</v>
      </c>
      <c r="E68" s="26">
        <v>16.442934968580516</v>
      </c>
      <c r="F68" s="26">
        <v>24.11485284788192</v>
      </c>
      <c r="G68" s="26">
        <v>10.929121833831424</v>
      </c>
      <c r="H68" s="26">
        <v>22.657067443734917</v>
      </c>
      <c r="I68" s="26">
        <v>12.338121042960161</v>
      </c>
      <c r="J68" s="26">
        <v>21.44774433755763</v>
      </c>
      <c r="K68" s="26">
        <v>20.666317086260477</v>
      </c>
      <c r="L68" s="26">
        <v>35.579252558832692</v>
      </c>
      <c r="M68" s="26">
        <v>13.967739347346637</v>
      </c>
      <c r="N68" s="26">
        <v>19.949815356033156</v>
      </c>
      <c r="O68" s="26">
        <v>-12.080966009124147</v>
      </c>
      <c r="P68" s="26">
        <v>4.2937976910082583</v>
      </c>
      <c r="Q68" s="26">
        <v>14.288669100050043</v>
      </c>
      <c r="R68" s="26">
        <v>16.844201034061101</v>
      </c>
      <c r="S68" s="26">
        <v>27.547933198237047</v>
      </c>
      <c r="T68" s="26">
        <v>35.555413619391388</v>
      </c>
      <c r="U68" s="26">
        <v>45.742616306962688</v>
      </c>
      <c r="V68" s="26">
        <v>28.555413619391388</v>
      </c>
      <c r="W68" s="26">
        <v>38.742616306962688</v>
      </c>
      <c r="X68" s="26">
        <v>26.545413619391383</v>
      </c>
      <c r="Y68" s="26">
        <v>35.787485734342908</v>
      </c>
      <c r="Z68" s="26">
        <v>26.601257348186053</v>
      </c>
      <c r="AA68" s="26">
        <v>34.555413619391388</v>
      </c>
      <c r="AB68" s="26">
        <v>44.742616306962688</v>
      </c>
      <c r="AC68" s="26">
        <v>55.787485734342908</v>
      </c>
      <c r="AD68" s="26">
        <v>37.601257348186053</v>
      </c>
      <c r="AE68" s="26">
        <v>24.555413619391388</v>
      </c>
      <c r="AF68" s="26">
        <v>34.742616306962688</v>
      </c>
      <c r="AG68" s="27">
        <v>30.555413619391388</v>
      </c>
      <c r="AH68" s="27">
        <v>40.742616306962688</v>
      </c>
      <c r="AI68" s="27">
        <v>16.666317086260477</v>
      </c>
      <c r="AJ68" s="27">
        <v>15.10604892800864</v>
      </c>
      <c r="AK68" s="27">
        <v>25.293251615579941</v>
      </c>
    </row>
    <row r="69" spans="2:37" x14ac:dyDescent="0.25">
      <c r="B69" s="28">
        <v>47604</v>
      </c>
      <c r="C69" s="26">
        <v>12.534677659706126</v>
      </c>
      <c r="D69" s="26">
        <v>24.142045272100233</v>
      </c>
      <c r="E69" s="26">
        <v>9.3520600872210409</v>
      </c>
      <c r="F69" s="26">
        <v>16.252272208504891</v>
      </c>
      <c r="G69" s="26">
        <v>4.555802069843395</v>
      </c>
      <c r="H69" s="26">
        <v>16.350583223128901</v>
      </c>
      <c r="I69" s="26">
        <v>5.8107818259533701</v>
      </c>
      <c r="J69" s="26">
        <v>14.476997253207678</v>
      </c>
      <c r="K69" s="26">
        <v>12.54418272211425</v>
      </c>
      <c r="L69" s="26">
        <v>27.222847957755597</v>
      </c>
      <c r="M69" s="26">
        <v>6.85937328275282</v>
      </c>
      <c r="N69" s="26">
        <v>13.410220750574418</v>
      </c>
      <c r="O69" s="26">
        <v>-15.446524946522182</v>
      </c>
      <c r="P69" s="26">
        <v>-3.1456832643711365</v>
      </c>
      <c r="Q69" s="26">
        <v>7.1777720391788478</v>
      </c>
      <c r="R69" s="26">
        <v>17.204279969434332</v>
      </c>
      <c r="S69" s="26">
        <v>25.313608826104392</v>
      </c>
      <c r="T69" s="26">
        <v>26.411052769042094</v>
      </c>
      <c r="U69" s="26">
        <v>38.018420381436194</v>
      </c>
      <c r="V69" s="26">
        <v>19.411052769042094</v>
      </c>
      <c r="W69" s="26">
        <v>31.018420381436194</v>
      </c>
      <c r="X69" s="26">
        <v>17.401052769042096</v>
      </c>
      <c r="Y69" s="26">
        <v>28.293428222942275</v>
      </c>
      <c r="Z69" s="26">
        <v>19.501541167605524</v>
      </c>
      <c r="AA69" s="26">
        <v>25.411052769042094</v>
      </c>
      <c r="AB69" s="26">
        <v>37.018420381436194</v>
      </c>
      <c r="AC69" s="26">
        <v>48.293428222942275</v>
      </c>
      <c r="AD69" s="26">
        <v>30.501541167605517</v>
      </c>
      <c r="AE69" s="26">
        <v>15.411052769042094</v>
      </c>
      <c r="AF69" s="26">
        <v>27.018420381436194</v>
      </c>
      <c r="AG69" s="27">
        <v>21.411052769042094</v>
      </c>
      <c r="AH69" s="27">
        <v>33.018420381436194</v>
      </c>
      <c r="AI69" s="27">
        <v>8.5441827221142503</v>
      </c>
      <c r="AJ69" s="27">
        <v>6.9284063720531748</v>
      </c>
      <c r="AK69" s="27">
        <v>18.535773984447282</v>
      </c>
    </row>
    <row r="70" spans="2:37" x14ac:dyDescent="0.25">
      <c r="B70" s="28">
        <v>47635</v>
      </c>
      <c r="C70" s="26">
        <v>12.258996426182257</v>
      </c>
      <c r="D70" s="26">
        <v>23.825755716075754</v>
      </c>
      <c r="E70" s="26">
        <v>8.153806928964535</v>
      </c>
      <c r="F70" s="26">
        <v>15.347536031174116</v>
      </c>
      <c r="G70" s="26">
        <v>3.244636560298332</v>
      </c>
      <c r="H70" s="26">
        <v>15.478961368282199</v>
      </c>
      <c r="I70" s="26">
        <v>3.9407578050868821</v>
      </c>
      <c r="J70" s="26">
        <v>13.461988979617615</v>
      </c>
      <c r="K70" s="26">
        <v>13.52605650628923</v>
      </c>
      <c r="L70" s="26">
        <v>26.206514513363899</v>
      </c>
      <c r="M70" s="26">
        <v>5.4643920563212163</v>
      </c>
      <c r="N70" s="26">
        <v>16.47697861627374</v>
      </c>
      <c r="O70" s="26">
        <v>-15.503708641991029</v>
      </c>
      <c r="P70" s="26">
        <v>-4.1869619648911893</v>
      </c>
      <c r="Q70" s="26">
        <v>5.3187131075042728</v>
      </c>
      <c r="R70" s="26">
        <v>18.571906346854306</v>
      </c>
      <c r="S70" s="26">
        <v>26.535237703943515</v>
      </c>
      <c r="T70" s="26">
        <v>25.541420244532588</v>
      </c>
      <c r="U70" s="26">
        <v>37.108179534426085</v>
      </c>
      <c r="V70" s="26">
        <v>18.541420244532588</v>
      </c>
      <c r="W70" s="26">
        <v>30.108179534426085</v>
      </c>
      <c r="X70" s="26">
        <v>16.53142024453259</v>
      </c>
      <c r="Y70" s="26">
        <v>26.439885530086343</v>
      </c>
      <c r="Z70" s="26">
        <v>18.692386119811871</v>
      </c>
      <c r="AA70" s="26">
        <v>24.541420244532588</v>
      </c>
      <c r="AB70" s="26">
        <v>36.108179534426085</v>
      </c>
      <c r="AC70" s="26">
        <v>46.439885530086343</v>
      </c>
      <c r="AD70" s="26">
        <v>29.692386119811871</v>
      </c>
      <c r="AE70" s="26">
        <v>14.541420244532588</v>
      </c>
      <c r="AF70" s="26">
        <v>26.108179534426085</v>
      </c>
      <c r="AG70" s="27">
        <v>20.541420244532588</v>
      </c>
      <c r="AH70" s="27">
        <v>32.108179534426085</v>
      </c>
      <c r="AI70" s="27">
        <v>9.5260565062892297</v>
      </c>
      <c r="AJ70" s="27">
        <v>6.0422925195331274</v>
      </c>
      <c r="AK70" s="27">
        <v>17.609051809426624</v>
      </c>
    </row>
    <row r="71" spans="2:37" x14ac:dyDescent="0.25">
      <c r="B71" s="28">
        <v>47665</v>
      </c>
      <c r="C71" s="26">
        <v>13.874845529881846</v>
      </c>
      <c r="D71" s="26">
        <v>21.203923788966186</v>
      </c>
      <c r="E71" s="26">
        <v>9.730955975715986</v>
      </c>
      <c r="F71" s="26">
        <v>16.676968260545557</v>
      </c>
      <c r="G71" s="26">
        <v>7.0215347976399443</v>
      </c>
      <c r="H71" s="26">
        <v>18.902241617937641</v>
      </c>
      <c r="I71" s="26">
        <v>5.728196372806579</v>
      </c>
      <c r="J71" s="26">
        <v>10.872267907421886</v>
      </c>
      <c r="K71" s="26">
        <v>17.00479426227556</v>
      </c>
      <c r="L71" s="26">
        <v>28.716170093280446</v>
      </c>
      <c r="M71" s="26">
        <v>6.0709728128039018</v>
      </c>
      <c r="N71" s="26">
        <v>13.687296263507925</v>
      </c>
      <c r="O71" s="26">
        <v>-16.450834093917688</v>
      </c>
      <c r="P71" s="26">
        <v>-5.5021563077893134</v>
      </c>
      <c r="Q71" s="26">
        <v>7.1159764066969089</v>
      </c>
      <c r="R71" s="26">
        <v>20.208911416084085</v>
      </c>
      <c r="S71" s="26">
        <v>28.383762885079101</v>
      </c>
      <c r="T71" s="26">
        <v>26.80487144662505</v>
      </c>
      <c r="U71" s="26">
        <v>34.133949705709391</v>
      </c>
      <c r="V71" s="26">
        <v>19.80487144662505</v>
      </c>
      <c r="W71" s="26">
        <v>27.133949705709391</v>
      </c>
      <c r="X71" s="26">
        <v>17.794871446625052</v>
      </c>
      <c r="Y71" s="26">
        <v>28.357316045315692</v>
      </c>
      <c r="Z71" s="26">
        <v>16.559211172885028</v>
      </c>
      <c r="AA71" s="26">
        <v>25.80487144662505</v>
      </c>
      <c r="AB71" s="26">
        <v>33.133949705709391</v>
      </c>
      <c r="AC71" s="26">
        <v>48.357316045315692</v>
      </c>
      <c r="AD71" s="26">
        <v>27.559211172885036</v>
      </c>
      <c r="AE71" s="26">
        <v>15.80487144662505</v>
      </c>
      <c r="AF71" s="26">
        <v>23.133949705709391</v>
      </c>
      <c r="AG71" s="27">
        <v>21.80487144662505</v>
      </c>
      <c r="AH71" s="27">
        <v>29.133949705709391</v>
      </c>
      <c r="AI71" s="27">
        <v>13.00479426227556</v>
      </c>
      <c r="AJ71" s="27">
        <v>7.1757517741159305</v>
      </c>
      <c r="AK71" s="27">
        <v>14.504830033200271</v>
      </c>
    </row>
    <row r="72" spans="2:37" x14ac:dyDescent="0.25">
      <c r="B72" s="28">
        <v>47696</v>
      </c>
      <c r="C72" s="26">
        <v>20.432998799572509</v>
      </c>
      <c r="D72" s="26">
        <v>27.784963749745337</v>
      </c>
      <c r="E72" s="26">
        <v>15.745287326096495</v>
      </c>
      <c r="F72" s="26">
        <v>24.371487594031386</v>
      </c>
      <c r="G72" s="26">
        <v>13.906484475777219</v>
      </c>
      <c r="H72" s="26">
        <v>25.833543076636147</v>
      </c>
      <c r="I72" s="26">
        <v>10.227777491934503</v>
      </c>
      <c r="J72" s="26">
        <v>17.959678581863194</v>
      </c>
      <c r="K72" s="26">
        <v>23.535403085285466</v>
      </c>
      <c r="L72" s="26">
        <v>33.158081773983497</v>
      </c>
      <c r="M72" s="26">
        <v>12.225624133859831</v>
      </c>
      <c r="N72" s="26">
        <v>20.799072917299448</v>
      </c>
      <c r="O72" s="26">
        <v>-13.085706604651023</v>
      </c>
      <c r="P72" s="26">
        <v>2.8091793317463214</v>
      </c>
      <c r="Q72" s="26">
        <v>11.568658070485682</v>
      </c>
      <c r="R72" s="26">
        <v>21.432123060503145</v>
      </c>
      <c r="S72" s="26">
        <v>29.904415501672439</v>
      </c>
      <c r="T72" s="26">
        <v>33.252017577955542</v>
      </c>
      <c r="U72" s="26">
        <v>40.60398252812837</v>
      </c>
      <c r="V72" s="26">
        <v>26.252017577955542</v>
      </c>
      <c r="W72" s="26">
        <v>33.60398252812837</v>
      </c>
      <c r="X72" s="26">
        <v>24.242017577955544</v>
      </c>
      <c r="Y72" s="26">
        <v>32.814159250119289</v>
      </c>
      <c r="Z72" s="26">
        <v>22.868807187034896</v>
      </c>
      <c r="AA72" s="26">
        <v>32.252017577955542</v>
      </c>
      <c r="AB72" s="26">
        <v>39.60398252812837</v>
      </c>
      <c r="AC72" s="26">
        <v>52.814159250119289</v>
      </c>
      <c r="AD72" s="26">
        <v>33.868807187034903</v>
      </c>
      <c r="AE72" s="26">
        <v>22.252017577955542</v>
      </c>
      <c r="AF72" s="26">
        <v>29.60398252812837</v>
      </c>
      <c r="AG72" s="27">
        <v>28.252017577955542</v>
      </c>
      <c r="AH72" s="27">
        <v>35.60398252812837</v>
      </c>
      <c r="AI72" s="27">
        <v>19.535403085285466</v>
      </c>
      <c r="AJ72" s="27">
        <v>13.665635819770763</v>
      </c>
      <c r="AK72" s="27">
        <v>21.017600769943591</v>
      </c>
    </row>
    <row r="73" spans="2:37" x14ac:dyDescent="0.25">
      <c r="B73" s="28">
        <v>47727</v>
      </c>
      <c r="C73" s="26">
        <v>30.117844496990514</v>
      </c>
      <c r="D73" s="26">
        <v>38.455433501367736</v>
      </c>
      <c r="E73" s="26">
        <v>24.969389883687008</v>
      </c>
      <c r="F73" s="26">
        <v>34.442345035107742</v>
      </c>
      <c r="G73" s="26">
        <v>25.110417346198119</v>
      </c>
      <c r="H73" s="26">
        <v>37.303883175948243</v>
      </c>
      <c r="I73" s="26">
        <v>18.576980969920527</v>
      </c>
      <c r="J73" s="26">
        <v>27.918464013648546</v>
      </c>
      <c r="K73" s="26">
        <v>33.222793484663569</v>
      </c>
      <c r="L73" s="26">
        <v>47.968235366635426</v>
      </c>
      <c r="M73" s="26">
        <v>21.472860717718426</v>
      </c>
      <c r="N73" s="26">
        <v>32.247509524668395</v>
      </c>
      <c r="O73" s="26">
        <v>-8.7212991191824614</v>
      </c>
      <c r="P73" s="26">
        <v>12.364107893729141</v>
      </c>
      <c r="Q73" s="26">
        <v>19.794940141302654</v>
      </c>
      <c r="R73" s="26">
        <v>22.789805211065868</v>
      </c>
      <c r="S73" s="26">
        <v>32.490208881116459</v>
      </c>
      <c r="T73" s="26">
        <v>42.413272466432886</v>
      </c>
      <c r="U73" s="26">
        <v>50.750861470810108</v>
      </c>
      <c r="V73" s="26">
        <v>35.413272466432886</v>
      </c>
      <c r="W73" s="26">
        <v>43.750861470810108</v>
      </c>
      <c r="X73" s="26">
        <v>33.403272466432881</v>
      </c>
      <c r="Y73" s="26">
        <v>41.043845560750327</v>
      </c>
      <c r="Z73" s="26">
        <v>31.613784143635726</v>
      </c>
      <c r="AA73" s="26">
        <v>41.413272466432886</v>
      </c>
      <c r="AB73" s="26">
        <v>49.750861470810108</v>
      </c>
      <c r="AC73" s="26">
        <v>61.043845560750327</v>
      </c>
      <c r="AD73" s="26">
        <v>42.613784143635726</v>
      </c>
      <c r="AE73" s="26">
        <v>31.413272466432886</v>
      </c>
      <c r="AF73" s="26">
        <v>39.750861470810108</v>
      </c>
      <c r="AG73" s="27">
        <v>37.413272466432886</v>
      </c>
      <c r="AH73" s="27">
        <v>45.750861470810108</v>
      </c>
      <c r="AI73" s="27">
        <v>29.222793484663569</v>
      </c>
      <c r="AJ73" s="27">
        <v>22.946407875603086</v>
      </c>
      <c r="AK73" s="27">
        <v>31.283996879980307</v>
      </c>
    </row>
    <row r="74" spans="2:37" x14ac:dyDescent="0.25">
      <c r="B74" s="28">
        <v>47757</v>
      </c>
      <c r="C74" s="26">
        <v>39.437481564476734</v>
      </c>
      <c r="D74" s="26">
        <v>45.092042544506945</v>
      </c>
      <c r="E74" s="26">
        <v>32.297448568993154</v>
      </c>
      <c r="F74" s="26">
        <v>39.406456759961223</v>
      </c>
      <c r="G74" s="26">
        <v>31.0192612025158</v>
      </c>
      <c r="H74" s="26">
        <v>42.096339773178109</v>
      </c>
      <c r="I74" s="26">
        <v>25.391123926295009</v>
      </c>
      <c r="J74" s="26">
        <v>32.659072497085489</v>
      </c>
      <c r="K74" s="26">
        <v>38.797989299748707</v>
      </c>
      <c r="L74" s="26">
        <v>56.45361975157401</v>
      </c>
      <c r="M74" s="26">
        <v>28.588917865284962</v>
      </c>
      <c r="N74" s="26">
        <v>39.651454239641929</v>
      </c>
      <c r="O74" s="26">
        <v>-7.5174906153155447</v>
      </c>
      <c r="P74" s="26">
        <v>17.288128042291255</v>
      </c>
      <c r="Q74" s="26">
        <v>26.530991090630856</v>
      </c>
      <c r="R74" s="26">
        <v>24.122359979871668</v>
      </c>
      <c r="S74" s="26">
        <v>37.388768200000648</v>
      </c>
      <c r="T74" s="26">
        <v>50.307749290715819</v>
      </c>
      <c r="U74" s="26">
        <v>55.96231027074603</v>
      </c>
      <c r="V74" s="26">
        <v>43.307749290715819</v>
      </c>
      <c r="W74" s="26">
        <v>48.96231027074603</v>
      </c>
      <c r="X74" s="26">
        <v>41.297749290715814</v>
      </c>
      <c r="Y74" s="26">
        <v>48.384726426801464</v>
      </c>
      <c r="Z74" s="26">
        <v>36.189388942244577</v>
      </c>
      <c r="AA74" s="26">
        <v>49.307749290715819</v>
      </c>
      <c r="AB74" s="26">
        <v>54.96231027074603</v>
      </c>
      <c r="AC74" s="26">
        <v>68.384726426801464</v>
      </c>
      <c r="AD74" s="26">
        <v>47.189388942244577</v>
      </c>
      <c r="AE74" s="26">
        <v>39.307749290715819</v>
      </c>
      <c r="AF74" s="26">
        <v>44.96231027074603</v>
      </c>
      <c r="AG74" s="27">
        <v>45.307749290715819</v>
      </c>
      <c r="AH74" s="27">
        <v>50.96231027074603</v>
      </c>
      <c r="AI74" s="27">
        <v>34.797989299748707</v>
      </c>
      <c r="AJ74" s="27">
        <v>30.314146790209364</v>
      </c>
      <c r="AK74" s="27">
        <v>35.968707770239575</v>
      </c>
    </row>
    <row r="75" spans="2:37" x14ac:dyDescent="0.25">
      <c r="B75" s="28">
        <v>47788</v>
      </c>
      <c r="C75" s="26">
        <v>46.09267868162901</v>
      </c>
      <c r="D75" s="26">
        <v>52.473838759601449</v>
      </c>
      <c r="E75" s="26">
        <v>38.695430059058353</v>
      </c>
      <c r="F75" s="26">
        <v>46.091741167425937</v>
      </c>
      <c r="G75" s="26">
        <v>38.219699891945524</v>
      </c>
      <c r="H75" s="26">
        <v>50.491254204119301</v>
      </c>
      <c r="I75" s="26">
        <v>34.06997810708986</v>
      </c>
      <c r="J75" s="26">
        <v>40.331167247297834</v>
      </c>
      <c r="K75" s="26">
        <v>45.474563396255746</v>
      </c>
      <c r="L75" s="26">
        <v>57.836893366787436</v>
      </c>
      <c r="M75" s="26">
        <v>33.020719720151931</v>
      </c>
      <c r="N75" s="26">
        <v>45.847785736433622</v>
      </c>
      <c r="O75" s="26">
        <v>-4.0123663115692736</v>
      </c>
      <c r="P75" s="26">
        <v>25.288443662273323</v>
      </c>
      <c r="Q75" s="26">
        <v>35.149271442567041</v>
      </c>
      <c r="R75" s="26">
        <v>24.301262936883013</v>
      </c>
      <c r="S75" s="26">
        <v>39.193783751051846</v>
      </c>
      <c r="T75" s="26">
        <v>56.760523173511956</v>
      </c>
      <c r="U75" s="26">
        <v>63.141683251484395</v>
      </c>
      <c r="V75" s="26">
        <v>49.760523173511956</v>
      </c>
      <c r="W75" s="26">
        <v>56.141683251484395</v>
      </c>
      <c r="X75" s="26">
        <v>47.750523173511951</v>
      </c>
      <c r="Y75" s="26">
        <v>56.998763870259282</v>
      </c>
      <c r="Z75" s="26">
        <v>42.975387631598394</v>
      </c>
      <c r="AA75" s="26">
        <v>55.760523173511956</v>
      </c>
      <c r="AB75" s="26">
        <v>62.141683251484395</v>
      </c>
      <c r="AC75" s="26">
        <v>76.998763870259282</v>
      </c>
      <c r="AD75" s="26">
        <v>53.975387631598394</v>
      </c>
      <c r="AE75" s="26">
        <v>45.760523173511956</v>
      </c>
      <c r="AF75" s="26">
        <v>52.141683251484395</v>
      </c>
      <c r="AG75" s="27">
        <v>51.760523173511956</v>
      </c>
      <c r="AH75" s="27">
        <v>58.141683251484395</v>
      </c>
      <c r="AI75" s="27">
        <v>41.474563396255746</v>
      </c>
      <c r="AJ75" s="27">
        <v>36.831737410342534</v>
      </c>
      <c r="AK75" s="27">
        <v>43.212897488314972</v>
      </c>
    </row>
    <row r="76" spans="2:37" x14ac:dyDescent="0.25">
      <c r="B76" s="28">
        <v>47818</v>
      </c>
      <c r="C76" s="26">
        <v>44.454521548888316</v>
      </c>
      <c r="D76" s="26">
        <v>52.720288909898493</v>
      </c>
      <c r="E76" s="26">
        <v>38.646857930674614</v>
      </c>
      <c r="F76" s="26">
        <v>45.160120593028893</v>
      </c>
      <c r="G76" s="26">
        <v>36.895575730461331</v>
      </c>
      <c r="H76" s="26">
        <v>48.033939586753434</v>
      </c>
      <c r="I76" s="26">
        <v>37.65055531812591</v>
      </c>
      <c r="J76" s="26">
        <v>39.588428536011776</v>
      </c>
      <c r="K76" s="26">
        <v>43.658117483890827</v>
      </c>
      <c r="L76" s="26">
        <v>57.609390108256228</v>
      </c>
      <c r="M76" s="26">
        <v>34.139498563070745</v>
      </c>
      <c r="N76" s="26">
        <v>45.535329971039118</v>
      </c>
      <c r="O76" s="26">
        <v>-4.7681928123896</v>
      </c>
      <c r="P76" s="26">
        <v>22.443877035964334</v>
      </c>
      <c r="Q76" s="26">
        <v>38.70348519714733</v>
      </c>
      <c r="R76" s="26">
        <v>23.227989118950148</v>
      </c>
      <c r="S76" s="26">
        <v>38.226588745306614</v>
      </c>
      <c r="T76" s="26">
        <v>55.650276028774577</v>
      </c>
      <c r="U76" s="26">
        <v>63.916043389784754</v>
      </c>
      <c r="V76" s="26">
        <v>48.650276028774577</v>
      </c>
      <c r="W76" s="26">
        <v>56.916043389784754</v>
      </c>
      <c r="X76" s="26">
        <v>46.640276028774572</v>
      </c>
      <c r="Y76" s="26">
        <v>60.365993765227621</v>
      </c>
      <c r="Z76" s="26">
        <v>42.021956737628933</v>
      </c>
      <c r="AA76" s="26">
        <v>54.650276028774577</v>
      </c>
      <c r="AB76" s="26">
        <v>62.916043389784754</v>
      </c>
      <c r="AC76" s="26">
        <v>80.365993765227614</v>
      </c>
      <c r="AD76" s="26">
        <v>53.021956737628933</v>
      </c>
      <c r="AE76" s="26">
        <v>44.650276028774577</v>
      </c>
      <c r="AF76" s="26">
        <v>52.916043389784754</v>
      </c>
      <c r="AG76" s="27">
        <v>50.650276028774577</v>
      </c>
      <c r="AH76" s="27">
        <v>58.916043389784754</v>
      </c>
      <c r="AI76" s="27">
        <v>39.658117483890827</v>
      </c>
      <c r="AJ76" s="27">
        <v>35.934837581672866</v>
      </c>
      <c r="AK76" s="27">
        <v>44.200604942683043</v>
      </c>
    </row>
    <row r="77" spans="2:37" x14ac:dyDescent="0.25">
      <c r="B77" s="28">
        <v>47849</v>
      </c>
      <c r="C77" s="26">
        <v>42.479450733810992</v>
      </c>
      <c r="D77" s="26">
        <v>54.049705840318765</v>
      </c>
      <c r="E77" s="26">
        <v>36.722650596614784</v>
      </c>
      <c r="F77" s="26">
        <v>43.213167547971935</v>
      </c>
      <c r="G77" s="26">
        <v>35.595055806975367</v>
      </c>
      <c r="H77" s="26">
        <v>44.769162615983262</v>
      </c>
      <c r="I77" s="26">
        <v>36.086367101735476</v>
      </c>
      <c r="J77" s="26">
        <v>42.402908431378634</v>
      </c>
      <c r="K77" s="26">
        <v>38.858174270046199</v>
      </c>
      <c r="L77" s="26">
        <v>56.518481491574796</v>
      </c>
      <c r="M77" s="26">
        <v>34.159167925031682</v>
      </c>
      <c r="N77" s="26">
        <v>43.434126127109607</v>
      </c>
      <c r="O77" s="26">
        <v>-3.1625358245504387</v>
      </c>
      <c r="P77" s="26">
        <v>23.085051387186695</v>
      </c>
      <c r="Q77" s="26">
        <v>37.426899981859833</v>
      </c>
      <c r="R77" s="26">
        <v>23.221532777055096</v>
      </c>
      <c r="S77" s="26">
        <v>38.208928156293787</v>
      </c>
      <c r="T77" s="26">
        <v>53.283450420325629</v>
      </c>
      <c r="U77" s="26">
        <v>64.853705526833409</v>
      </c>
      <c r="V77" s="26">
        <v>46.283450420325629</v>
      </c>
      <c r="W77" s="26">
        <v>57.853705526833402</v>
      </c>
      <c r="X77" s="26">
        <v>44.273450420325624</v>
      </c>
      <c r="Y77" s="26">
        <v>57.674303263906033</v>
      </c>
      <c r="Z77" s="26">
        <v>43.409649166338504</v>
      </c>
      <c r="AA77" s="26">
        <v>52.283450420325629</v>
      </c>
      <c r="AB77" s="26">
        <v>63.853705526833402</v>
      </c>
      <c r="AC77" s="26">
        <v>77.67430326390604</v>
      </c>
      <c r="AD77" s="26">
        <v>54.409649166338504</v>
      </c>
      <c r="AE77" s="26">
        <v>42.283450420325629</v>
      </c>
      <c r="AF77" s="26">
        <v>53.853705526833402</v>
      </c>
      <c r="AG77" s="27">
        <v>48.283450420325629</v>
      </c>
      <c r="AH77" s="27">
        <v>59.853705526833402</v>
      </c>
      <c r="AI77" s="27">
        <v>34.858174270046199</v>
      </c>
      <c r="AJ77" s="27">
        <v>34.695514258155072</v>
      </c>
      <c r="AK77" s="27">
        <v>46.265769364662845</v>
      </c>
    </row>
    <row r="78" spans="2:37" x14ac:dyDescent="0.25">
      <c r="B78" s="28">
        <v>47880</v>
      </c>
      <c r="C78" s="26">
        <v>35.825740618582181</v>
      </c>
      <c r="D78" s="26">
        <v>46.854856359794887</v>
      </c>
      <c r="E78" s="26">
        <v>31.353646090820526</v>
      </c>
      <c r="F78" s="26">
        <v>36.927685487912221</v>
      </c>
      <c r="G78" s="26">
        <v>29.296422057388483</v>
      </c>
      <c r="H78" s="26">
        <v>40.048564358131202</v>
      </c>
      <c r="I78" s="26">
        <v>33.157817467081813</v>
      </c>
      <c r="J78" s="26">
        <v>37.05182702737352</v>
      </c>
      <c r="K78" s="26">
        <v>33.255559164841664</v>
      </c>
      <c r="L78" s="26">
        <v>50.609550743558962</v>
      </c>
      <c r="M78" s="26">
        <v>28.821127510953481</v>
      </c>
      <c r="N78" s="26">
        <v>38.07220378733961</v>
      </c>
      <c r="O78" s="26">
        <v>-5.7721673698984901</v>
      </c>
      <c r="P78" s="26">
        <v>19.666593832300784</v>
      </c>
      <c r="Q78" s="26">
        <v>34.718651928878977</v>
      </c>
      <c r="R78" s="26">
        <v>22.904178096711711</v>
      </c>
      <c r="S78" s="26">
        <v>37.985045353462915</v>
      </c>
      <c r="T78" s="26">
        <v>47.439574422466556</v>
      </c>
      <c r="U78" s="26">
        <v>58.468690163679263</v>
      </c>
      <c r="V78" s="26">
        <v>40.439574422466556</v>
      </c>
      <c r="W78" s="26">
        <v>51.468690163679263</v>
      </c>
      <c r="X78" s="26">
        <v>38.429574422466551</v>
      </c>
      <c r="Y78" s="26">
        <v>54.699995219360879</v>
      </c>
      <c r="Z78" s="26">
        <v>38.517039007838754</v>
      </c>
      <c r="AA78" s="26">
        <v>46.439574422466556</v>
      </c>
      <c r="AB78" s="26">
        <v>57.468690163679263</v>
      </c>
      <c r="AC78" s="26">
        <v>74.699995219360886</v>
      </c>
      <c r="AD78" s="26">
        <v>49.517039007838754</v>
      </c>
      <c r="AE78" s="26">
        <v>36.439574422466556</v>
      </c>
      <c r="AF78" s="26">
        <v>47.468690163679263</v>
      </c>
      <c r="AG78" s="27">
        <v>42.439574422466556</v>
      </c>
      <c r="AH78" s="27">
        <v>53.468690163679263</v>
      </c>
      <c r="AI78" s="27">
        <v>29.255559164841664</v>
      </c>
      <c r="AJ78" s="27">
        <v>28.89739667018749</v>
      </c>
      <c r="AK78" s="27">
        <v>39.926512411400196</v>
      </c>
    </row>
    <row r="79" spans="2:37" x14ac:dyDescent="0.25">
      <c r="B79" s="28">
        <v>47908</v>
      </c>
      <c r="C79" s="26">
        <v>29.939260410397829</v>
      </c>
      <c r="D79" s="26">
        <v>40.551622793033765</v>
      </c>
      <c r="E79" s="26">
        <v>24.335415007192239</v>
      </c>
      <c r="F79" s="26">
        <v>28.935647626828967</v>
      </c>
      <c r="G79" s="26">
        <v>21.78159403178455</v>
      </c>
      <c r="H79" s="26">
        <v>32.03257604268606</v>
      </c>
      <c r="I79" s="26">
        <v>26.064254125630399</v>
      </c>
      <c r="J79" s="26">
        <v>29.742570805442668</v>
      </c>
      <c r="K79" s="26">
        <v>26.13987913154606</v>
      </c>
      <c r="L79" s="26">
        <v>39.412041528407748</v>
      </c>
      <c r="M79" s="26">
        <v>21.826380743692241</v>
      </c>
      <c r="N79" s="26">
        <v>29.991275963553278</v>
      </c>
      <c r="O79" s="26">
        <v>-9.1019779451044869</v>
      </c>
      <c r="P79" s="26">
        <v>12.603400906727067</v>
      </c>
      <c r="Q79" s="26">
        <v>27.511782370001427</v>
      </c>
      <c r="R79" s="26">
        <v>21.339145032559365</v>
      </c>
      <c r="S79" s="26">
        <v>32.084258884746781</v>
      </c>
      <c r="T79" s="26">
        <v>41.430399432310956</v>
      </c>
      <c r="U79" s="26">
        <v>52.042761814946893</v>
      </c>
      <c r="V79" s="26">
        <v>34.430399432310956</v>
      </c>
      <c r="W79" s="26">
        <v>45.042761814946893</v>
      </c>
      <c r="X79" s="26">
        <v>32.420399432310951</v>
      </c>
      <c r="Y79" s="26">
        <v>47.366016823685477</v>
      </c>
      <c r="Z79" s="26">
        <v>31.785918104514117</v>
      </c>
      <c r="AA79" s="26">
        <v>40.430399432310956</v>
      </c>
      <c r="AB79" s="26">
        <v>51.042761814946893</v>
      </c>
      <c r="AC79" s="26">
        <v>67.36601682368547</v>
      </c>
      <c r="AD79" s="26">
        <v>42.785918104514117</v>
      </c>
      <c r="AE79" s="26">
        <v>30.430399432310956</v>
      </c>
      <c r="AF79" s="26">
        <v>41.042761814946893</v>
      </c>
      <c r="AG79" s="27">
        <v>36.430399432310956</v>
      </c>
      <c r="AH79" s="27">
        <v>47.042761814946893</v>
      </c>
      <c r="AI79" s="27">
        <v>22.13987913154606</v>
      </c>
      <c r="AJ79" s="27">
        <v>23.128636734255878</v>
      </c>
      <c r="AK79" s="27">
        <v>33.740999116891814</v>
      </c>
    </row>
    <row r="80" spans="2:37" x14ac:dyDescent="0.25">
      <c r="B80" s="28">
        <v>47939</v>
      </c>
      <c r="C80" s="26">
        <v>23.663996968962849</v>
      </c>
      <c r="D80" s="26">
        <v>33.805404337281928</v>
      </c>
      <c r="E80" s="26">
        <v>17.02708594789263</v>
      </c>
      <c r="F80" s="26">
        <v>24.660013666670856</v>
      </c>
      <c r="G80" s="26">
        <v>12.419973172907454</v>
      </c>
      <c r="H80" s="26">
        <v>24.00261264527505</v>
      </c>
      <c r="I80" s="26">
        <v>12.521425994118459</v>
      </c>
      <c r="J80" s="26">
        <v>23.388173576000192</v>
      </c>
      <c r="K80" s="26">
        <v>19.465074306355525</v>
      </c>
      <c r="L80" s="26">
        <v>34.788580499549305</v>
      </c>
      <c r="M80" s="26">
        <v>14.558660861855593</v>
      </c>
      <c r="N80" s="26">
        <v>20.55021301513893</v>
      </c>
      <c r="O80" s="26">
        <v>-11.529161381493687</v>
      </c>
      <c r="P80" s="26">
        <v>4.925745866655717</v>
      </c>
      <c r="Q80" s="26">
        <v>13.063157917552559</v>
      </c>
      <c r="R80" s="26">
        <v>20.966900795745211</v>
      </c>
      <c r="S80" s="26">
        <v>30.854233307928361</v>
      </c>
      <c r="T80" s="26">
        <v>34.432039850031252</v>
      </c>
      <c r="U80" s="26">
        <v>44.573447218350331</v>
      </c>
      <c r="V80" s="26">
        <v>27.432039850031252</v>
      </c>
      <c r="W80" s="26">
        <v>37.573447218350331</v>
      </c>
      <c r="X80" s="26">
        <v>25.422039850031247</v>
      </c>
      <c r="Y80" s="26">
        <v>32.888768700969258</v>
      </c>
      <c r="Z80" s="26">
        <v>25.463702906665397</v>
      </c>
      <c r="AA80" s="26">
        <v>33.432039850031252</v>
      </c>
      <c r="AB80" s="26">
        <v>43.573447218350331</v>
      </c>
      <c r="AC80" s="26">
        <v>52.888768700969258</v>
      </c>
      <c r="AD80" s="26">
        <v>36.463702906665397</v>
      </c>
      <c r="AE80" s="26">
        <v>23.432039850031252</v>
      </c>
      <c r="AF80" s="26">
        <v>33.573447218350331</v>
      </c>
      <c r="AG80" s="27">
        <v>29.432039850031252</v>
      </c>
      <c r="AH80" s="27">
        <v>39.573447218350331</v>
      </c>
      <c r="AI80" s="27">
        <v>15.465074306355525</v>
      </c>
      <c r="AJ80" s="27">
        <v>17.06469714318046</v>
      </c>
      <c r="AK80" s="27">
        <v>27.206104511499539</v>
      </c>
    </row>
    <row r="81" spans="2:37" x14ac:dyDescent="0.25">
      <c r="B81" s="28">
        <v>47969</v>
      </c>
      <c r="C81" s="26">
        <v>16.215253690025705</v>
      </c>
      <c r="D81" s="26">
        <v>27.781100308641058</v>
      </c>
      <c r="E81" s="26">
        <v>10.028401378649647</v>
      </c>
      <c r="F81" s="26">
        <v>16.887822899678845</v>
      </c>
      <c r="G81" s="26">
        <v>6.585289756785528</v>
      </c>
      <c r="H81" s="26">
        <v>18.256311251729208</v>
      </c>
      <c r="I81" s="26">
        <v>6.0873578298387869</v>
      </c>
      <c r="J81" s="26">
        <v>16.770892926896195</v>
      </c>
      <c r="K81" s="26">
        <v>11.774293757471938</v>
      </c>
      <c r="L81" s="26">
        <v>26.813841424993463</v>
      </c>
      <c r="M81" s="26">
        <v>7.5462847471284746</v>
      </c>
      <c r="N81" s="26">
        <v>14.097474174124798</v>
      </c>
      <c r="O81" s="26">
        <v>-14.803533460452918</v>
      </c>
      <c r="P81" s="26">
        <v>-2.4354106613627167</v>
      </c>
      <c r="Q81" s="26">
        <v>5.7867318887831374</v>
      </c>
      <c r="R81" s="26">
        <v>22.657466639395871</v>
      </c>
      <c r="S81" s="26">
        <v>29.733441276593588</v>
      </c>
      <c r="T81" s="26">
        <v>25.706094458576111</v>
      </c>
      <c r="U81" s="26">
        <v>37.271941077191464</v>
      </c>
      <c r="V81" s="26">
        <v>18.706094458576111</v>
      </c>
      <c r="W81" s="26">
        <v>30.271941077191464</v>
      </c>
      <c r="X81" s="26">
        <v>16.696094458576113</v>
      </c>
      <c r="Y81" s="26">
        <v>25.554687141955462</v>
      </c>
      <c r="Z81" s="26">
        <v>18.783462149754186</v>
      </c>
      <c r="AA81" s="26">
        <v>24.706094458576111</v>
      </c>
      <c r="AB81" s="26">
        <v>36.271941077191464</v>
      </c>
      <c r="AC81" s="26">
        <v>45.554687141955462</v>
      </c>
      <c r="AD81" s="26">
        <v>29.783462149754193</v>
      </c>
      <c r="AE81" s="26">
        <v>14.706094458576111</v>
      </c>
      <c r="AF81" s="26">
        <v>26.271941077191464</v>
      </c>
      <c r="AG81" s="27">
        <v>20.706094458576111</v>
      </c>
      <c r="AH81" s="27">
        <v>32.271941077191464</v>
      </c>
      <c r="AI81" s="27">
        <v>7.7742937574719377</v>
      </c>
      <c r="AJ81" s="27">
        <v>9.2387651464594285</v>
      </c>
      <c r="AK81" s="27">
        <v>20.804611765074782</v>
      </c>
    </row>
    <row r="82" spans="2:37" x14ac:dyDescent="0.25">
      <c r="B82" s="28">
        <v>48000</v>
      </c>
      <c r="C82" s="26">
        <v>16.039416881725856</v>
      </c>
      <c r="D82" s="26">
        <v>27.565767695721092</v>
      </c>
      <c r="E82" s="26">
        <v>8.8668314304050284</v>
      </c>
      <c r="F82" s="26">
        <v>16.019688037871411</v>
      </c>
      <c r="G82" s="26">
        <v>4.8513865315239499</v>
      </c>
      <c r="H82" s="26">
        <v>16.972648710102362</v>
      </c>
      <c r="I82" s="26">
        <v>4.180935253799241</v>
      </c>
      <c r="J82" s="26">
        <v>15.852052594736783</v>
      </c>
      <c r="K82" s="26">
        <v>12.734050881587855</v>
      </c>
      <c r="L82" s="26">
        <v>25.768680671551778</v>
      </c>
      <c r="M82" s="26">
        <v>6.1891934663367536</v>
      </c>
      <c r="N82" s="26">
        <v>17.201532939898463</v>
      </c>
      <c r="O82" s="26">
        <v>-14.824322252227944</v>
      </c>
      <c r="P82" s="26">
        <v>-3.4433994507230139</v>
      </c>
      <c r="Q82" s="26">
        <v>3.8323975200532487</v>
      </c>
      <c r="R82" s="26">
        <v>23.58909526283545</v>
      </c>
      <c r="S82" s="26">
        <v>30.559070787042934</v>
      </c>
      <c r="T82" s="26">
        <v>24.815777943483653</v>
      </c>
      <c r="U82" s="26">
        <v>36.342128757478889</v>
      </c>
      <c r="V82" s="26">
        <v>17.815777943483653</v>
      </c>
      <c r="W82" s="26">
        <v>29.342128757478889</v>
      </c>
      <c r="X82" s="26">
        <v>15.805777943483655</v>
      </c>
      <c r="Y82" s="26">
        <v>23.548427738107449</v>
      </c>
      <c r="Z82" s="26">
        <v>17.953977656401243</v>
      </c>
      <c r="AA82" s="26">
        <v>23.815777943483653</v>
      </c>
      <c r="AB82" s="26">
        <v>35.342128757478889</v>
      </c>
      <c r="AC82" s="26">
        <v>43.548427738107449</v>
      </c>
      <c r="AD82" s="26">
        <v>28.953977656401236</v>
      </c>
      <c r="AE82" s="26">
        <v>13.815777943483653</v>
      </c>
      <c r="AF82" s="26">
        <v>25.342128757478889</v>
      </c>
      <c r="AG82" s="27">
        <v>19.815777943483653</v>
      </c>
      <c r="AH82" s="27">
        <v>31.342128757478889</v>
      </c>
      <c r="AI82" s="27">
        <v>8.734050881587855</v>
      </c>
      <c r="AJ82" s="27">
        <v>8.4482854591754446</v>
      </c>
      <c r="AK82" s="27">
        <v>19.974636273170681</v>
      </c>
    </row>
    <row r="83" spans="2:37" x14ac:dyDescent="0.25">
      <c r="B83" s="28">
        <v>48030</v>
      </c>
      <c r="C83" s="26">
        <v>16.969629075647113</v>
      </c>
      <c r="D83" s="26">
        <v>24.261425623159823</v>
      </c>
      <c r="E83" s="26">
        <v>10.356528270013513</v>
      </c>
      <c r="F83" s="26">
        <v>17.267146036708461</v>
      </c>
      <c r="G83" s="26">
        <v>7.9900556735696497</v>
      </c>
      <c r="H83" s="26">
        <v>19.748756975972583</v>
      </c>
      <c r="I83" s="26">
        <v>5.3646264008414022</v>
      </c>
      <c r="J83" s="26">
        <v>12.502879295097927</v>
      </c>
      <c r="K83" s="26">
        <v>15.502134486608853</v>
      </c>
      <c r="L83" s="26">
        <v>27.579384630345359</v>
      </c>
      <c r="M83" s="26">
        <v>6.7089142648315203</v>
      </c>
      <c r="N83" s="26">
        <v>14.323381907772927</v>
      </c>
      <c r="O83" s="26">
        <v>-15.857527941476004</v>
      </c>
      <c r="P83" s="26">
        <v>-4.8478402325496148</v>
      </c>
      <c r="Q83" s="26">
        <v>5.7001548594081015</v>
      </c>
      <c r="R83" s="26">
        <v>24.485808719921373</v>
      </c>
      <c r="S83" s="26">
        <v>31.618470009087751</v>
      </c>
      <c r="T83" s="26">
        <v>25.374196844036355</v>
      </c>
      <c r="U83" s="26">
        <v>32.665993391549065</v>
      </c>
      <c r="V83" s="26">
        <v>18.374196844036355</v>
      </c>
      <c r="W83" s="26">
        <v>25.665993391549065</v>
      </c>
      <c r="X83" s="26">
        <v>16.364196844036357</v>
      </c>
      <c r="Y83" s="26">
        <v>24.918299289143143</v>
      </c>
      <c r="Z83" s="26">
        <v>15.117365044371539</v>
      </c>
      <c r="AA83" s="26">
        <v>24.374196844036355</v>
      </c>
      <c r="AB83" s="26">
        <v>31.665993391549065</v>
      </c>
      <c r="AC83" s="26">
        <v>44.918299289143135</v>
      </c>
      <c r="AD83" s="26">
        <v>26.117365044371539</v>
      </c>
      <c r="AE83" s="26">
        <v>14.374196844036355</v>
      </c>
      <c r="AF83" s="26">
        <v>21.665993391549065</v>
      </c>
      <c r="AG83" s="27">
        <v>20.374196844036355</v>
      </c>
      <c r="AH83" s="27">
        <v>27.665993391549065</v>
      </c>
      <c r="AI83" s="27">
        <v>11.502134486608853</v>
      </c>
      <c r="AJ83" s="27">
        <v>8.8205239557346147</v>
      </c>
      <c r="AK83" s="27">
        <v>16.112320503247325</v>
      </c>
    </row>
    <row r="84" spans="2:37" x14ac:dyDescent="0.25">
      <c r="B84" s="28">
        <v>48061</v>
      </c>
      <c r="C84" s="26">
        <v>23.809263627876341</v>
      </c>
      <c r="D84" s="26">
        <v>31.120180223809903</v>
      </c>
      <c r="E84" s="26">
        <v>16.282963150034625</v>
      </c>
      <c r="F84" s="26">
        <v>24.87366675281033</v>
      </c>
      <c r="G84" s="26">
        <v>15.133225431183064</v>
      </c>
      <c r="H84" s="26">
        <v>26.918700790457216</v>
      </c>
      <c r="I84" s="26">
        <v>10.102780865876269</v>
      </c>
      <c r="J84" s="26">
        <v>19.782979562358044</v>
      </c>
      <c r="K84" s="26">
        <v>22.248852924442687</v>
      </c>
      <c r="L84" s="26">
        <v>32.268913738899187</v>
      </c>
      <c r="M84" s="26">
        <v>12.772509962420827</v>
      </c>
      <c r="N84" s="26">
        <v>21.352559573607614</v>
      </c>
      <c r="O84" s="26">
        <v>-12.579426441016132</v>
      </c>
      <c r="P84" s="26">
        <v>3.3889614228924358</v>
      </c>
      <c r="Q84" s="26">
        <v>10.108986257557703</v>
      </c>
      <c r="R84" s="26">
        <v>25.164856427279332</v>
      </c>
      <c r="S84" s="26">
        <v>32.882729616354851</v>
      </c>
      <c r="T84" s="26">
        <v>32.048431676133404</v>
      </c>
      <c r="U84" s="26">
        <v>39.359348272066967</v>
      </c>
      <c r="V84" s="26">
        <v>25.048431676133404</v>
      </c>
      <c r="W84" s="26">
        <v>32.359348272066967</v>
      </c>
      <c r="X84" s="26">
        <v>23.038431676133406</v>
      </c>
      <c r="Y84" s="26">
        <v>29.646188751185846</v>
      </c>
      <c r="Z84" s="26">
        <v>21.65266516865649</v>
      </c>
      <c r="AA84" s="26">
        <v>31.048431676133404</v>
      </c>
      <c r="AB84" s="26">
        <v>38.359348272066967</v>
      </c>
      <c r="AC84" s="26">
        <v>49.646188751185846</v>
      </c>
      <c r="AD84" s="26">
        <v>32.652665168656497</v>
      </c>
      <c r="AE84" s="26">
        <v>21.048431676133404</v>
      </c>
      <c r="AF84" s="26">
        <v>28.359348272066967</v>
      </c>
      <c r="AG84" s="27">
        <v>27.048431676133404</v>
      </c>
      <c r="AH84" s="27">
        <v>34.359348272066967</v>
      </c>
      <c r="AI84" s="27">
        <v>18.248852924442687</v>
      </c>
      <c r="AJ84" s="27">
        <v>15.505023790823834</v>
      </c>
      <c r="AK84" s="27">
        <v>22.815940386757397</v>
      </c>
    </row>
    <row r="85" spans="2:37" x14ac:dyDescent="0.25">
      <c r="B85" s="28">
        <v>48092</v>
      </c>
      <c r="C85" s="26">
        <v>30.355464592827325</v>
      </c>
      <c r="D85" s="26">
        <v>38.645402792555267</v>
      </c>
      <c r="E85" s="26">
        <v>25.598756936610911</v>
      </c>
      <c r="F85" s="26">
        <v>35.049486962762941</v>
      </c>
      <c r="G85" s="26">
        <v>25.854225292902939</v>
      </c>
      <c r="H85" s="26">
        <v>37.876748026066991</v>
      </c>
      <c r="I85" s="26">
        <v>16.638262072013902</v>
      </c>
      <c r="J85" s="26">
        <v>27.926220151376697</v>
      </c>
      <c r="K85" s="26">
        <v>33.237622817022611</v>
      </c>
      <c r="L85" s="26">
        <v>48.46048642594738</v>
      </c>
      <c r="M85" s="26">
        <v>22.106489062211239</v>
      </c>
      <c r="N85" s="26">
        <v>32.900328553156584</v>
      </c>
      <c r="O85" s="26">
        <v>-8.1221837931165695</v>
      </c>
      <c r="P85" s="26">
        <v>13.053617154065151</v>
      </c>
      <c r="Q85" s="26">
        <v>18.4252230591715</v>
      </c>
      <c r="R85" s="26">
        <v>26.490967901108753</v>
      </c>
      <c r="S85" s="26">
        <v>35.444796764141891</v>
      </c>
      <c r="T85" s="26">
        <v>42.527366178093317</v>
      </c>
      <c r="U85" s="26">
        <v>50.817304377821259</v>
      </c>
      <c r="V85" s="26">
        <v>35.527366178093317</v>
      </c>
      <c r="W85" s="26">
        <v>43.817304377821259</v>
      </c>
      <c r="X85" s="26">
        <v>33.517366178093312</v>
      </c>
      <c r="Y85" s="26">
        <v>39.192514330514243</v>
      </c>
      <c r="Z85" s="26">
        <v>31.713399423546861</v>
      </c>
      <c r="AA85" s="26">
        <v>41.527366178093317</v>
      </c>
      <c r="AB85" s="26">
        <v>49.817304377821259</v>
      </c>
      <c r="AC85" s="26">
        <v>59.192514330514243</v>
      </c>
      <c r="AD85" s="26">
        <v>42.713399423546861</v>
      </c>
      <c r="AE85" s="26">
        <v>31.527366178093317</v>
      </c>
      <c r="AF85" s="26">
        <v>39.817304377821259</v>
      </c>
      <c r="AG85" s="27">
        <v>37.527366178093317</v>
      </c>
      <c r="AH85" s="27">
        <v>45.817304377821259</v>
      </c>
      <c r="AI85" s="27">
        <v>29.237622817022611</v>
      </c>
      <c r="AJ85" s="27">
        <v>22.973113919592976</v>
      </c>
      <c r="AK85" s="27">
        <v>31.263052119320918</v>
      </c>
    </row>
    <row r="86" spans="2:37" x14ac:dyDescent="0.25">
      <c r="B86" s="28">
        <v>48122</v>
      </c>
      <c r="C86" s="26">
        <v>39.673538191858341</v>
      </c>
      <c r="D86" s="26">
        <v>45.277832427668514</v>
      </c>
      <c r="E86" s="26">
        <v>32.88005469670928</v>
      </c>
      <c r="F86" s="26">
        <v>39.967025203131556</v>
      </c>
      <c r="G86" s="26">
        <v>31.819375621627117</v>
      </c>
      <c r="H86" s="26">
        <v>42.701630679847753</v>
      </c>
      <c r="I86" s="26">
        <v>26.426621617310495</v>
      </c>
      <c r="J86" s="26">
        <v>32.668994544950571</v>
      </c>
      <c r="K86" s="26">
        <v>38.800803677012944</v>
      </c>
      <c r="L86" s="26">
        <v>56.985730464523137</v>
      </c>
      <c r="M86" s="26">
        <v>29.171438751431538</v>
      </c>
      <c r="N86" s="26">
        <v>40.268333033620209</v>
      </c>
      <c r="O86" s="26">
        <v>-6.9609448447165008</v>
      </c>
      <c r="P86" s="26">
        <v>17.944600884174932</v>
      </c>
      <c r="Q86" s="26">
        <v>28.089523100520012</v>
      </c>
      <c r="R86" s="26">
        <v>28.152101462174727</v>
      </c>
      <c r="S86" s="26">
        <v>41.234889576619821</v>
      </c>
      <c r="T86" s="26">
        <v>50.42346180506248</v>
      </c>
      <c r="U86" s="26">
        <v>56.027756040872653</v>
      </c>
      <c r="V86" s="26">
        <v>43.42346180506248</v>
      </c>
      <c r="W86" s="26">
        <v>49.027756040872653</v>
      </c>
      <c r="X86" s="26">
        <v>41.413461805062475</v>
      </c>
      <c r="Y86" s="26">
        <v>49.506258985555057</v>
      </c>
      <c r="Z86" s="26">
        <v>36.290063738619814</v>
      </c>
      <c r="AA86" s="26">
        <v>49.42346180506248</v>
      </c>
      <c r="AB86" s="26">
        <v>55.027756040872653</v>
      </c>
      <c r="AC86" s="26">
        <v>69.506258985555064</v>
      </c>
      <c r="AD86" s="26">
        <v>47.290063738619814</v>
      </c>
      <c r="AE86" s="26">
        <v>39.42346180506248</v>
      </c>
      <c r="AF86" s="26">
        <v>45.027756040872653</v>
      </c>
      <c r="AG86" s="27">
        <v>45.42346180506248</v>
      </c>
      <c r="AH86" s="27">
        <v>51.027756040872653</v>
      </c>
      <c r="AI86" s="27">
        <v>34.800803677012944</v>
      </c>
      <c r="AJ86" s="27">
        <v>30.343824436817918</v>
      </c>
      <c r="AK86" s="27">
        <v>35.948118672628091</v>
      </c>
    </row>
    <row r="87" spans="2:37" x14ac:dyDescent="0.25">
      <c r="B87" s="28">
        <v>48153</v>
      </c>
      <c r="C87" s="26">
        <v>46.230624646825291</v>
      </c>
      <c r="D87" s="26">
        <v>52.590413458554664</v>
      </c>
      <c r="E87" s="26">
        <v>38.940591888524473</v>
      </c>
      <c r="F87" s="26">
        <v>46.360799608440352</v>
      </c>
      <c r="G87" s="26">
        <v>38.611998009015345</v>
      </c>
      <c r="H87" s="26">
        <v>50.777234493540355</v>
      </c>
      <c r="I87" s="26">
        <v>29.127220955793895</v>
      </c>
      <c r="J87" s="26">
        <v>40.320169088889422</v>
      </c>
      <c r="K87" s="26">
        <v>45.530850866835415</v>
      </c>
      <c r="L87" s="26">
        <v>58.070900851854169</v>
      </c>
      <c r="M87" s="26">
        <v>33.288291579666542</v>
      </c>
      <c r="N87" s="26">
        <v>46.089273469269678</v>
      </c>
      <c r="O87" s="26">
        <v>-3.8011544445910275</v>
      </c>
      <c r="P87" s="26">
        <v>25.534082867647733</v>
      </c>
      <c r="Q87" s="26">
        <v>30.423660608516279</v>
      </c>
      <c r="R87" s="26">
        <v>28.616493052422136</v>
      </c>
      <c r="S87" s="26">
        <v>42.876651644903681</v>
      </c>
      <c r="T87" s="26">
        <v>56.84389606134264</v>
      </c>
      <c r="U87" s="26">
        <v>63.203684873072014</v>
      </c>
      <c r="V87" s="26">
        <v>49.84389606134264</v>
      </c>
      <c r="W87" s="26">
        <v>56.203684873072014</v>
      </c>
      <c r="X87" s="26">
        <v>47.833896061342635</v>
      </c>
      <c r="Y87" s="26">
        <v>52.142776654088102</v>
      </c>
      <c r="Z87" s="26">
        <v>43.052172149943068</v>
      </c>
      <c r="AA87" s="26">
        <v>55.84389606134264</v>
      </c>
      <c r="AB87" s="26">
        <v>62.203684873072014</v>
      </c>
      <c r="AC87" s="26">
        <v>72.142776654088095</v>
      </c>
      <c r="AD87" s="26">
        <v>54.052172149943068</v>
      </c>
      <c r="AE87" s="26">
        <v>45.84389606134264</v>
      </c>
      <c r="AF87" s="26">
        <v>52.203684873072014</v>
      </c>
      <c r="AG87" s="27">
        <v>51.84389606134264</v>
      </c>
      <c r="AH87" s="27">
        <v>58.203684873072014</v>
      </c>
      <c r="AI87" s="27">
        <v>41.530850866835415</v>
      </c>
      <c r="AJ87" s="27">
        <v>36.828340363048433</v>
      </c>
      <c r="AK87" s="27">
        <v>43.188129174777806</v>
      </c>
    </row>
    <row r="88" spans="2:37" x14ac:dyDescent="0.25">
      <c r="B88" s="28">
        <v>48183</v>
      </c>
      <c r="C88" s="26">
        <v>44.596001106983088</v>
      </c>
      <c r="D88" s="26">
        <v>52.840022298949982</v>
      </c>
      <c r="E88" s="26">
        <v>39.247221609013806</v>
      </c>
      <c r="F88" s="26">
        <v>45.783080606474556</v>
      </c>
      <c r="G88" s="26">
        <v>37.286286551739423</v>
      </c>
      <c r="H88" s="26">
        <v>48.316853278108667</v>
      </c>
      <c r="I88" s="26">
        <v>33.543069940063731</v>
      </c>
      <c r="J88" s="26">
        <v>39.578601615540506</v>
      </c>
      <c r="K88" s="26">
        <v>43.71530699025751</v>
      </c>
      <c r="L88" s="26">
        <v>57.844719302414624</v>
      </c>
      <c r="M88" s="26">
        <v>34.761687583263267</v>
      </c>
      <c r="N88" s="26">
        <v>46.132734037162081</v>
      </c>
      <c r="O88" s="26">
        <v>-4.2014095707112489</v>
      </c>
      <c r="P88" s="26">
        <v>23.044202516110175</v>
      </c>
      <c r="Q88" s="26">
        <v>35.167763254549627</v>
      </c>
      <c r="R88" s="26">
        <v>27.746440521474447</v>
      </c>
      <c r="S88" s="26">
        <v>41.965178276332473</v>
      </c>
      <c r="T88" s="26">
        <v>55.734244527249665</v>
      </c>
      <c r="U88" s="26">
        <v>63.978265719216559</v>
      </c>
      <c r="V88" s="26">
        <v>48.734244527249665</v>
      </c>
      <c r="W88" s="26">
        <v>56.978265719216559</v>
      </c>
      <c r="X88" s="26">
        <v>46.72424452724966</v>
      </c>
      <c r="Y88" s="26">
        <v>56.344699056126139</v>
      </c>
      <c r="Z88" s="26">
        <v>42.099289831455387</v>
      </c>
      <c r="AA88" s="26">
        <v>54.734244527249665</v>
      </c>
      <c r="AB88" s="26">
        <v>62.978265719216559</v>
      </c>
      <c r="AC88" s="26">
        <v>76.344699056126132</v>
      </c>
      <c r="AD88" s="26">
        <v>53.099289831455387</v>
      </c>
      <c r="AE88" s="26">
        <v>44.734244527249665</v>
      </c>
      <c r="AF88" s="26">
        <v>52.978265719216559</v>
      </c>
      <c r="AG88" s="27">
        <v>50.734244527249665</v>
      </c>
      <c r="AH88" s="27">
        <v>58.978265719216559</v>
      </c>
      <c r="AI88" s="27">
        <v>39.71530699025751</v>
      </c>
      <c r="AJ88" s="27">
        <v>35.932615411187257</v>
      </c>
      <c r="AK88" s="27">
        <v>44.176636603154151</v>
      </c>
    </row>
    <row r="89" spans="2:37" x14ac:dyDescent="0.25">
      <c r="B89" s="28">
        <v>48214</v>
      </c>
      <c r="C89" s="26">
        <v>42.622786695245914</v>
      </c>
      <c r="D89" s="26">
        <v>54.170537702918089</v>
      </c>
      <c r="E89" s="26">
        <v>37.014469854286233</v>
      </c>
      <c r="F89" s="26">
        <v>43.525653037248787</v>
      </c>
      <c r="G89" s="26">
        <v>35.991052177710387</v>
      </c>
      <c r="H89" s="26">
        <v>45.051733561953128</v>
      </c>
      <c r="I89" s="26">
        <v>30.38889265732</v>
      </c>
      <c r="J89" s="26">
        <v>42.391261818935178</v>
      </c>
      <c r="K89" s="26">
        <v>38.921257128376794</v>
      </c>
      <c r="L89" s="26">
        <v>56.757017472424138</v>
      </c>
      <c r="M89" s="26">
        <v>34.472400534310722</v>
      </c>
      <c r="N89" s="26">
        <v>43.720252245672626</v>
      </c>
      <c r="O89" s="26">
        <v>-2.9057621470546948</v>
      </c>
      <c r="P89" s="26">
        <v>23.376552982249137</v>
      </c>
      <c r="Q89" s="26">
        <v>31.991984411737064</v>
      </c>
      <c r="R89" s="26">
        <v>24.716478815513234</v>
      </c>
      <c r="S89" s="26">
        <v>39.905177286906117</v>
      </c>
      <c r="T89" s="26">
        <v>53.368764828314639</v>
      </c>
      <c r="U89" s="26">
        <v>64.916515835986814</v>
      </c>
      <c r="V89" s="26">
        <v>46.368764828314639</v>
      </c>
      <c r="W89" s="26">
        <v>57.916515835986814</v>
      </c>
      <c r="X89" s="26">
        <v>44.358764828314634</v>
      </c>
      <c r="Y89" s="26">
        <v>52.065782453018798</v>
      </c>
      <c r="Z89" s="26">
        <v>43.488128470552596</v>
      </c>
      <c r="AA89" s="26">
        <v>52.368764828314639</v>
      </c>
      <c r="AB89" s="26">
        <v>63.916515835986814</v>
      </c>
      <c r="AC89" s="26">
        <v>72.065782453018798</v>
      </c>
      <c r="AD89" s="26">
        <v>54.488128470552596</v>
      </c>
      <c r="AE89" s="26">
        <v>42.368764828314639</v>
      </c>
      <c r="AF89" s="26">
        <v>53.916515835986814</v>
      </c>
      <c r="AG89" s="27">
        <v>48.368764828314639</v>
      </c>
      <c r="AH89" s="27">
        <v>59.916515835986814</v>
      </c>
      <c r="AI89" s="27">
        <v>34.921257128376794</v>
      </c>
      <c r="AJ89" s="27">
        <v>34.69187503261584</v>
      </c>
      <c r="AK89" s="27">
        <v>46.239626040288016</v>
      </c>
    </row>
    <row r="90" spans="2:37" x14ac:dyDescent="0.25">
      <c r="B90" s="28">
        <v>48245</v>
      </c>
      <c r="C90" s="26">
        <v>35.974385780598418</v>
      </c>
      <c r="D90" s="26">
        <v>46.982455802288833</v>
      </c>
      <c r="E90" s="26">
        <v>31.439149812119332</v>
      </c>
      <c r="F90" s="26">
        <v>37.028806006308152</v>
      </c>
      <c r="G90" s="26">
        <v>29.679310573786644</v>
      </c>
      <c r="H90" s="26">
        <v>40.326339072990116</v>
      </c>
      <c r="I90" s="26">
        <v>27.972794730876494</v>
      </c>
      <c r="J90" s="26">
        <v>37.042415618756799</v>
      </c>
      <c r="K90" s="26">
        <v>33.324059955274357</v>
      </c>
      <c r="L90" s="26">
        <v>50.841662628813857</v>
      </c>
      <c r="M90" s="26">
        <v>28.928966167500441</v>
      </c>
      <c r="N90" s="26">
        <v>38.150789498846002</v>
      </c>
      <c r="O90" s="26">
        <v>-5.7219313366502433</v>
      </c>
      <c r="P90" s="26">
        <v>19.749316211065739</v>
      </c>
      <c r="Q90" s="26">
        <v>29.588361421433042</v>
      </c>
      <c r="R90" s="26">
        <v>24.355907298818828</v>
      </c>
      <c r="S90" s="26">
        <v>39.640659312113122</v>
      </c>
      <c r="T90" s="26">
        <v>47.527360379867737</v>
      </c>
      <c r="U90" s="26">
        <v>58.535430401558152</v>
      </c>
      <c r="V90" s="26">
        <v>40.527360379867737</v>
      </c>
      <c r="W90" s="26">
        <v>51.535430401558152</v>
      </c>
      <c r="X90" s="26">
        <v>38.517360379867732</v>
      </c>
      <c r="Y90" s="26">
        <v>49.604616240282162</v>
      </c>
      <c r="Z90" s="26">
        <v>38.59825439896975</v>
      </c>
      <c r="AA90" s="26">
        <v>46.527360379867737</v>
      </c>
      <c r="AB90" s="26">
        <v>57.535430401558152</v>
      </c>
      <c r="AC90" s="26">
        <v>69.604616240282155</v>
      </c>
      <c r="AD90" s="26">
        <v>49.59825439896975</v>
      </c>
      <c r="AE90" s="26">
        <v>36.527360379867737</v>
      </c>
      <c r="AF90" s="26">
        <v>47.535430401558152</v>
      </c>
      <c r="AG90" s="27">
        <v>42.527360379867737</v>
      </c>
      <c r="AH90" s="27">
        <v>53.535430401558152</v>
      </c>
      <c r="AI90" s="27">
        <v>29.324059955274357</v>
      </c>
      <c r="AJ90" s="27">
        <v>28.895538870462069</v>
      </c>
      <c r="AK90" s="27">
        <v>39.903608892152484</v>
      </c>
    </row>
    <row r="91" spans="2:37" x14ac:dyDescent="0.25">
      <c r="B91" s="28">
        <v>48274</v>
      </c>
      <c r="C91" s="26">
        <v>30.090351250837763</v>
      </c>
      <c r="D91" s="26">
        <v>40.683694747251145</v>
      </c>
      <c r="E91" s="26">
        <v>24.391541674453435</v>
      </c>
      <c r="F91" s="26">
        <v>29.002336305040103</v>
      </c>
      <c r="G91" s="26">
        <v>22.141579316201451</v>
      </c>
      <c r="H91" s="26">
        <v>32.294249829568891</v>
      </c>
      <c r="I91" s="26">
        <v>22.560773837964405</v>
      </c>
      <c r="J91" s="26">
        <v>29.737085386054062</v>
      </c>
      <c r="K91" s="26">
        <v>26.214657570090367</v>
      </c>
      <c r="L91" s="26">
        <v>39.627881501973562</v>
      </c>
      <c r="M91" s="26">
        <v>21.906307471282787</v>
      </c>
      <c r="N91" s="26">
        <v>30.040216034061714</v>
      </c>
      <c r="O91" s="26">
        <v>-9.0805227258246575</v>
      </c>
      <c r="P91" s="26">
        <v>12.651818378540746</v>
      </c>
      <c r="Q91" s="26">
        <v>24.032777260909796</v>
      </c>
      <c r="R91" s="26">
        <v>22.92630978928181</v>
      </c>
      <c r="S91" s="26">
        <v>33.864424509383007</v>
      </c>
      <c r="T91" s="26">
        <v>41.521905676190414</v>
      </c>
      <c r="U91" s="26">
        <v>52.115249172603797</v>
      </c>
      <c r="V91" s="26">
        <v>34.521905676190414</v>
      </c>
      <c r="W91" s="26">
        <v>45.115249172603797</v>
      </c>
      <c r="X91" s="26">
        <v>32.511905676190409</v>
      </c>
      <c r="Y91" s="26">
        <v>43.95281311259167</v>
      </c>
      <c r="Z91" s="26">
        <v>31.871202353716512</v>
      </c>
      <c r="AA91" s="26">
        <v>40.521905676190414</v>
      </c>
      <c r="AB91" s="26">
        <v>51.115249172603797</v>
      </c>
      <c r="AC91" s="26">
        <v>63.95281311259167</v>
      </c>
      <c r="AD91" s="26">
        <v>42.871202353716512</v>
      </c>
      <c r="AE91" s="26">
        <v>30.521905676190414</v>
      </c>
      <c r="AF91" s="26">
        <v>41.115249172603797</v>
      </c>
      <c r="AG91" s="27">
        <v>36.521905676190414</v>
      </c>
      <c r="AH91" s="27">
        <v>47.115249172603797</v>
      </c>
      <c r="AI91" s="27">
        <v>22.214657570090367</v>
      </c>
      <c r="AJ91" s="27">
        <v>23.129866401563149</v>
      </c>
      <c r="AK91" s="27">
        <v>33.723209897976531</v>
      </c>
    </row>
    <row r="92" spans="2:37" x14ac:dyDescent="0.25">
      <c r="B92" s="28">
        <v>48305</v>
      </c>
      <c r="C92" s="26">
        <v>23.775026370929481</v>
      </c>
      <c r="D92" s="26">
        <v>33.908471088953419</v>
      </c>
      <c r="E92" s="26">
        <v>16.488012669463387</v>
      </c>
      <c r="F92" s="26">
        <v>24.135700064973491</v>
      </c>
      <c r="G92" s="26">
        <v>12.64975658275678</v>
      </c>
      <c r="H92" s="26">
        <v>24.158981533452042</v>
      </c>
      <c r="I92" s="26">
        <v>12.041791960441842</v>
      </c>
      <c r="J92" s="26">
        <v>23.376769368833799</v>
      </c>
      <c r="K92" s="26">
        <v>19.544386396226983</v>
      </c>
      <c r="L92" s="26">
        <v>34.928034039372221</v>
      </c>
      <c r="M92" s="26">
        <v>14.048596909313872</v>
      </c>
      <c r="N92" s="26">
        <v>20.002439876577512</v>
      </c>
      <c r="O92" s="26">
        <v>-12.100150079630168</v>
      </c>
      <c r="P92" s="26">
        <v>4.3604003963783029</v>
      </c>
      <c r="Q92" s="26">
        <v>12.031454283019222</v>
      </c>
      <c r="R92" s="26">
        <v>20.947593073534641</v>
      </c>
      <c r="S92" s="26">
        <v>30.971505833242553</v>
      </c>
      <c r="T92" s="26">
        <v>34.515658299411925</v>
      </c>
      <c r="U92" s="26">
        <v>44.649103017435863</v>
      </c>
      <c r="V92" s="26">
        <v>27.515658299411925</v>
      </c>
      <c r="W92" s="26">
        <v>37.649103017435863</v>
      </c>
      <c r="X92" s="26">
        <v>25.50565829941192</v>
      </c>
      <c r="Y92" s="26">
        <v>32.500399701474194</v>
      </c>
      <c r="Z92" s="26">
        <v>25.542060755657872</v>
      </c>
      <c r="AA92" s="26">
        <v>33.515658299411925</v>
      </c>
      <c r="AB92" s="26">
        <v>43.649103017435863</v>
      </c>
      <c r="AC92" s="26">
        <v>52.500399701474194</v>
      </c>
      <c r="AD92" s="26">
        <v>36.542060755657872</v>
      </c>
      <c r="AE92" s="26">
        <v>23.515658299411925</v>
      </c>
      <c r="AF92" s="26">
        <v>33.649103017435863</v>
      </c>
      <c r="AG92" s="27">
        <v>29.515658299411925</v>
      </c>
      <c r="AH92" s="27">
        <v>39.649103017435863</v>
      </c>
      <c r="AI92" s="27">
        <v>15.544386396226983</v>
      </c>
      <c r="AJ92" s="27">
        <v>17.057050558379579</v>
      </c>
      <c r="AK92" s="27">
        <v>27.190495276403517</v>
      </c>
    </row>
    <row r="93" spans="2:37" x14ac:dyDescent="0.25">
      <c r="B93" s="28">
        <v>48335</v>
      </c>
      <c r="C93" s="26">
        <v>16.323414077656615</v>
      </c>
      <c r="D93" s="26">
        <v>27.883332117808521</v>
      </c>
      <c r="E93" s="26">
        <v>9.3905771770270405</v>
      </c>
      <c r="F93" s="26">
        <v>16.259451557019709</v>
      </c>
      <c r="G93" s="26">
        <v>6.7970521992307837</v>
      </c>
      <c r="H93" s="26">
        <v>18.40075907304491</v>
      </c>
      <c r="I93" s="26">
        <v>5.1335683718119327</v>
      </c>
      <c r="J93" s="26">
        <v>16.760110845864517</v>
      </c>
      <c r="K93" s="26">
        <v>11.858015248227588</v>
      </c>
      <c r="L93" s="26">
        <v>26.945542086210203</v>
      </c>
      <c r="M93" s="26">
        <v>6.9384197808309551</v>
      </c>
      <c r="N93" s="26">
        <v>13.449588616993807</v>
      </c>
      <c r="O93" s="26">
        <v>-15.473642070049522</v>
      </c>
      <c r="P93" s="26">
        <v>-3.102713721604033</v>
      </c>
      <c r="Q93" s="26">
        <v>4.1818825565028419</v>
      </c>
      <c r="R93" s="26">
        <v>22.642492451974157</v>
      </c>
      <c r="S93" s="26">
        <v>29.852443801929063</v>
      </c>
      <c r="T93" s="26">
        <v>25.790089942857755</v>
      </c>
      <c r="U93" s="26">
        <v>37.350007983009654</v>
      </c>
      <c r="V93" s="26">
        <v>18.790089942857755</v>
      </c>
      <c r="W93" s="26">
        <v>30.350007983009654</v>
      </c>
      <c r="X93" s="26">
        <v>16.780089942857757</v>
      </c>
      <c r="Y93" s="26">
        <v>24.692918123075735</v>
      </c>
      <c r="Z93" s="26">
        <v>18.863047177007331</v>
      </c>
      <c r="AA93" s="26">
        <v>24.790089942857755</v>
      </c>
      <c r="AB93" s="26">
        <v>36.350007983009654</v>
      </c>
      <c r="AC93" s="26">
        <v>44.692918123075735</v>
      </c>
      <c r="AD93" s="26">
        <v>29.863047177007338</v>
      </c>
      <c r="AE93" s="26">
        <v>14.790089942857755</v>
      </c>
      <c r="AF93" s="26">
        <v>26.350007983009654</v>
      </c>
      <c r="AG93" s="27">
        <v>20.790089942857755</v>
      </c>
      <c r="AH93" s="27">
        <v>32.350007983009654</v>
      </c>
      <c r="AI93" s="27">
        <v>7.8580152482275878</v>
      </c>
      <c r="AJ93" s="27">
        <v>9.2307401915939451</v>
      </c>
      <c r="AK93" s="27">
        <v>20.790658231745851</v>
      </c>
    </row>
    <row r="94" spans="2:37" x14ac:dyDescent="0.25">
      <c r="B94" s="28">
        <v>48366</v>
      </c>
      <c r="C94" s="26">
        <v>16.144638660224381</v>
      </c>
      <c r="D94" s="26">
        <v>27.665386530601985</v>
      </c>
      <c r="E94" s="26">
        <v>8.4083240717863106</v>
      </c>
      <c r="F94" s="26">
        <v>15.570245975112549</v>
      </c>
      <c r="G94" s="26">
        <v>5.0553831536603013</v>
      </c>
      <c r="H94" s="26">
        <v>17.113743295552716</v>
      </c>
      <c r="I94" s="26">
        <v>2.7206686025461835</v>
      </c>
      <c r="J94" s="26">
        <v>15.840868695693104</v>
      </c>
      <c r="K94" s="26">
        <v>12.816924297588599</v>
      </c>
      <c r="L94" s="26">
        <v>25.897935177082296</v>
      </c>
      <c r="M94" s="26">
        <v>5.7609470269501131</v>
      </c>
      <c r="N94" s="26">
        <v>16.734304297961238</v>
      </c>
      <c r="O94" s="26">
        <v>-15.315380419022709</v>
      </c>
      <c r="P94" s="26">
        <v>-3.9321592666216389</v>
      </c>
      <c r="Q94" s="26">
        <v>1.9005529707017033</v>
      </c>
      <c r="R94" s="26">
        <v>23.575688681682621</v>
      </c>
      <c r="S94" s="26">
        <v>30.681694276379332</v>
      </c>
      <c r="T94" s="26">
        <v>24.898925831436564</v>
      </c>
      <c r="U94" s="26">
        <v>36.419673701814169</v>
      </c>
      <c r="V94" s="26">
        <v>17.898925831436564</v>
      </c>
      <c r="W94" s="26">
        <v>29.419673701814169</v>
      </c>
      <c r="X94" s="26">
        <v>15.888925831436566</v>
      </c>
      <c r="Y94" s="26">
        <v>22.179838233431219</v>
      </c>
      <c r="Z94" s="26">
        <v>18.032811630003877</v>
      </c>
      <c r="AA94" s="26">
        <v>23.898925831436564</v>
      </c>
      <c r="AB94" s="26">
        <v>35.419673701814169</v>
      </c>
      <c r="AC94" s="26">
        <v>42.179838233431219</v>
      </c>
      <c r="AD94" s="26">
        <v>29.032811630003884</v>
      </c>
      <c r="AE94" s="26">
        <v>13.898925831436564</v>
      </c>
      <c r="AF94" s="26">
        <v>25.419673701814169</v>
      </c>
      <c r="AG94" s="27">
        <v>19.898925831436564</v>
      </c>
      <c r="AH94" s="27">
        <v>31.419673701814169</v>
      </c>
      <c r="AI94" s="27">
        <v>8.8169242975885993</v>
      </c>
      <c r="AJ94" s="27">
        <v>8.4397562005515283</v>
      </c>
      <c r="AK94" s="27">
        <v>19.960504070929133</v>
      </c>
    </row>
    <row r="95" spans="2:37" x14ac:dyDescent="0.25">
      <c r="B95" s="28">
        <v>48396</v>
      </c>
      <c r="C95" s="26">
        <v>17.071381849306043</v>
      </c>
      <c r="D95" s="26">
        <v>24.356351722387217</v>
      </c>
      <c r="E95" s="26">
        <v>10.01095210481126</v>
      </c>
      <c r="F95" s="26">
        <v>16.931089016414546</v>
      </c>
      <c r="G95" s="26">
        <v>8.1989103747107563</v>
      </c>
      <c r="H95" s="26">
        <v>19.89210848605196</v>
      </c>
      <c r="I95" s="26">
        <v>2.7896810308481221</v>
      </c>
      <c r="J95" s="26">
        <v>12.488104886190094</v>
      </c>
      <c r="K95" s="26">
        <v>15.583664479520515</v>
      </c>
      <c r="L95" s="26">
        <v>27.710188962965496</v>
      </c>
      <c r="M95" s="26">
        <v>6.3937470811501029</v>
      </c>
      <c r="N95" s="26">
        <v>13.964593862530002</v>
      </c>
      <c r="O95" s="26">
        <v>-16.237376137028608</v>
      </c>
      <c r="P95" s="26">
        <v>-5.2240328531251592</v>
      </c>
      <c r="Q95" s="26">
        <v>2.7665852254724541</v>
      </c>
      <c r="R95" s="26">
        <v>24.47132456300627</v>
      </c>
      <c r="S95" s="26">
        <v>31.741941278783138</v>
      </c>
      <c r="T95" s="26">
        <v>25.454718155370472</v>
      </c>
      <c r="U95" s="26">
        <v>32.739688028451646</v>
      </c>
      <c r="V95" s="26">
        <v>18.454718155370472</v>
      </c>
      <c r="W95" s="26">
        <v>25.739688028451646</v>
      </c>
      <c r="X95" s="26">
        <v>16.444718155370474</v>
      </c>
      <c r="Y95" s="26">
        <v>22.434997318243887</v>
      </c>
      <c r="Z95" s="26">
        <v>15.192944130017253</v>
      </c>
      <c r="AA95" s="26">
        <v>24.454718155370472</v>
      </c>
      <c r="AB95" s="26">
        <v>31.739688028451646</v>
      </c>
      <c r="AC95" s="26">
        <v>42.434997318243894</v>
      </c>
      <c r="AD95" s="26">
        <v>26.19294413001726</v>
      </c>
      <c r="AE95" s="26">
        <v>14.454718155370472</v>
      </c>
      <c r="AF95" s="26">
        <v>21.739688028451646</v>
      </c>
      <c r="AG95" s="27">
        <v>20.454718155370472</v>
      </c>
      <c r="AH95" s="27">
        <v>27.739688028451646</v>
      </c>
      <c r="AI95" s="27">
        <v>11.583664479520515</v>
      </c>
      <c r="AJ95" s="27">
        <v>8.8094018679747066</v>
      </c>
      <c r="AK95" s="27">
        <v>16.09437174105588</v>
      </c>
    </row>
    <row r="96" spans="2:37" x14ac:dyDescent="0.25">
      <c r="B96" s="28">
        <v>48427</v>
      </c>
      <c r="C96" s="26">
        <v>23.910690135441577</v>
      </c>
      <c r="D96" s="26">
        <v>31.213597001012992</v>
      </c>
      <c r="E96" s="26">
        <v>15.435677717715926</v>
      </c>
      <c r="F96" s="26">
        <v>24.043127946575893</v>
      </c>
      <c r="G96" s="26">
        <v>15.357846886769536</v>
      </c>
      <c r="H96" s="26">
        <v>27.07168893034865</v>
      </c>
      <c r="I96" s="26">
        <v>7.1343415144857119</v>
      </c>
      <c r="J96" s="26">
        <v>19.767207658402164</v>
      </c>
      <c r="K96" s="26">
        <v>22.327645209162604</v>
      </c>
      <c r="L96" s="26">
        <v>32.404660762199974</v>
      </c>
      <c r="M96" s="26">
        <v>11.954843723346151</v>
      </c>
      <c r="N96" s="26">
        <v>20.493652660593355</v>
      </c>
      <c r="O96" s="26">
        <v>-13.460637424429137</v>
      </c>
      <c r="P96" s="26">
        <v>2.5140824292743744</v>
      </c>
      <c r="Q96" s="26">
        <v>6.2810092008001916</v>
      </c>
      <c r="R96" s="26">
        <v>25.144364861281019</v>
      </c>
      <c r="S96" s="26">
        <v>32.995127086629168</v>
      </c>
      <c r="T96" s="26">
        <v>32.129022984387795</v>
      </c>
      <c r="U96" s="26">
        <v>39.431929849959211</v>
      </c>
      <c r="V96" s="26">
        <v>25.129022984387795</v>
      </c>
      <c r="W96" s="26">
        <v>32.431929849959211</v>
      </c>
      <c r="X96" s="26">
        <v>23.119022984387797</v>
      </c>
      <c r="Y96" s="26">
        <v>26.770173525813142</v>
      </c>
      <c r="Z96" s="26">
        <v>21.728137115900445</v>
      </c>
      <c r="AA96" s="26">
        <v>31.129022984387795</v>
      </c>
      <c r="AB96" s="26">
        <v>38.431929849959211</v>
      </c>
      <c r="AC96" s="26">
        <v>46.770173525813142</v>
      </c>
      <c r="AD96" s="26">
        <v>32.728137115900445</v>
      </c>
      <c r="AE96" s="26">
        <v>21.129022984387795</v>
      </c>
      <c r="AF96" s="26">
        <v>28.431929849959211</v>
      </c>
      <c r="AG96" s="27">
        <v>27.129022984387795</v>
      </c>
      <c r="AH96" s="27">
        <v>34.431929849959211</v>
      </c>
      <c r="AI96" s="27">
        <v>18.327645209162604</v>
      </c>
      <c r="AJ96" s="27">
        <v>15.493190973060358</v>
      </c>
      <c r="AK96" s="27">
        <v>22.796097838631773</v>
      </c>
    </row>
    <row r="97" spans="2:37" x14ac:dyDescent="0.25">
      <c r="B97" s="28">
        <v>48458</v>
      </c>
      <c r="C97" s="26">
        <v>30.461919583912653</v>
      </c>
      <c r="D97" s="26">
        <v>38.742144163525545</v>
      </c>
      <c r="E97" s="26">
        <v>24.660864405105691</v>
      </c>
      <c r="F97" s="26">
        <v>34.133672587514418</v>
      </c>
      <c r="G97" s="26">
        <v>26.102204639122185</v>
      </c>
      <c r="H97" s="26">
        <v>38.044247985104128</v>
      </c>
      <c r="I97" s="26">
        <v>13.245198140921552</v>
      </c>
      <c r="J97" s="26">
        <v>27.909693046796669</v>
      </c>
      <c r="K97" s="26">
        <v>33.309692898156747</v>
      </c>
      <c r="L97" s="26">
        <v>48.609057076997878</v>
      </c>
      <c r="M97" s="26">
        <v>21.196978545686541</v>
      </c>
      <c r="N97" s="26">
        <v>31.953179300629749</v>
      </c>
      <c r="O97" s="26">
        <v>-9.0936929524486416</v>
      </c>
      <c r="P97" s="26">
        <v>12.092324602008681</v>
      </c>
      <c r="Q97" s="26">
        <v>14.08192563668532</v>
      </c>
      <c r="R97" s="26">
        <v>26.464464051656272</v>
      </c>
      <c r="S97" s="26">
        <v>35.549111423345387</v>
      </c>
      <c r="T97" s="26">
        <v>42.605188437341901</v>
      </c>
      <c r="U97" s="26">
        <v>50.885413016954793</v>
      </c>
      <c r="V97" s="26">
        <v>35.605188437341901</v>
      </c>
      <c r="W97" s="26">
        <v>43.885413016954793</v>
      </c>
      <c r="X97" s="26">
        <v>33.595188437341896</v>
      </c>
      <c r="Y97" s="26">
        <v>35.889312703434761</v>
      </c>
      <c r="Z97" s="26">
        <v>31.78578491030806</v>
      </c>
      <c r="AA97" s="26">
        <v>41.605188437341901</v>
      </c>
      <c r="AB97" s="26">
        <v>49.885413016954793</v>
      </c>
      <c r="AC97" s="26">
        <v>55.889312703434761</v>
      </c>
      <c r="AD97" s="26">
        <v>42.78578491030806</v>
      </c>
      <c r="AE97" s="26">
        <v>31.605188437341901</v>
      </c>
      <c r="AF97" s="26">
        <v>39.885413016954793</v>
      </c>
      <c r="AG97" s="27">
        <v>37.605188437341901</v>
      </c>
      <c r="AH97" s="27">
        <v>45.885413016954793</v>
      </c>
      <c r="AI97" s="27">
        <v>29.309692898156747</v>
      </c>
      <c r="AJ97" s="27">
        <v>22.961073874828692</v>
      </c>
      <c r="AK97" s="27">
        <v>31.241298454441583</v>
      </c>
    </row>
    <row r="98" spans="2:37" x14ac:dyDescent="0.25">
      <c r="B98" s="28">
        <v>48488</v>
      </c>
      <c r="C98" s="26">
        <v>39.774237744690218</v>
      </c>
      <c r="D98" s="26">
        <v>45.367100959434815</v>
      </c>
      <c r="E98" s="26">
        <v>32.651401348344699</v>
      </c>
      <c r="F98" s="26">
        <v>39.763167270728552</v>
      </c>
      <c r="G98" s="26">
        <v>32.079740009318222</v>
      </c>
      <c r="H98" s="26">
        <v>42.875284553107257</v>
      </c>
      <c r="I98" s="26">
        <v>22.088804298420285</v>
      </c>
      <c r="J98" s="26">
        <v>32.649661093556517</v>
      </c>
      <c r="K98" s="26">
        <v>38.867837998364116</v>
      </c>
      <c r="L98" s="26">
        <v>57.142282558486322</v>
      </c>
      <c r="M98" s="26">
        <v>28.970080784762892</v>
      </c>
      <c r="N98" s="26">
        <v>40.030139357786815</v>
      </c>
      <c r="O98" s="26">
        <v>-7.2238743482853778</v>
      </c>
      <c r="P98" s="26">
        <v>17.695977851664686</v>
      </c>
      <c r="Q98" s="26">
        <v>23.510842915175992</v>
      </c>
      <c r="R98" s="26">
        <v>28.123852271543257</v>
      </c>
      <c r="S98" s="26">
        <v>41.348003987469198</v>
      </c>
      <c r="T98" s="26">
        <v>50.496837700265424</v>
      </c>
      <c r="U98" s="26">
        <v>56.08970091501002</v>
      </c>
      <c r="V98" s="26">
        <v>43.496837700265424</v>
      </c>
      <c r="W98" s="26">
        <v>49.08970091501002</v>
      </c>
      <c r="X98" s="26">
        <v>41.486837700265419</v>
      </c>
      <c r="Y98" s="26">
        <v>45.255866834408216</v>
      </c>
      <c r="Z98" s="26">
        <v>36.357608817824932</v>
      </c>
      <c r="AA98" s="26">
        <v>49.496837700265424</v>
      </c>
      <c r="AB98" s="26">
        <v>55.08970091501002</v>
      </c>
      <c r="AC98" s="26">
        <v>65.255866834408209</v>
      </c>
      <c r="AD98" s="26">
        <v>47.357608817824932</v>
      </c>
      <c r="AE98" s="26">
        <v>39.496837700265424</v>
      </c>
      <c r="AF98" s="26">
        <v>45.08970091501002</v>
      </c>
      <c r="AG98" s="27">
        <v>45.496837700265424</v>
      </c>
      <c r="AH98" s="27">
        <v>51.08970091501002</v>
      </c>
      <c r="AI98" s="27">
        <v>34.867837998364116</v>
      </c>
      <c r="AJ98" s="27">
        <v>30.329775164277493</v>
      </c>
      <c r="AK98" s="27">
        <v>35.922638379022089</v>
      </c>
    </row>
    <row r="99" spans="2:37" x14ac:dyDescent="0.25">
      <c r="B99" s="28">
        <v>48519</v>
      </c>
      <c r="C99" s="26">
        <v>46.314447868282251</v>
      </c>
      <c r="D99" s="26">
        <v>52.670673179690247</v>
      </c>
      <c r="E99" s="26">
        <v>38.986846338360834</v>
      </c>
      <c r="F99" s="26">
        <v>46.447937935637214</v>
      </c>
      <c r="G99" s="26">
        <v>38.76968383060845</v>
      </c>
      <c r="H99" s="26">
        <v>50.870055655842272</v>
      </c>
      <c r="I99" s="26">
        <v>29.036529868123843</v>
      </c>
      <c r="J99" s="26">
        <v>40.304435229204948</v>
      </c>
      <c r="K99" s="26">
        <v>45.610259941956301</v>
      </c>
      <c r="L99" s="26">
        <v>58.152091295370468</v>
      </c>
      <c r="M99" s="26">
        <v>33.367465229103331</v>
      </c>
      <c r="N99" s="26">
        <v>46.125214152539286</v>
      </c>
      <c r="O99" s="26">
        <v>-3.7867701714365936</v>
      </c>
      <c r="P99" s="26">
        <v>25.541902086772708</v>
      </c>
      <c r="Q99" s="26">
        <v>30.374830643200923</v>
      </c>
      <c r="R99" s="26">
        <v>28.580414385230824</v>
      </c>
      <c r="S99" s="26">
        <v>42.927914919505085</v>
      </c>
      <c r="T99" s="26">
        <v>56.916748563043569</v>
      </c>
      <c r="U99" s="26">
        <v>63.272973874451566</v>
      </c>
      <c r="V99" s="26">
        <v>49.916748563043569</v>
      </c>
      <c r="W99" s="26">
        <v>56.272973874451566</v>
      </c>
      <c r="X99" s="26">
        <v>47.906748563043564</v>
      </c>
      <c r="Y99" s="26">
        <v>52.138628097901133</v>
      </c>
      <c r="Z99" s="26">
        <v>43.120632223838513</v>
      </c>
      <c r="AA99" s="26">
        <v>55.916748563043569</v>
      </c>
      <c r="AB99" s="26">
        <v>62.272973874451566</v>
      </c>
      <c r="AC99" s="26">
        <v>72.138628097901133</v>
      </c>
      <c r="AD99" s="26">
        <v>54.120632223838513</v>
      </c>
      <c r="AE99" s="26">
        <v>45.916748563043569</v>
      </c>
      <c r="AF99" s="26">
        <v>52.272973874451566</v>
      </c>
      <c r="AG99" s="27">
        <v>51.916748563043569</v>
      </c>
      <c r="AH99" s="27">
        <v>58.272973874451566</v>
      </c>
      <c r="AI99" s="27">
        <v>41.610259941956301</v>
      </c>
      <c r="AJ99" s="27">
        <v>36.814650333266279</v>
      </c>
      <c r="AK99" s="27">
        <v>43.170875644674275</v>
      </c>
    </row>
    <row r="100" spans="2:37" x14ac:dyDescent="0.25">
      <c r="B100" s="28">
        <v>48549</v>
      </c>
      <c r="C100" s="26">
        <v>44.680278714035367</v>
      </c>
      <c r="D100" s="26">
        <v>52.921074050543382</v>
      </c>
      <c r="E100" s="26">
        <v>39.334052673145145</v>
      </c>
      <c r="F100" s="26">
        <v>45.909230560047597</v>
      </c>
      <c r="G100" s="26">
        <v>37.443990393082657</v>
      </c>
      <c r="H100" s="26">
        <v>48.409333212695969</v>
      </c>
      <c r="I100" s="26">
        <v>34.434128780006127</v>
      </c>
      <c r="J100" s="26">
        <v>39.562138885260161</v>
      </c>
      <c r="K100" s="26">
        <v>43.795397353957988</v>
      </c>
      <c r="L100" s="26">
        <v>57.926710084498076</v>
      </c>
      <c r="M100" s="26">
        <v>34.881291674946262</v>
      </c>
      <c r="N100" s="26">
        <v>46.208415908109309</v>
      </c>
      <c r="O100" s="26">
        <v>-4.1469042726044023</v>
      </c>
      <c r="P100" s="26">
        <v>23.092552097014512</v>
      </c>
      <c r="Q100" s="26">
        <v>36.141039386959754</v>
      </c>
      <c r="R100" s="26">
        <v>27.710449268575672</v>
      </c>
      <c r="S100" s="26">
        <v>42.015176430842018</v>
      </c>
      <c r="T100" s="26">
        <v>55.806558399917456</v>
      </c>
      <c r="U100" s="26">
        <v>64.047353736425464</v>
      </c>
      <c r="V100" s="26">
        <v>48.806558399917456</v>
      </c>
      <c r="W100" s="26">
        <v>57.047353736425471</v>
      </c>
      <c r="X100" s="26">
        <v>46.796558399917451</v>
      </c>
      <c r="Y100" s="26">
        <v>57.322537129124932</v>
      </c>
      <c r="Z100" s="26">
        <v>42.167356481415332</v>
      </c>
      <c r="AA100" s="26">
        <v>54.806558399917456</v>
      </c>
      <c r="AB100" s="26">
        <v>63.047353736425471</v>
      </c>
      <c r="AC100" s="26">
        <v>77.322537129124925</v>
      </c>
      <c r="AD100" s="26">
        <v>53.167356481415332</v>
      </c>
      <c r="AE100" s="26">
        <v>44.806558399917456</v>
      </c>
      <c r="AF100" s="26">
        <v>53.047353736425471</v>
      </c>
      <c r="AG100" s="27">
        <v>50.806558399917456</v>
      </c>
      <c r="AH100" s="27">
        <v>59.047353736425471</v>
      </c>
      <c r="AI100" s="27">
        <v>39.795397353957988</v>
      </c>
      <c r="AJ100" s="27">
        <v>35.918150050798651</v>
      </c>
      <c r="AK100" s="27">
        <v>44.158945387306666</v>
      </c>
    </row>
    <row r="101" spans="2:37" x14ac:dyDescent="0.25">
      <c r="B101" s="28">
        <v>48580</v>
      </c>
      <c r="C101" s="26">
        <v>42.712150978107154</v>
      </c>
      <c r="D101" s="26">
        <v>54.257973276264458</v>
      </c>
      <c r="E101" s="26">
        <v>37.101476192750106</v>
      </c>
      <c r="F101" s="26">
        <v>43.649607015915628</v>
      </c>
      <c r="G101" s="26">
        <v>36.151746955101594</v>
      </c>
      <c r="H101" s="26">
        <v>45.144575405193713</v>
      </c>
      <c r="I101" s="26">
        <v>34.980698184681408</v>
      </c>
      <c r="J101" s="26">
        <v>42.380202880965207</v>
      </c>
      <c r="K101" s="26">
        <v>39.00310538842065</v>
      </c>
      <c r="L101" s="26">
        <v>56.840165553297311</v>
      </c>
      <c r="M101" s="26">
        <v>34.592076902764781</v>
      </c>
      <c r="N101" s="26">
        <v>43.799740687805546</v>
      </c>
      <c r="O101" s="26">
        <v>-2.8485588614620738</v>
      </c>
      <c r="P101" s="26">
        <v>23.425044258122107</v>
      </c>
      <c r="Q101" s="26">
        <v>36.665936753533252</v>
      </c>
      <c r="R101" s="26">
        <v>24.681236180520642</v>
      </c>
      <c r="S101" s="26">
        <v>39.955465844369556</v>
      </c>
      <c r="T101" s="26">
        <v>53.446197219579048</v>
      </c>
      <c r="U101" s="26">
        <v>64.992019517736352</v>
      </c>
      <c r="V101" s="26">
        <v>46.446197219579048</v>
      </c>
      <c r="W101" s="26">
        <v>57.992019517736352</v>
      </c>
      <c r="X101" s="26">
        <v>44.436197219579043</v>
      </c>
      <c r="Y101" s="26">
        <v>56.745261795691448</v>
      </c>
      <c r="Z101" s="26">
        <v>43.561966429719419</v>
      </c>
      <c r="AA101" s="26">
        <v>52.446197219579048</v>
      </c>
      <c r="AB101" s="26">
        <v>63.992019517736352</v>
      </c>
      <c r="AC101" s="26">
        <v>76.745261795691448</v>
      </c>
      <c r="AD101" s="26">
        <v>54.561966429719419</v>
      </c>
      <c r="AE101" s="26">
        <v>42.446197219579048</v>
      </c>
      <c r="AF101" s="26">
        <v>53.992019517736352</v>
      </c>
      <c r="AG101" s="27">
        <v>48.446197219579048</v>
      </c>
      <c r="AH101" s="27">
        <v>59.992019517736352</v>
      </c>
      <c r="AI101" s="27">
        <v>35.00310538842065</v>
      </c>
      <c r="AJ101" s="27">
        <v>34.681633608569008</v>
      </c>
      <c r="AK101" s="27">
        <v>46.227455906726313</v>
      </c>
    </row>
    <row r="102" spans="2:37" x14ac:dyDescent="0.25">
      <c r="B102" s="28">
        <v>48611</v>
      </c>
      <c r="C102" s="26">
        <v>36.06066854812407</v>
      </c>
      <c r="D102" s="26">
        <v>47.0667364950109</v>
      </c>
      <c r="E102" s="26">
        <v>32.047902557811312</v>
      </c>
      <c r="F102" s="26">
        <v>37.668191811778627</v>
      </c>
      <c r="G102" s="26">
        <v>29.835851250323287</v>
      </c>
      <c r="H102" s="26">
        <v>40.417547263667629</v>
      </c>
      <c r="I102" s="26">
        <v>29.4812906190879</v>
      </c>
      <c r="J102" s="26">
        <v>37.028198302033161</v>
      </c>
      <c r="K102" s="26">
        <v>33.406208853868669</v>
      </c>
      <c r="L102" s="26">
        <v>50.922466706937577</v>
      </c>
      <c r="M102" s="26">
        <v>29.570619339092758</v>
      </c>
      <c r="N102" s="26">
        <v>38.747877312151005</v>
      </c>
      <c r="O102" s="26">
        <v>-5.1449382123001399</v>
      </c>
      <c r="P102" s="26">
        <v>20.319138433600898</v>
      </c>
      <c r="Q102" s="26">
        <v>31.700287850723683</v>
      </c>
      <c r="R102" s="26">
        <v>24.323144575923131</v>
      </c>
      <c r="S102" s="26">
        <v>39.696360495838853</v>
      </c>
      <c r="T102" s="26">
        <v>47.600511167206356</v>
      </c>
      <c r="U102" s="26">
        <v>58.606579114093186</v>
      </c>
      <c r="V102" s="26">
        <v>40.600511167206356</v>
      </c>
      <c r="W102" s="26">
        <v>51.606579114093186</v>
      </c>
      <c r="X102" s="26">
        <v>38.590511167206351</v>
      </c>
      <c r="Y102" s="26">
        <v>51.19981972693585</v>
      </c>
      <c r="Z102" s="26">
        <v>38.668300660687301</v>
      </c>
      <c r="AA102" s="26">
        <v>46.600511167206356</v>
      </c>
      <c r="AB102" s="26">
        <v>57.606579114093186</v>
      </c>
      <c r="AC102" s="26">
        <v>71.199819726935857</v>
      </c>
      <c r="AD102" s="26">
        <v>49.668300660687301</v>
      </c>
      <c r="AE102" s="26">
        <v>36.600511167206356</v>
      </c>
      <c r="AF102" s="26">
        <v>47.606579114093186</v>
      </c>
      <c r="AG102" s="27">
        <v>42.600511167206356</v>
      </c>
      <c r="AH102" s="27">
        <v>53.606579114093186</v>
      </c>
      <c r="AI102" s="27">
        <v>29.406208853868669</v>
      </c>
      <c r="AJ102" s="27">
        <v>28.881982059358407</v>
      </c>
      <c r="AK102" s="27">
        <v>39.888050006245237</v>
      </c>
    </row>
    <row r="103" spans="2:37" x14ac:dyDescent="0.25">
      <c r="B103" s="28">
        <v>48639</v>
      </c>
      <c r="C103" s="26">
        <v>30.176885745678277</v>
      </c>
      <c r="D103" s="26">
        <v>40.768766576388828</v>
      </c>
      <c r="E103" s="26">
        <v>24.640891923147237</v>
      </c>
      <c r="F103" s="26">
        <v>29.275413321631675</v>
      </c>
      <c r="G103" s="26">
        <v>22.292521582482713</v>
      </c>
      <c r="H103" s="26">
        <v>32.382249967278675</v>
      </c>
      <c r="I103" s="26">
        <v>23.818147296644611</v>
      </c>
      <c r="J103" s="26">
        <v>29.7228983860374</v>
      </c>
      <c r="K103" s="26">
        <v>26.298757217581567</v>
      </c>
      <c r="L103" s="26">
        <v>39.705431672014669</v>
      </c>
      <c r="M103" s="26">
        <v>22.18880014738339</v>
      </c>
      <c r="N103" s="26">
        <v>30.276561432340984</v>
      </c>
      <c r="O103" s="26">
        <v>-8.8632226812551664</v>
      </c>
      <c r="P103" s="26">
        <v>12.861338282742508</v>
      </c>
      <c r="Q103" s="26">
        <v>25.533865092743923</v>
      </c>
      <c r="R103" s="26">
        <v>22.896986193012751</v>
      </c>
      <c r="S103" s="26">
        <v>33.920171902738247</v>
      </c>
      <c r="T103" s="26">
        <v>41.595755121433967</v>
      </c>
      <c r="U103" s="26">
        <v>52.187635952144518</v>
      </c>
      <c r="V103" s="26">
        <v>34.595755121433967</v>
      </c>
      <c r="W103" s="26">
        <v>45.187635952144518</v>
      </c>
      <c r="X103" s="26">
        <v>32.585755121433962</v>
      </c>
      <c r="Y103" s="26">
        <v>45.297354132867923</v>
      </c>
      <c r="Z103" s="26">
        <v>31.941737449582334</v>
      </c>
      <c r="AA103" s="26">
        <v>40.595755121433967</v>
      </c>
      <c r="AB103" s="26">
        <v>51.187635952144518</v>
      </c>
      <c r="AC103" s="26">
        <v>65.297354132867923</v>
      </c>
      <c r="AD103" s="26">
        <v>42.941737449582334</v>
      </c>
      <c r="AE103" s="26">
        <v>30.595755121433967</v>
      </c>
      <c r="AF103" s="26">
        <v>41.187635952144518</v>
      </c>
      <c r="AG103" s="27">
        <v>36.595755121433967</v>
      </c>
      <c r="AH103" s="27">
        <v>47.187635952144518</v>
      </c>
      <c r="AI103" s="27">
        <v>22.298757217581567</v>
      </c>
      <c r="AJ103" s="27">
        <v>23.116548285210655</v>
      </c>
      <c r="AK103" s="27">
        <v>33.708429115921206</v>
      </c>
    </row>
    <row r="104" spans="2:37" x14ac:dyDescent="0.25">
      <c r="B104" s="28">
        <v>48670</v>
      </c>
      <c r="C104" s="26">
        <v>23.851293543068628</v>
      </c>
      <c r="D104" s="26">
        <v>33.986255246661138</v>
      </c>
      <c r="E104" s="26">
        <v>15.936674783191584</v>
      </c>
      <c r="F104" s="26">
        <v>23.607595844342228</v>
      </c>
      <c r="G104" s="26">
        <v>12.767051333266984</v>
      </c>
      <c r="H104" s="26">
        <v>24.221543215514068</v>
      </c>
      <c r="I104" s="26">
        <v>12.160917766291135</v>
      </c>
      <c r="J104" s="26">
        <v>23.360770059674515</v>
      </c>
      <c r="K104" s="26">
        <v>19.630288511731543</v>
      </c>
      <c r="L104" s="26">
        <v>34.987205631259535</v>
      </c>
      <c r="M104" s="26">
        <v>13.531703766838447</v>
      </c>
      <c r="N104" s="26">
        <v>19.436454885371859</v>
      </c>
      <c r="O104" s="26">
        <v>-12.683061996056345</v>
      </c>
      <c r="P104" s="26">
        <v>3.7647752943730737</v>
      </c>
      <c r="Q104" s="26">
        <v>11.598177064622654</v>
      </c>
      <c r="R104" s="26">
        <v>20.919814274637737</v>
      </c>
      <c r="S104" s="26">
        <v>31.017541819092109</v>
      </c>
      <c r="T104" s="26">
        <v>34.587786546239364</v>
      </c>
      <c r="U104" s="26">
        <v>44.722748249831874</v>
      </c>
      <c r="V104" s="26">
        <v>27.587786546239364</v>
      </c>
      <c r="W104" s="26">
        <v>37.722748249831874</v>
      </c>
      <c r="X104" s="26">
        <v>25.577786546239359</v>
      </c>
      <c r="Y104" s="26">
        <v>32.707516184504406</v>
      </c>
      <c r="Z104" s="26">
        <v>25.611150207075319</v>
      </c>
      <c r="AA104" s="26">
        <v>33.587786546239364</v>
      </c>
      <c r="AB104" s="26">
        <v>43.722748249831874</v>
      </c>
      <c r="AC104" s="26">
        <v>52.707516184504406</v>
      </c>
      <c r="AD104" s="26">
        <v>36.611150207075319</v>
      </c>
      <c r="AE104" s="26">
        <v>23.587786546239364</v>
      </c>
      <c r="AF104" s="26">
        <v>33.722748249831874</v>
      </c>
      <c r="AG104" s="27">
        <v>29.587786546239364</v>
      </c>
      <c r="AH104" s="27">
        <v>39.722748249831874</v>
      </c>
      <c r="AI104" s="27">
        <v>15.630288511731543</v>
      </c>
      <c r="AJ104" s="27">
        <v>17.041188128026086</v>
      </c>
      <c r="AK104" s="27">
        <v>27.176149831618595</v>
      </c>
    </row>
    <row r="105" spans="2:37" x14ac:dyDescent="0.25">
      <c r="B105" s="28">
        <v>48700</v>
      </c>
      <c r="C105" s="26">
        <v>16.397635586232148</v>
      </c>
      <c r="D105" s="26">
        <v>27.960627132259503</v>
      </c>
      <c r="E105" s="26">
        <v>8.9433655921317623</v>
      </c>
      <c r="F105" s="26">
        <v>15.82904354293764</v>
      </c>
      <c r="G105" s="26">
        <v>6.9083398718018003</v>
      </c>
      <c r="H105" s="26">
        <v>18.459539497962304</v>
      </c>
      <c r="I105" s="26">
        <v>4.6071241349939953</v>
      </c>
      <c r="J105" s="26">
        <v>16.744556431236362</v>
      </c>
      <c r="K105" s="26">
        <v>11.944761680988762</v>
      </c>
      <c r="L105" s="26">
        <v>27.002771339259354</v>
      </c>
      <c r="M105" s="26">
        <v>6.525890417091432</v>
      </c>
      <c r="N105" s="26">
        <v>12.98777165123483</v>
      </c>
      <c r="O105" s="26">
        <v>-15.952422494161432</v>
      </c>
      <c r="P105" s="26">
        <v>-3.5947781709927824</v>
      </c>
      <c r="Q105" s="26">
        <v>3.2070072722761438</v>
      </c>
      <c r="R105" s="26">
        <v>22.619966993134781</v>
      </c>
      <c r="S105" s="26">
        <v>29.904756268235261</v>
      </c>
      <c r="T105" s="26">
        <v>25.861661166362893</v>
      </c>
      <c r="U105" s="26">
        <v>37.424652712390241</v>
      </c>
      <c r="V105" s="26">
        <v>18.861661166362893</v>
      </c>
      <c r="W105" s="26">
        <v>30.424652712390241</v>
      </c>
      <c r="X105" s="26">
        <v>16.851661166362895</v>
      </c>
      <c r="Y105" s="26">
        <v>24.254300894727109</v>
      </c>
      <c r="Z105" s="26">
        <v>18.932360778433491</v>
      </c>
      <c r="AA105" s="26">
        <v>24.861661166362893</v>
      </c>
      <c r="AB105" s="26">
        <v>36.424652712390241</v>
      </c>
      <c r="AC105" s="26">
        <v>44.254300894727109</v>
      </c>
      <c r="AD105" s="26">
        <v>29.932360778433491</v>
      </c>
      <c r="AE105" s="26">
        <v>14.861661166362893</v>
      </c>
      <c r="AF105" s="26">
        <v>26.424652712390241</v>
      </c>
      <c r="AG105" s="27">
        <v>20.861661166362893</v>
      </c>
      <c r="AH105" s="27">
        <v>32.424652712390241</v>
      </c>
      <c r="AI105" s="27">
        <v>7.944761680988762</v>
      </c>
      <c r="AJ105" s="27">
        <v>9.2144844066297722</v>
      </c>
      <c r="AK105" s="27">
        <v>20.777475952657127</v>
      </c>
    </row>
    <row r="106" spans="2:37" x14ac:dyDescent="0.25">
      <c r="B106" s="28">
        <v>48731</v>
      </c>
      <c r="C106" s="26">
        <v>16.219843948395727</v>
      </c>
      <c r="D106" s="26">
        <v>27.744129212989471</v>
      </c>
      <c r="E106" s="26">
        <v>7.5592629123238666</v>
      </c>
      <c r="F106" s="26">
        <v>14.737338385627687</v>
      </c>
      <c r="G106" s="26">
        <v>5.1639433913634036</v>
      </c>
      <c r="H106" s="26">
        <v>17.172521120514475</v>
      </c>
      <c r="I106" s="26">
        <v>2.2640379579314001</v>
      </c>
      <c r="J106" s="26">
        <v>15.826735203798719</v>
      </c>
      <c r="K106" s="26">
        <v>12.904392687033621</v>
      </c>
      <c r="L106" s="26">
        <v>25.955444572176347</v>
      </c>
      <c r="M106" s="26">
        <v>4.9466435096201877</v>
      </c>
      <c r="N106" s="26">
        <v>15.874022371464648</v>
      </c>
      <c r="O106" s="26">
        <v>-16.1953675359781</v>
      </c>
      <c r="P106" s="26">
        <v>-4.8262662248372052</v>
      </c>
      <c r="Q106" s="26">
        <v>0.59358057371037631</v>
      </c>
      <c r="R106" s="26">
        <v>23.555057493927023</v>
      </c>
      <c r="S106" s="26">
        <v>30.738186400615561</v>
      </c>
      <c r="T106" s="26">
        <v>24.972571193551516</v>
      </c>
      <c r="U106" s="26">
        <v>36.49685645814526</v>
      </c>
      <c r="V106" s="26">
        <v>17.972571193551516</v>
      </c>
      <c r="W106" s="26">
        <v>29.49685645814526</v>
      </c>
      <c r="X106" s="26">
        <v>15.962571193551518</v>
      </c>
      <c r="Y106" s="26">
        <v>21.811780335827358</v>
      </c>
      <c r="Z106" s="26">
        <v>18.104148510583521</v>
      </c>
      <c r="AA106" s="26">
        <v>23.972571193551516</v>
      </c>
      <c r="AB106" s="26">
        <v>35.49685645814526</v>
      </c>
      <c r="AC106" s="26">
        <v>41.811780335827365</v>
      </c>
      <c r="AD106" s="26">
        <v>29.104148510583514</v>
      </c>
      <c r="AE106" s="26">
        <v>13.972571193551516</v>
      </c>
      <c r="AF106" s="26">
        <v>25.49685645814526</v>
      </c>
      <c r="AG106" s="27">
        <v>19.972571193551516</v>
      </c>
      <c r="AH106" s="27">
        <v>31.49685645814526</v>
      </c>
      <c r="AI106" s="27">
        <v>8.9043926870336207</v>
      </c>
      <c r="AJ106" s="27">
        <v>8.4248288156555589</v>
      </c>
      <c r="AK106" s="27">
        <v>19.949114080249302</v>
      </c>
    </row>
    <row r="107" spans="2:37" x14ac:dyDescent="0.25">
      <c r="B107" s="28">
        <v>48761</v>
      </c>
      <c r="C107" s="26">
        <v>17.148310447374506</v>
      </c>
      <c r="D107" s="26">
        <v>24.434943202868119</v>
      </c>
      <c r="E107" s="26">
        <v>9.0010456086808333</v>
      </c>
      <c r="F107" s="26">
        <v>15.937753497588254</v>
      </c>
      <c r="G107" s="26">
        <v>8.3094153514949269</v>
      </c>
      <c r="H107" s="26">
        <v>19.951770718114432</v>
      </c>
      <c r="I107" s="26">
        <v>3.3273281874910197</v>
      </c>
      <c r="J107" s="26">
        <v>12.473796518440402</v>
      </c>
      <c r="K107" s="26">
        <v>15.671474682813667</v>
      </c>
      <c r="L107" s="26">
        <v>27.768670065359714</v>
      </c>
      <c r="M107" s="26">
        <v>5.4186352427243847</v>
      </c>
      <c r="N107" s="26">
        <v>12.94288768357719</v>
      </c>
      <c r="O107" s="26">
        <v>-17.278329488994199</v>
      </c>
      <c r="P107" s="26">
        <v>-6.2790396852881969</v>
      </c>
      <c r="Q107" s="26">
        <v>2.2929469660477295</v>
      </c>
      <c r="R107" s="26">
        <v>24.449850406267068</v>
      </c>
      <c r="S107" s="26">
        <v>31.799220238873808</v>
      </c>
      <c r="T107" s="26">
        <v>25.530610536802968</v>
      </c>
      <c r="U107" s="26">
        <v>32.817243292296581</v>
      </c>
      <c r="V107" s="26">
        <v>18.530610536802968</v>
      </c>
      <c r="W107" s="26">
        <v>25.817243292296581</v>
      </c>
      <c r="X107" s="26">
        <v>16.52061053680297</v>
      </c>
      <c r="Y107" s="26">
        <v>23.061782517439383</v>
      </c>
      <c r="Z107" s="26">
        <v>15.264701891190505</v>
      </c>
      <c r="AA107" s="26">
        <v>24.530610536802968</v>
      </c>
      <c r="AB107" s="26">
        <v>31.817243292296581</v>
      </c>
      <c r="AC107" s="26">
        <v>43.061782517439383</v>
      </c>
      <c r="AD107" s="26">
        <v>26.264701891190512</v>
      </c>
      <c r="AE107" s="26">
        <v>14.530610536802968</v>
      </c>
      <c r="AF107" s="26">
        <v>21.817243292296581</v>
      </c>
      <c r="AG107" s="27">
        <v>20.530610536802968</v>
      </c>
      <c r="AH107" s="27">
        <v>27.817243292296581</v>
      </c>
      <c r="AI107" s="27">
        <v>11.671474682813667</v>
      </c>
      <c r="AJ107" s="27">
        <v>8.7961562068546044</v>
      </c>
      <c r="AK107" s="27">
        <v>16.082788962348218</v>
      </c>
    </row>
    <row r="108" spans="2:37" x14ac:dyDescent="0.25">
      <c r="B108" s="28">
        <v>48792</v>
      </c>
      <c r="C108" s="26">
        <v>23.987291544934934</v>
      </c>
      <c r="D108" s="26">
        <v>31.291303215404824</v>
      </c>
      <c r="E108" s="26">
        <v>14.425696383766969</v>
      </c>
      <c r="F108" s="26">
        <v>23.057837759379801</v>
      </c>
      <c r="G108" s="26">
        <v>15.47242516809294</v>
      </c>
      <c r="H108" s="26">
        <v>27.13303143957372</v>
      </c>
      <c r="I108" s="26">
        <v>7.7352239182256639</v>
      </c>
      <c r="J108" s="26">
        <v>19.753688484836161</v>
      </c>
      <c r="K108" s="26">
        <v>22.413800602541443</v>
      </c>
      <c r="L108" s="26">
        <v>32.46360924245846</v>
      </c>
      <c r="M108" s="26">
        <v>10.979459600032705</v>
      </c>
      <c r="N108" s="26">
        <v>19.473210926070642</v>
      </c>
      <c r="O108" s="26">
        <v>-14.501116022522424</v>
      </c>
      <c r="P108" s="26">
        <v>1.459703510780642</v>
      </c>
      <c r="Q108" s="26">
        <v>5.8706176828848982</v>
      </c>
      <c r="R108" s="26">
        <v>25.117063567575428</v>
      </c>
      <c r="S108" s="26">
        <v>33.040909134894818</v>
      </c>
      <c r="T108" s="26">
        <v>32.20462306598094</v>
      </c>
      <c r="U108" s="26">
        <v>39.50863473645083</v>
      </c>
      <c r="V108" s="26">
        <v>25.20462306598094</v>
      </c>
      <c r="W108" s="26">
        <v>32.50863473645083</v>
      </c>
      <c r="X108" s="26">
        <v>23.194623065980942</v>
      </c>
      <c r="Y108" s="26">
        <v>27.459306146778232</v>
      </c>
      <c r="Z108" s="26">
        <v>21.799731058985159</v>
      </c>
      <c r="AA108" s="26">
        <v>31.20462306598094</v>
      </c>
      <c r="AB108" s="26">
        <v>38.50863473645083</v>
      </c>
      <c r="AC108" s="26">
        <v>47.459306146778232</v>
      </c>
      <c r="AD108" s="26">
        <v>32.799731058985159</v>
      </c>
      <c r="AE108" s="26">
        <v>21.20462306598094</v>
      </c>
      <c r="AF108" s="26">
        <v>28.50863473645083</v>
      </c>
      <c r="AG108" s="27">
        <v>27.20462306598094</v>
      </c>
      <c r="AH108" s="27">
        <v>34.50863473645083</v>
      </c>
      <c r="AI108" s="27">
        <v>18.413800602541443</v>
      </c>
      <c r="AJ108" s="27">
        <v>15.480540837428379</v>
      </c>
      <c r="AK108" s="27">
        <v>22.784552507898269</v>
      </c>
    </row>
    <row r="109" spans="2:37" x14ac:dyDescent="0.25">
      <c r="B109" s="28">
        <v>48823</v>
      </c>
      <c r="C109" s="26">
        <v>30.540646114318228</v>
      </c>
      <c r="D109" s="26">
        <v>38.821486539996634</v>
      </c>
      <c r="E109" s="26">
        <v>23.948461190615845</v>
      </c>
      <c r="F109" s="26">
        <v>33.45250839560417</v>
      </c>
      <c r="G109" s="26">
        <v>26.223177032373584</v>
      </c>
      <c r="H109" s="26">
        <v>38.108368493969678</v>
      </c>
      <c r="I109" s="26">
        <v>14.219733901808212</v>
      </c>
      <c r="J109" s="26">
        <v>27.89626280174032</v>
      </c>
      <c r="K109" s="26">
        <v>33.392904720796395</v>
      </c>
      <c r="L109" s="26">
        <v>48.669613554860305</v>
      </c>
      <c r="M109" s="26">
        <v>20.518863247266324</v>
      </c>
      <c r="N109" s="26">
        <v>31.231631560493184</v>
      </c>
      <c r="O109" s="26">
        <v>-9.8364364333045415</v>
      </c>
      <c r="P109" s="26">
        <v>11.336343954551467</v>
      </c>
      <c r="Q109" s="26">
        <v>14.342625228922884</v>
      </c>
      <c r="R109" s="26">
        <v>26.431116953991989</v>
      </c>
      <c r="S109" s="26">
        <v>35.584150417702773</v>
      </c>
      <c r="T109" s="26">
        <v>42.678760427859316</v>
      </c>
      <c r="U109" s="26">
        <v>50.959600853537722</v>
      </c>
      <c r="V109" s="26">
        <v>35.678760427859316</v>
      </c>
      <c r="W109" s="26">
        <v>43.959600853537722</v>
      </c>
      <c r="X109" s="26">
        <v>33.668760427859311</v>
      </c>
      <c r="Y109" s="26">
        <v>36.950077011459683</v>
      </c>
      <c r="Z109" s="26">
        <v>31.855487798959885</v>
      </c>
      <c r="AA109" s="26">
        <v>41.678760427859316</v>
      </c>
      <c r="AB109" s="26">
        <v>49.959600853537722</v>
      </c>
      <c r="AC109" s="26">
        <v>56.950077011459683</v>
      </c>
      <c r="AD109" s="26">
        <v>42.855487798959885</v>
      </c>
      <c r="AE109" s="26">
        <v>31.678760427859316</v>
      </c>
      <c r="AF109" s="26">
        <v>39.959600853537722</v>
      </c>
      <c r="AG109" s="27">
        <v>37.678760427859316</v>
      </c>
      <c r="AH109" s="27">
        <v>45.959600853537722</v>
      </c>
      <c r="AI109" s="27">
        <v>29.392904720796395</v>
      </c>
      <c r="AJ109" s="27">
        <v>22.948417318207845</v>
      </c>
      <c r="AK109" s="27">
        <v>31.229257743886251</v>
      </c>
    </row>
    <row r="110" spans="2:37" x14ac:dyDescent="0.25">
      <c r="B110" s="28">
        <v>48853</v>
      </c>
      <c r="C110" s="26">
        <v>39.849952481828822</v>
      </c>
      <c r="D110" s="26">
        <v>45.441728337005387</v>
      </c>
      <c r="E110" s="26">
        <v>32.326484352591919</v>
      </c>
      <c r="F110" s="26">
        <v>39.472658004117918</v>
      </c>
      <c r="G110" s="26">
        <v>32.203996744052425</v>
      </c>
      <c r="H110" s="26">
        <v>42.940630463590942</v>
      </c>
      <c r="I110" s="26">
        <v>23.57611459247498</v>
      </c>
      <c r="J110" s="26">
        <v>32.633877108803134</v>
      </c>
      <c r="K110" s="26">
        <v>38.949750661618467</v>
      </c>
      <c r="L110" s="26">
        <v>57.204579829690545</v>
      </c>
      <c r="M110" s="26">
        <v>28.679180046758603</v>
      </c>
      <c r="N110" s="26">
        <v>39.694994101648234</v>
      </c>
      <c r="O110" s="26">
        <v>-7.5801825497521165</v>
      </c>
      <c r="P110" s="26">
        <v>17.32818608234993</v>
      </c>
      <c r="Q110" s="26">
        <v>24.671716157754943</v>
      </c>
      <c r="R110" s="26">
        <v>28.088198179183379</v>
      </c>
      <c r="S110" s="26">
        <v>41.38416748085281</v>
      </c>
      <c r="T110" s="26">
        <v>50.568367179402941</v>
      </c>
      <c r="U110" s="26">
        <v>56.160143034579505</v>
      </c>
      <c r="V110" s="26">
        <v>43.568367179402941</v>
      </c>
      <c r="W110" s="26">
        <v>49.160143034579505</v>
      </c>
      <c r="X110" s="26">
        <v>41.558367179402936</v>
      </c>
      <c r="Y110" s="26">
        <v>46.828636210080674</v>
      </c>
      <c r="Z110" s="26">
        <v>36.424466481641787</v>
      </c>
      <c r="AA110" s="26">
        <v>49.568367179402941</v>
      </c>
      <c r="AB110" s="26">
        <v>55.160143034579505</v>
      </c>
      <c r="AC110" s="26">
        <v>66.828636210080674</v>
      </c>
      <c r="AD110" s="26">
        <v>47.424466481641787</v>
      </c>
      <c r="AE110" s="26">
        <v>39.568367179402941</v>
      </c>
      <c r="AF110" s="26">
        <v>45.160143034579505</v>
      </c>
      <c r="AG110" s="27">
        <v>45.568367179402941</v>
      </c>
      <c r="AH110" s="27">
        <v>51.160143034579505</v>
      </c>
      <c r="AI110" s="27">
        <v>34.949750661618467</v>
      </c>
      <c r="AJ110" s="27">
        <v>30.315845561797246</v>
      </c>
      <c r="AK110" s="27">
        <v>35.907621416973811</v>
      </c>
    </row>
    <row r="111" spans="2:37" x14ac:dyDescent="0.25">
      <c r="B111" s="28">
        <v>48884</v>
      </c>
      <c r="C111" s="26">
        <v>46.384614933932937</v>
      </c>
      <c r="D111" s="26">
        <v>52.741691628401597</v>
      </c>
      <c r="E111" s="26">
        <v>38.366931640481603</v>
      </c>
      <c r="F111" s="26">
        <v>45.870798699079465</v>
      </c>
      <c r="G111" s="26">
        <v>38.868965313577178</v>
      </c>
      <c r="H111" s="26">
        <v>50.915447447769182</v>
      </c>
      <c r="I111" s="26">
        <v>31.40928586214968</v>
      </c>
      <c r="J111" s="26">
        <v>40.288339619135364</v>
      </c>
      <c r="K111" s="26">
        <v>45.695740237288042</v>
      </c>
      <c r="L111" s="26">
        <v>58.196010473669354</v>
      </c>
      <c r="M111" s="26">
        <v>32.782972743448717</v>
      </c>
      <c r="N111" s="26">
        <v>45.492917771827784</v>
      </c>
      <c r="O111" s="26">
        <v>-4.438145363591893</v>
      </c>
      <c r="P111" s="26">
        <v>24.874305710900494</v>
      </c>
      <c r="Q111" s="26">
        <v>32.12797588813465</v>
      </c>
      <c r="R111" s="26">
        <v>28.541096164693691</v>
      </c>
      <c r="S111" s="26">
        <v>42.946840448525812</v>
      </c>
      <c r="T111" s="26">
        <v>56.98688649408053</v>
      </c>
      <c r="U111" s="26">
        <v>63.343963188549189</v>
      </c>
      <c r="V111" s="26">
        <v>49.98688649408053</v>
      </c>
      <c r="W111" s="26">
        <v>56.343963188549189</v>
      </c>
      <c r="X111" s="26">
        <v>47.976886494080524</v>
      </c>
      <c r="Y111" s="26">
        <v>54.596966414972819</v>
      </c>
      <c r="Z111" s="26">
        <v>43.186985170216055</v>
      </c>
      <c r="AA111" s="26">
        <v>55.98688649408053</v>
      </c>
      <c r="AB111" s="26">
        <v>62.343963188549189</v>
      </c>
      <c r="AC111" s="26">
        <v>74.596966414972826</v>
      </c>
      <c r="AD111" s="26">
        <v>54.186985170216055</v>
      </c>
      <c r="AE111" s="26">
        <v>45.98688649408053</v>
      </c>
      <c r="AF111" s="26">
        <v>52.343963188549189</v>
      </c>
      <c r="AG111" s="27">
        <v>51.98688649408053</v>
      </c>
      <c r="AH111" s="27">
        <v>58.343963188549189</v>
      </c>
      <c r="AI111" s="27">
        <v>41.695740237288042</v>
      </c>
      <c r="AJ111" s="27">
        <v>36.799205941257391</v>
      </c>
      <c r="AK111" s="27">
        <v>43.156282635726051</v>
      </c>
    </row>
    <row r="112" spans="2:37" x14ac:dyDescent="0.25">
      <c r="B112" s="28">
        <v>48914</v>
      </c>
      <c r="C112" s="26">
        <v>44.749755031989849</v>
      </c>
      <c r="D112" s="26">
        <v>52.991888068106817</v>
      </c>
      <c r="E112" s="26">
        <v>38.71415546366709</v>
      </c>
      <c r="F112" s="26">
        <v>45.330412731672673</v>
      </c>
      <c r="G112" s="26">
        <v>37.543510537729247</v>
      </c>
      <c r="H112" s="26">
        <v>48.454870071784413</v>
      </c>
      <c r="I112" s="26">
        <v>38.632768056928398</v>
      </c>
      <c r="J112" s="26">
        <v>39.5446907254195</v>
      </c>
      <c r="K112" s="26">
        <v>43.881312062211755</v>
      </c>
      <c r="L112" s="26">
        <v>57.971102170999082</v>
      </c>
      <c r="M112" s="26">
        <v>34.29678013468061</v>
      </c>
      <c r="N112" s="26">
        <v>45.574696048871978</v>
      </c>
      <c r="O112" s="26">
        <v>-4.7990270753211277</v>
      </c>
      <c r="P112" s="26">
        <v>22.425030031628857</v>
      </c>
      <c r="Q112" s="26">
        <v>39.7198982210138</v>
      </c>
      <c r="R112" s="26">
        <v>27.671066854121193</v>
      </c>
      <c r="S112" s="26">
        <v>42.032575767327501</v>
      </c>
      <c r="T112" s="26">
        <v>55.875476091623845</v>
      </c>
      <c r="U112" s="26">
        <v>64.11760912774082</v>
      </c>
      <c r="V112" s="26">
        <v>48.875476091623845</v>
      </c>
      <c r="W112" s="26">
        <v>57.117609127740813</v>
      </c>
      <c r="X112" s="26">
        <v>46.86547609162384</v>
      </c>
      <c r="Y112" s="26">
        <v>61.606949924131719</v>
      </c>
      <c r="Z112" s="26">
        <v>42.232702999657612</v>
      </c>
      <c r="AA112" s="26">
        <v>54.875476091623845</v>
      </c>
      <c r="AB112" s="26">
        <v>63.117609127740813</v>
      </c>
      <c r="AC112" s="26">
        <v>81.606949924131726</v>
      </c>
      <c r="AD112" s="26">
        <v>53.232702999657612</v>
      </c>
      <c r="AE112" s="26">
        <v>44.875476091623845</v>
      </c>
      <c r="AF112" s="26">
        <v>53.117609127740813</v>
      </c>
      <c r="AG112" s="27">
        <v>50.875476091623845</v>
      </c>
      <c r="AH112" s="27">
        <v>59.117609127740813</v>
      </c>
      <c r="AI112" s="27">
        <v>39.881312062211755</v>
      </c>
      <c r="AJ112" s="27">
        <v>35.901294224420525</v>
      </c>
      <c r="AK112" s="27">
        <v>44.143427260537493</v>
      </c>
    </row>
    <row r="113" spans="2:37" x14ac:dyDescent="0.25">
      <c r="B113" s="28">
        <v>48945</v>
      </c>
      <c r="C113" s="26">
        <v>42.780876879110103</v>
      </c>
      <c r="D113" s="26">
        <v>54.328885629826736</v>
      </c>
      <c r="E113" s="26">
        <v>35.833766873586747</v>
      </c>
      <c r="F113" s="26">
        <v>42.42045022075758</v>
      </c>
      <c r="G113" s="26">
        <v>36.254514248241435</v>
      </c>
      <c r="H113" s="26">
        <v>45.191430283450245</v>
      </c>
      <c r="I113" s="26">
        <v>36.720745217492684</v>
      </c>
      <c r="J113" s="26">
        <v>42.362242012685861</v>
      </c>
      <c r="K113" s="26">
        <v>39.090638838819935</v>
      </c>
      <c r="L113" s="26">
        <v>56.886040995073508</v>
      </c>
      <c r="M113" s="26">
        <v>33.359727503423478</v>
      </c>
      <c r="N113" s="26">
        <v>42.515791572338806</v>
      </c>
      <c r="O113" s="26">
        <v>-4.1488665721053621</v>
      </c>
      <c r="P113" s="26">
        <v>22.109702113770531</v>
      </c>
      <c r="Q113" s="26">
        <v>37.138186499156753</v>
      </c>
      <c r="R113" s="26">
        <v>24.642300951090057</v>
      </c>
      <c r="S113" s="26">
        <v>39.972926538706808</v>
      </c>
      <c r="T113" s="26">
        <v>53.514619035754002</v>
      </c>
      <c r="U113" s="26">
        <v>65.062627786470642</v>
      </c>
      <c r="V113" s="26">
        <v>46.514619035754002</v>
      </c>
      <c r="W113" s="26">
        <v>58.062627786470635</v>
      </c>
      <c r="X113" s="26">
        <v>44.504619035753997</v>
      </c>
      <c r="Y113" s="26">
        <v>58.572341963667732</v>
      </c>
      <c r="Z113" s="26">
        <v>43.628128785569849</v>
      </c>
      <c r="AA113" s="26">
        <v>52.514619035754002</v>
      </c>
      <c r="AB113" s="26">
        <v>64.062627786470642</v>
      </c>
      <c r="AC113" s="26">
        <v>78.572341963667725</v>
      </c>
      <c r="AD113" s="26">
        <v>54.628128785569849</v>
      </c>
      <c r="AE113" s="26">
        <v>42.514619035754002</v>
      </c>
      <c r="AF113" s="26">
        <v>54.062627786470635</v>
      </c>
      <c r="AG113" s="27">
        <v>48.514619035754002</v>
      </c>
      <c r="AH113" s="27">
        <v>60.062627786470635</v>
      </c>
      <c r="AI113" s="27">
        <v>35.090638838819935</v>
      </c>
      <c r="AJ113" s="27">
        <v>34.663022289578954</v>
      </c>
      <c r="AK113" s="27">
        <v>46.211031040295588</v>
      </c>
    </row>
    <row r="114" spans="2:37" x14ac:dyDescent="0.25">
      <c r="B114" s="28">
        <v>48976</v>
      </c>
      <c r="C114" s="26">
        <v>36.130707952447899</v>
      </c>
      <c r="D114" s="26">
        <v>47.139124326617512</v>
      </c>
      <c r="E114" s="26">
        <v>30.754942154160048</v>
      </c>
      <c r="F114" s="26">
        <v>36.407235624304974</v>
      </c>
      <c r="G114" s="26">
        <v>29.938260523165013</v>
      </c>
      <c r="H114" s="26">
        <v>40.464926102093727</v>
      </c>
      <c r="I114" s="26">
        <v>31.603024979272021</v>
      </c>
      <c r="J114" s="26">
        <v>37.010948665813999</v>
      </c>
      <c r="K114" s="26">
        <v>33.494392640492229</v>
      </c>
      <c r="L114" s="26">
        <v>50.968425469556102</v>
      </c>
      <c r="M114" s="26">
        <v>28.313076454241113</v>
      </c>
      <c r="N114" s="26">
        <v>37.438894845113381</v>
      </c>
      <c r="O114" s="26">
        <v>-6.4703110758090503</v>
      </c>
      <c r="P114" s="26">
        <v>18.978494952310442</v>
      </c>
      <c r="Q114" s="26">
        <v>32.528707489817478</v>
      </c>
      <c r="R114" s="26">
        <v>24.28666727002885</v>
      </c>
      <c r="S114" s="26">
        <v>39.719287165765174</v>
      </c>
      <c r="T114" s="26">
        <v>47.669569461472513</v>
      </c>
      <c r="U114" s="26">
        <v>58.677985835642126</v>
      </c>
      <c r="V114" s="26">
        <v>40.669569461472513</v>
      </c>
      <c r="W114" s="26">
        <v>51.677985835642126</v>
      </c>
      <c r="X114" s="26">
        <v>38.659569461472508</v>
      </c>
      <c r="Y114" s="26">
        <v>53.408770165385654</v>
      </c>
      <c r="Z114" s="26">
        <v>38.735305401493939</v>
      </c>
      <c r="AA114" s="26">
        <v>46.669569461472513</v>
      </c>
      <c r="AB114" s="26">
        <v>57.677985835642126</v>
      </c>
      <c r="AC114" s="26">
        <v>73.408770165385647</v>
      </c>
      <c r="AD114" s="26">
        <v>49.735305401493939</v>
      </c>
      <c r="AE114" s="26">
        <v>36.669569461472513</v>
      </c>
      <c r="AF114" s="26">
        <v>47.677985835642126</v>
      </c>
      <c r="AG114" s="27">
        <v>42.669569461472513</v>
      </c>
      <c r="AH114" s="27">
        <v>53.677985835642126</v>
      </c>
      <c r="AI114" s="27">
        <v>29.494392640492229</v>
      </c>
      <c r="AJ114" s="27">
        <v>28.86382427535888</v>
      </c>
      <c r="AK114" s="27">
        <v>39.872240649528493</v>
      </c>
    </row>
    <row r="115" spans="2:37" x14ac:dyDescent="0.25">
      <c r="B115" s="28">
        <v>49004</v>
      </c>
      <c r="C115" s="26">
        <v>30.24566874452627</v>
      </c>
      <c r="D115" s="26">
        <v>40.840198970639875</v>
      </c>
      <c r="E115" s="26">
        <v>24.724704344339081</v>
      </c>
      <c r="F115" s="26">
        <v>29.384107399240669</v>
      </c>
      <c r="G115" s="26">
        <v>22.391701327921609</v>
      </c>
      <c r="H115" s="26">
        <v>32.427526769124981</v>
      </c>
      <c r="I115" s="26">
        <v>26.321513445144497</v>
      </c>
      <c r="J115" s="26">
        <v>29.705777129054717</v>
      </c>
      <c r="K115" s="26">
        <v>26.385745101158463</v>
      </c>
      <c r="L115" s="26">
        <v>39.749150780941633</v>
      </c>
      <c r="M115" s="26">
        <v>22.308115443704203</v>
      </c>
      <c r="N115" s="26">
        <v>30.343769957615514</v>
      </c>
      <c r="O115" s="26">
        <v>-8.8119216295413025</v>
      </c>
      <c r="P115" s="26">
        <v>12.897403349368297</v>
      </c>
      <c r="Q115" s="26">
        <v>28.120470712733827</v>
      </c>
      <c r="R115" s="26">
        <v>22.863838461548504</v>
      </c>
      <c r="S115" s="26">
        <v>33.945110721117764</v>
      </c>
      <c r="T115" s="26">
        <v>41.663613710598</v>
      </c>
      <c r="U115" s="26">
        <v>52.258143936711605</v>
      </c>
      <c r="V115" s="26">
        <v>34.663613710598</v>
      </c>
      <c r="W115" s="26">
        <v>45.258143936711605</v>
      </c>
      <c r="X115" s="26">
        <v>32.653613710597995</v>
      </c>
      <c r="Y115" s="26">
        <v>47.886224726957352</v>
      </c>
      <c r="Z115" s="26">
        <v>32.007157205630506</v>
      </c>
      <c r="AA115" s="26">
        <v>40.663613710598</v>
      </c>
      <c r="AB115" s="26">
        <v>51.258143936711605</v>
      </c>
      <c r="AC115" s="26">
        <v>67.886224726957352</v>
      </c>
      <c r="AD115" s="26">
        <v>43.007157205630506</v>
      </c>
      <c r="AE115" s="26">
        <v>30.663613710598</v>
      </c>
      <c r="AF115" s="26">
        <v>41.258143936711605</v>
      </c>
      <c r="AG115" s="27">
        <v>36.663613710598</v>
      </c>
      <c r="AH115" s="27">
        <v>47.258143936711605</v>
      </c>
      <c r="AI115" s="27">
        <v>22.385745101158463</v>
      </c>
      <c r="AJ115" s="27">
        <v>23.098902428785145</v>
      </c>
      <c r="AK115" s="27">
        <v>33.69343265489875</v>
      </c>
    </row>
    <row r="116" spans="2:37" x14ac:dyDescent="0.25">
      <c r="B116" s="28">
        <v>49035</v>
      </c>
      <c r="C116" s="26">
        <v>23.918730972606085</v>
      </c>
      <c r="D116" s="26">
        <v>34.057720774203617</v>
      </c>
      <c r="E116" s="26">
        <v>16.019097283355734</v>
      </c>
      <c r="F116" s="26">
        <v>23.713183912893946</v>
      </c>
      <c r="G116" s="26">
        <v>12.855043999142218</v>
      </c>
      <c r="H116" s="26">
        <v>24.259755435758848</v>
      </c>
      <c r="I116" s="26">
        <v>14.394156319756696</v>
      </c>
      <c r="J116" s="26">
        <v>23.346113820589714</v>
      </c>
      <c r="K116" s="26">
        <v>19.716625671377905</v>
      </c>
      <c r="L116" s="26">
        <v>35.025403441656756</v>
      </c>
      <c r="M116" s="26">
        <v>13.649954721228958</v>
      </c>
      <c r="N116" s="26">
        <v>19.503659401607713</v>
      </c>
      <c r="O116" s="26">
        <v>-12.631655898538924</v>
      </c>
      <c r="P116" s="26">
        <v>3.7985832422449661</v>
      </c>
      <c r="Q116" s="26">
        <v>13.914241604435979</v>
      </c>
      <c r="R116" s="26">
        <v>20.889896437137395</v>
      </c>
      <c r="S116" s="26">
        <v>31.045759429265772</v>
      </c>
      <c r="T116" s="26">
        <v>34.656772164310631</v>
      </c>
      <c r="U116" s="26">
        <v>44.795761965908163</v>
      </c>
      <c r="V116" s="26">
        <v>27.656772164310631</v>
      </c>
      <c r="W116" s="26">
        <v>37.795761965908163</v>
      </c>
      <c r="X116" s="26">
        <v>25.646772164310626</v>
      </c>
      <c r="Y116" s="26">
        <v>35.02519737301585</v>
      </c>
      <c r="Z116" s="26">
        <v>25.677583873087279</v>
      </c>
      <c r="AA116" s="26">
        <v>33.656772164310631</v>
      </c>
      <c r="AB116" s="26">
        <v>43.795761965908163</v>
      </c>
      <c r="AC116" s="26">
        <v>55.02519737301585</v>
      </c>
      <c r="AD116" s="26">
        <v>36.677583873087279</v>
      </c>
      <c r="AE116" s="26">
        <v>23.656772164310631</v>
      </c>
      <c r="AF116" s="26">
        <v>33.795761965908163</v>
      </c>
      <c r="AG116" s="27">
        <v>29.656772164310631</v>
      </c>
      <c r="AH116" s="27">
        <v>39.795761965908163</v>
      </c>
      <c r="AI116" s="27">
        <v>15.716625671377905</v>
      </c>
      <c r="AJ116" s="27">
        <v>17.025731111051478</v>
      </c>
      <c r="AK116" s="27">
        <v>27.16472091264901</v>
      </c>
    </row>
    <row r="117" spans="2:37" x14ac:dyDescent="0.25">
      <c r="B117" s="28">
        <v>49065</v>
      </c>
      <c r="C117" s="26">
        <v>16.464440210651567</v>
      </c>
      <c r="D117" s="26">
        <v>28.033101332977118</v>
      </c>
      <c r="E117" s="26">
        <v>9.0258203470938128</v>
      </c>
      <c r="F117" s="26">
        <v>15.928045986973373</v>
      </c>
      <c r="G117" s="26">
        <v>6.9937177532900279</v>
      </c>
      <c r="H117" s="26">
        <v>18.496323020578153</v>
      </c>
      <c r="I117" s="26">
        <v>6.194742619286167</v>
      </c>
      <c r="J117" s="26">
        <v>16.731291055732605</v>
      </c>
      <c r="K117" s="26">
        <v>12.03143225642664</v>
      </c>
      <c r="L117" s="26">
        <v>27.040778157964866</v>
      </c>
      <c r="M117" s="26">
        <v>6.6442329956196957</v>
      </c>
      <c r="N117" s="26">
        <v>13.056276576488585</v>
      </c>
      <c r="O117" s="26">
        <v>-15.900427780630366</v>
      </c>
      <c r="P117" s="26">
        <v>-3.560902742992198</v>
      </c>
      <c r="Q117" s="26">
        <v>4.8772759035934712</v>
      </c>
      <c r="R117" s="26">
        <v>22.595536226619842</v>
      </c>
      <c r="S117" s="26">
        <v>29.94039046757122</v>
      </c>
      <c r="T117" s="26">
        <v>25.931078763049726</v>
      </c>
      <c r="U117" s="26">
        <v>37.499739885375277</v>
      </c>
      <c r="V117" s="26">
        <v>18.931078763049726</v>
      </c>
      <c r="W117" s="26">
        <v>30.499739885375277</v>
      </c>
      <c r="X117" s="26">
        <v>16.921078763049728</v>
      </c>
      <c r="Y117" s="26">
        <v>25.926273920378961</v>
      </c>
      <c r="Z117" s="26">
        <v>18.999971932691345</v>
      </c>
      <c r="AA117" s="26">
        <v>24.931078763049726</v>
      </c>
      <c r="AB117" s="26">
        <v>36.499739885375277</v>
      </c>
      <c r="AC117" s="26">
        <v>45.926273920378961</v>
      </c>
      <c r="AD117" s="26">
        <v>29.999971932691352</v>
      </c>
      <c r="AE117" s="26">
        <v>14.931078763049726</v>
      </c>
      <c r="AF117" s="26">
        <v>26.499739885375277</v>
      </c>
      <c r="AG117" s="27">
        <v>20.931078763049726</v>
      </c>
      <c r="AH117" s="27">
        <v>32.499739885375277</v>
      </c>
      <c r="AI117" s="27">
        <v>8.0314322564266405</v>
      </c>
      <c r="AJ117" s="27">
        <v>9.1995474619569322</v>
      </c>
      <c r="AK117" s="27">
        <v>20.768208584282483</v>
      </c>
    </row>
    <row r="118" spans="2:37" x14ac:dyDescent="0.25">
      <c r="B118" s="28">
        <v>49096</v>
      </c>
      <c r="C118" s="26">
        <v>16.287377818664204</v>
      </c>
      <c r="D118" s="26">
        <v>27.817802638181405</v>
      </c>
      <c r="E118" s="26">
        <v>7.6417071939363481</v>
      </c>
      <c r="F118" s="26">
        <v>14.835523735881182</v>
      </c>
      <c r="G118" s="26">
        <v>5.2467117870049549</v>
      </c>
      <c r="H118" s="26">
        <v>17.209062724428115</v>
      </c>
      <c r="I118" s="26">
        <v>4.1811505495312531</v>
      </c>
      <c r="J118" s="26">
        <v>15.815224031682192</v>
      </c>
      <c r="K118" s="26">
        <v>12.990943811094169</v>
      </c>
      <c r="L118" s="26">
        <v>25.99325801322852</v>
      </c>
      <c r="M118" s="26">
        <v>5.0649944700430538</v>
      </c>
      <c r="N118" s="26">
        <v>15.946327553772662</v>
      </c>
      <c r="O118" s="26">
        <v>-16.142615492220347</v>
      </c>
      <c r="P118" s="26">
        <v>-4.792407772678537</v>
      </c>
      <c r="Q118" s="26">
        <v>2.5931327499725612</v>
      </c>
      <c r="R118" s="26">
        <v>23.532604026429368</v>
      </c>
      <c r="S118" s="26">
        <v>30.778141885557972</v>
      </c>
      <c r="T118" s="26">
        <v>25.043366540717713</v>
      </c>
      <c r="U118" s="26">
        <v>36.573791360234914</v>
      </c>
      <c r="V118" s="26">
        <v>18.043366540717713</v>
      </c>
      <c r="W118" s="26">
        <v>29.573791360234914</v>
      </c>
      <c r="X118" s="26">
        <v>16.033366540717715</v>
      </c>
      <c r="Y118" s="26">
        <v>23.812949156460917</v>
      </c>
      <c r="Z118" s="26">
        <v>18.17305829374309</v>
      </c>
      <c r="AA118" s="26">
        <v>24.043366540717713</v>
      </c>
      <c r="AB118" s="26">
        <v>35.573791360234914</v>
      </c>
      <c r="AC118" s="26">
        <v>43.812949156460924</v>
      </c>
      <c r="AD118" s="26">
        <v>29.17305829374309</v>
      </c>
      <c r="AE118" s="26">
        <v>14.043366540717713</v>
      </c>
      <c r="AF118" s="26">
        <v>25.573791360234914</v>
      </c>
      <c r="AG118" s="27">
        <v>20.043366540717713</v>
      </c>
      <c r="AH118" s="27">
        <v>31.573791360234914</v>
      </c>
      <c r="AI118" s="27">
        <v>8.9909438110941693</v>
      </c>
      <c r="AJ118" s="27">
        <v>8.4115679337880493</v>
      </c>
      <c r="AK118" s="27">
        <v>19.94199275330525</v>
      </c>
    </row>
    <row r="119" spans="2:37" x14ac:dyDescent="0.25">
      <c r="B119" s="28">
        <v>49126</v>
      </c>
      <c r="C119" s="26">
        <v>17.214640137778041</v>
      </c>
      <c r="D119" s="26">
        <v>24.504793877853629</v>
      </c>
      <c r="E119" s="26">
        <v>9.0834593242431936</v>
      </c>
      <c r="F119" s="26">
        <v>16.036185125476727</v>
      </c>
      <c r="G119" s="26">
        <v>8.3929375559570119</v>
      </c>
      <c r="H119" s="26">
        <v>19.988419985867132</v>
      </c>
      <c r="I119" s="26">
        <v>4.491125103218323</v>
      </c>
      <c r="J119" s="26">
        <v>12.459167690751372</v>
      </c>
      <c r="K119" s="26">
        <v>15.758268368244899</v>
      </c>
      <c r="L119" s="26">
        <v>27.806819816460319</v>
      </c>
      <c r="M119" s="26">
        <v>5.5369648909901841</v>
      </c>
      <c r="N119" s="26">
        <v>13.011641852659466</v>
      </c>
      <c r="O119" s="26">
        <v>-17.22726969495827</v>
      </c>
      <c r="P119" s="26">
        <v>-6.2451864538705451</v>
      </c>
      <c r="Q119" s="26">
        <v>3.5389393370678377</v>
      </c>
      <c r="R119" s="26">
        <v>24.426612101590635</v>
      </c>
      <c r="S119" s="26">
        <v>31.839947665881112</v>
      </c>
      <c r="T119" s="26">
        <v>25.600550724927267</v>
      </c>
      <c r="U119" s="26">
        <v>32.890704465002855</v>
      </c>
      <c r="V119" s="26">
        <v>18.600550724927267</v>
      </c>
      <c r="W119" s="26">
        <v>25.890704465002855</v>
      </c>
      <c r="X119" s="26">
        <v>16.590550724927269</v>
      </c>
      <c r="Y119" s="26">
        <v>24.309745112430825</v>
      </c>
      <c r="Z119" s="26">
        <v>15.330937376052042</v>
      </c>
      <c r="AA119" s="26">
        <v>24.600550724927267</v>
      </c>
      <c r="AB119" s="26">
        <v>31.890704465002855</v>
      </c>
      <c r="AC119" s="26">
        <v>44.309745112430818</v>
      </c>
      <c r="AD119" s="26">
        <v>26.330937376052049</v>
      </c>
      <c r="AE119" s="26">
        <v>14.600550724927267</v>
      </c>
      <c r="AF119" s="26">
        <v>21.890704465002855</v>
      </c>
      <c r="AG119" s="27">
        <v>20.600550724927267</v>
      </c>
      <c r="AH119" s="27">
        <v>27.890704465002855</v>
      </c>
      <c r="AI119" s="27">
        <v>11.758268368244899</v>
      </c>
      <c r="AJ119" s="27">
        <v>8.7819307157147648</v>
      </c>
      <c r="AK119" s="27">
        <v>16.072084455790353</v>
      </c>
    </row>
    <row r="120" spans="2:37" x14ac:dyDescent="0.25">
      <c r="B120" s="28">
        <v>49157</v>
      </c>
      <c r="C120" s="26">
        <v>24.053326225648874</v>
      </c>
      <c r="D120" s="26">
        <v>31.360433984714192</v>
      </c>
      <c r="E120" s="26">
        <v>14.508091389874707</v>
      </c>
      <c r="F120" s="26">
        <v>23.164160038742807</v>
      </c>
      <c r="G120" s="26">
        <v>15.557606273379434</v>
      </c>
      <c r="H120" s="26">
        <v>27.169486999154906</v>
      </c>
      <c r="I120" s="26">
        <v>8.525609869590312</v>
      </c>
      <c r="J120" s="26">
        <v>19.739917534788582</v>
      </c>
      <c r="K120" s="26">
        <v>22.499770753243446</v>
      </c>
      <c r="L120" s="26">
        <v>32.501207563595393</v>
      </c>
      <c r="M120" s="26">
        <v>11.097721177076565</v>
      </c>
      <c r="N120" s="26">
        <v>19.542746043231077</v>
      </c>
      <c r="O120" s="26">
        <v>-14.449710617739392</v>
      </c>
      <c r="P120" s="26">
        <v>1.4934136979071866</v>
      </c>
      <c r="Q120" s="26">
        <v>6.742995228607974</v>
      </c>
      <c r="R120" s="26">
        <v>25.088039273553157</v>
      </c>
      <c r="S120" s="26">
        <v>33.070028659578931</v>
      </c>
      <c r="T120" s="26">
        <v>32.274291314717168</v>
      </c>
      <c r="U120" s="26">
        <v>39.581399073782485</v>
      </c>
      <c r="V120" s="26">
        <v>25.274291314717168</v>
      </c>
      <c r="W120" s="26">
        <v>32.581399073782485</v>
      </c>
      <c r="X120" s="26">
        <v>23.26429131471717</v>
      </c>
      <c r="Y120" s="26">
        <v>28.333019254287045</v>
      </c>
      <c r="Z120" s="26">
        <v>21.865924217176179</v>
      </c>
      <c r="AA120" s="26">
        <v>31.274291314717168</v>
      </c>
      <c r="AB120" s="26">
        <v>38.581399073782485</v>
      </c>
      <c r="AC120" s="26">
        <v>48.333019254287045</v>
      </c>
      <c r="AD120" s="26">
        <v>32.865924217176179</v>
      </c>
      <c r="AE120" s="26">
        <v>21.274291314717168</v>
      </c>
      <c r="AF120" s="26">
        <v>28.581399073782485</v>
      </c>
      <c r="AG120" s="27">
        <v>27.274291314717168</v>
      </c>
      <c r="AH120" s="27">
        <v>34.581399073782485</v>
      </c>
      <c r="AI120" s="27">
        <v>18.499770753243446</v>
      </c>
      <c r="AJ120" s="27">
        <v>15.466881930020442</v>
      </c>
      <c r="AK120" s="27">
        <v>22.773989689085759</v>
      </c>
    </row>
    <row r="121" spans="2:37" x14ac:dyDescent="0.25">
      <c r="B121" s="28">
        <v>49188</v>
      </c>
      <c r="C121" s="26">
        <v>30.608223983584658</v>
      </c>
      <c r="D121" s="26">
        <v>38.891920985285971</v>
      </c>
      <c r="E121" s="26">
        <v>24.030798126842363</v>
      </c>
      <c r="F121" s="26">
        <v>33.565199822767788</v>
      </c>
      <c r="G121" s="26">
        <v>26.31133964051655</v>
      </c>
      <c r="H121" s="26">
        <v>38.145457795422217</v>
      </c>
      <c r="I121" s="26">
        <v>14.820384342966655</v>
      </c>
      <c r="J121" s="26">
        <v>27.882314121499569</v>
      </c>
      <c r="K121" s="26">
        <v>33.477801586911049</v>
      </c>
      <c r="L121" s="26">
        <v>48.706894239338759</v>
      </c>
      <c r="M121" s="26">
        <v>20.63698943078753</v>
      </c>
      <c r="N121" s="26">
        <v>31.301514765934222</v>
      </c>
      <c r="O121" s="26">
        <v>-9.7852596039714115</v>
      </c>
      <c r="P121" s="26">
        <v>11.369943011341938</v>
      </c>
      <c r="Q121" s="26">
        <v>15.024954555239368</v>
      </c>
      <c r="R121" s="26">
        <v>26.396034358384071</v>
      </c>
      <c r="S121" s="26">
        <v>35.601856619211603</v>
      </c>
      <c r="T121" s="26">
        <v>42.746960810297317</v>
      </c>
      <c r="U121" s="26">
        <v>51.03065781199863</v>
      </c>
      <c r="V121" s="26">
        <v>35.746960810297317</v>
      </c>
      <c r="W121" s="26">
        <v>44.03065781199863</v>
      </c>
      <c r="X121" s="26">
        <v>33.736960810297312</v>
      </c>
      <c r="Y121" s="26">
        <v>37.632992251632082</v>
      </c>
      <c r="Z121" s="26">
        <v>31.920493242616253</v>
      </c>
      <c r="AA121" s="26">
        <v>41.746960810297317</v>
      </c>
      <c r="AB121" s="26">
        <v>50.03065781199863</v>
      </c>
      <c r="AC121" s="26">
        <v>57.632992251632082</v>
      </c>
      <c r="AD121" s="26">
        <v>42.920493242616253</v>
      </c>
      <c r="AE121" s="26">
        <v>31.746960810297317</v>
      </c>
      <c r="AF121" s="26">
        <v>40.03065781199863</v>
      </c>
      <c r="AG121" s="27">
        <v>37.746960810297317</v>
      </c>
      <c r="AH121" s="27">
        <v>46.03065781199863</v>
      </c>
      <c r="AI121" s="27">
        <v>29.477801586911049</v>
      </c>
      <c r="AJ121" s="27">
        <v>22.93435290163189</v>
      </c>
      <c r="AK121" s="27">
        <v>31.218049903333203</v>
      </c>
    </row>
    <row r="122" spans="2:37" x14ac:dyDescent="0.25">
      <c r="B122" s="28">
        <v>49218</v>
      </c>
      <c r="C122" s="26">
        <v>39.915149293505024</v>
      </c>
      <c r="D122" s="26">
        <v>45.508186938266405</v>
      </c>
      <c r="E122" s="26">
        <v>32.408786285103169</v>
      </c>
      <c r="F122" s="26">
        <v>39.588278436482305</v>
      </c>
      <c r="G122" s="26">
        <v>32.293599602678029</v>
      </c>
      <c r="H122" s="26">
        <v>42.978164439438899</v>
      </c>
      <c r="I122" s="26">
        <v>24.062972841616151</v>
      </c>
      <c r="J122" s="26">
        <v>32.617414427443926</v>
      </c>
      <c r="K122" s="26">
        <v>39.034735744506925</v>
      </c>
      <c r="L122" s="26">
        <v>57.242514707965348</v>
      </c>
      <c r="M122" s="26">
        <v>28.797203311984227</v>
      </c>
      <c r="N122" s="26">
        <v>39.763059882935771</v>
      </c>
      <c r="O122" s="26">
        <v>-7.5303792382654535</v>
      </c>
      <c r="P122" s="26">
        <v>17.361782181422988</v>
      </c>
      <c r="Q122" s="26">
        <v>25.239970520553719</v>
      </c>
      <c r="R122" s="26">
        <v>28.050666479946209</v>
      </c>
      <c r="S122" s="26">
        <v>41.40107872541379</v>
      </c>
      <c r="T122" s="26">
        <v>50.635089262536546</v>
      </c>
      <c r="U122" s="26">
        <v>56.228126907297927</v>
      </c>
      <c r="V122" s="26">
        <v>43.635089262536546</v>
      </c>
      <c r="W122" s="26">
        <v>49.228126907297927</v>
      </c>
      <c r="X122" s="26">
        <v>41.625089262536541</v>
      </c>
      <c r="Y122" s="26">
        <v>47.397753906081569</v>
      </c>
      <c r="Z122" s="26">
        <v>36.48723722297995</v>
      </c>
      <c r="AA122" s="26">
        <v>49.635089262536546</v>
      </c>
      <c r="AB122" s="26">
        <v>55.228126907297927</v>
      </c>
      <c r="AC122" s="26">
        <v>67.397753906081562</v>
      </c>
      <c r="AD122" s="26">
        <v>47.48723722297995</v>
      </c>
      <c r="AE122" s="26">
        <v>39.635089262536546</v>
      </c>
      <c r="AF122" s="26">
        <v>45.228126907297927</v>
      </c>
      <c r="AG122" s="27">
        <v>45.635089262536546</v>
      </c>
      <c r="AH122" s="27">
        <v>51.228126907297927</v>
      </c>
      <c r="AI122" s="27">
        <v>35.034735744506925</v>
      </c>
      <c r="AJ122" s="27">
        <v>30.300308198071129</v>
      </c>
      <c r="AK122" s="27">
        <v>35.89334584283251</v>
      </c>
    </row>
    <row r="123" spans="2:37" x14ac:dyDescent="0.25">
      <c r="B123" s="28">
        <v>49249</v>
      </c>
      <c r="C123" s="26">
        <v>46.447246280544526</v>
      </c>
      <c r="D123" s="26">
        <v>52.806086257735963</v>
      </c>
      <c r="E123" s="26">
        <v>38.448565023469442</v>
      </c>
      <c r="F123" s="26">
        <v>45.991725825466972</v>
      </c>
      <c r="G123" s="26">
        <v>38.952313895522394</v>
      </c>
      <c r="H123" s="26">
        <v>50.947508601874574</v>
      </c>
      <c r="I123" s="26">
        <v>31.697856166603529</v>
      </c>
      <c r="J123" s="26">
        <v>40.271489975737126</v>
      </c>
      <c r="K123" s="26">
        <v>45.781324658999729</v>
      </c>
      <c r="L123" s="26">
        <v>58.229032144556477</v>
      </c>
      <c r="M123" s="26">
        <v>32.900678947769947</v>
      </c>
      <c r="N123" s="26">
        <v>45.558705718757523</v>
      </c>
      <c r="O123" s="26">
        <v>-4.3893070309094924</v>
      </c>
      <c r="P123" s="26">
        <v>24.905823452120558</v>
      </c>
      <c r="Q123" s="26">
        <v>32.497480599279555</v>
      </c>
      <c r="R123" s="26">
        <v>28.500940313246666</v>
      </c>
      <c r="S123" s="26">
        <v>42.957678755627818</v>
      </c>
      <c r="T123" s="26">
        <v>57.052072881698898</v>
      </c>
      <c r="U123" s="26">
        <v>63.410912858890335</v>
      </c>
      <c r="V123" s="26">
        <v>50.052072881698898</v>
      </c>
      <c r="W123" s="26">
        <v>56.410912858890335</v>
      </c>
      <c r="X123" s="26">
        <v>48.042072881698893</v>
      </c>
      <c r="Y123" s="26">
        <v>54.967285248876642</v>
      </c>
      <c r="Z123" s="26">
        <v>43.248834770145713</v>
      </c>
      <c r="AA123" s="26">
        <v>56.052072881698898</v>
      </c>
      <c r="AB123" s="26">
        <v>62.410912858890335</v>
      </c>
      <c r="AC123" s="26">
        <v>74.967285248876635</v>
      </c>
      <c r="AD123" s="26">
        <v>54.248834770145713</v>
      </c>
      <c r="AE123" s="26">
        <v>46.052072881698898</v>
      </c>
      <c r="AF123" s="26">
        <v>52.410912858890335</v>
      </c>
      <c r="AG123" s="27">
        <v>52.052072881698898</v>
      </c>
      <c r="AH123" s="27">
        <v>58.410912858890335</v>
      </c>
      <c r="AI123" s="27">
        <v>41.781324658999729</v>
      </c>
      <c r="AJ123" s="27">
        <v>36.782643799425784</v>
      </c>
      <c r="AK123" s="27">
        <v>43.141483776617221</v>
      </c>
    </row>
    <row r="124" spans="2:37" x14ac:dyDescent="0.25">
      <c r="B124" s="28">
        <v>49279</v>
      </c>
      <c r="C124" s="26">
        <v>44.810348461111097</v>
      </c>
      <c r="D124" s="26">
        <v>53.054617097653043</v>
      </c>
      <c r="E124" s="26">
        <v>38.7957932187552</v>
      </c>
      <c r="F124" s="26">
        <v>45.449449278617514</v>
      </c>
      <c r="G124" s="26">
        <v>37.627173548940796</v>
      </c>
      <c r="H124" s="26">
        <v>48.487190048242603</v>
      </c>
      <c r="I124" s="26">
        <v>38.678166535999928</v>
      </c>
      <c r="J124" s="26">
        <v>39.525398389864044</v>
      </c>
      <c r="K124" s="26">
        <v>43.967286405184538</v>
      </c>
      <c r="L124" s="26">
        <v>58.004496787159766</v>
      </c>
      <c r="M124" s="26">
        <v>34.414481575349093</v>
      </c>
      <c r="N124" s="26">
        <v>45.637776803826931</v>
      </c>
      <c r="O124" s="26">
        <v>-4.7515570177902475</v>
      </c>
      <c r="P124" s="26">
        <v>22.456614384891019</v>
      </c>
      <c r="Q124" s="26">
        <v>39.845930493024476</v>
      </c>
      <c r="R124" s="26">
        <v>27.630808828184314</v>
      </c>
      <c r="S124" s="26">
        <v>42.041821659431619</v>
      </c>
      <c r="T124" s="26">
        <v>55.938229311439642</v>
      </c>
      <c r="U124" s="26">
        <v>64.182497947981588</v>
      </c>
      <c r="V124" s="26">
        <v>48.938229311439642</v>
      </c>
      <c r="W124" s="26">
        <v>57.182497947981588</v>
      </c>
      <c r="X124" s="26">
        <v>46.928229311439637</v>
      </c>
      <c r="Y124" s="26">
        <v>61.734167859135582</v>
      </c>
      <c r="Z124" s="26">
        <v>42.292455840063937</v>
      </c>
      <c r="AA124" s="26">
        <v>54.938229311439642</v>
      </c>
      <c r="AB124" s="26">
        <v>63.182497947981588</v>
      </c>
      <c r="AC124" s="26">
        <v>81.734167859135582</v>
      </c>
      <c r="AD124" s="26">
        <v>53.292455840063937</v>
      </c>
      <c r="AE124" s="26">
        <v>44.938229311439642</v>
      </c>
      <c r="AF124" s="26">
        <v>53.182497947981588</v>
      </c>
      <c r="AG124" s="27">
        <v>50.938229311439642</v>
      </c>
      <c r="AH124" s="27">
        <v>59.182497947981588</v>
      </c>
      <c r="AI124" s="27">
        <v>39.967286405184538</v>
      </c>
      <c r="AJ124" s="27">
        <v>35.882227988303988</v>
      </c>
      <c r="AK124" s="27">
        <v>44.126496624845934</v>
      </c>
    </row>
    <row r="125" spans="2:37" x14ac:dyDescent="0.25">
      <c r="B125" s="28">
        <v>49310</v>
      </c>
      <c r="C125" s="26">
        <v>42.842029266101918</v>
      </c>
      <c r="D125" s="26">
        <v>54.393255402715681</v>
      </c>
      <c r="E125" s="26">
        <v>35.91542811545947</v>
      </c>
      <c r="F125" s="26">
        <v>42.536794350162033</v>
      </c>
      <c r="G125" s="26">
        <v>36.340311624319391</v>
      </c>
      <c r="H125" s="26">
        <v>45.224094949701232</v>
      </c>
      <c r="I125" s="26">
        <v>38.089173173758972</v>
      </c>
      <c r="J125" s="26">
        <v>42.344983924303669</v>
      </c>
      <c r="K125" s="26">
        <v>39.176940837594188</v>
      </c>
      <c r="L125" s="26">
        <v>56.919700461968716</v>
      </c>
      <c r="M125" s="26">
        <v>33.477445993528981</v>
      </c>
      <c r="N125" s="26">
        <v>42.579012894202954</v>
      </c>
      <c r="O125" s="26">
        <v>-4.100528498057372</v>
      </c>
      <c r="P125" s="26">
        <v>22.141278728739913</v>
      </c>
      <c r="Q125" s="26">
        <v>38.586933585790938</v>
      </c>
      <c r="R125" s="26">
        <v>24.602414989238113</v>
      </c>
      <c r="S125" s="26">
        <v>39.982176518412103</v>
      </c>
      <c r="T125" s="26">
        <v>53.578113168148079</v>
      </c>
      <c r="U125" s="26">
        <v>65.129339304761842</v>
      </c>
      <c r="V125" s="26">
        <v>46.578113168148079</v>
      </c>
      <c r="W125" s="26">
        <v>58.129339304761842</v>
      </c>
      <c r="X125" s="26">
        <v>44.568113168148074</v>
      </c>
      <c r="Y125" s="26">
        <v>60.022540284704263</v>
      </c>
      <c r="Z125" s="26">
        <v>43.689696468370357</v>
      </c>
      <c r="AA125" s="26">
        <v>52.578113168148079</v>
      </c>
      <c r="AB125" s="26">
        <v>64.129339304761842</v>
      </c>
      <c r="AC125" s="26">
        <v>80.022540284704263</v>
      </c>
      <c r="AD125" s="26">
        <v>54.689696468370357</v>
      </c>
      <c r="AE125" s="26">
        <v>42.578113168148079</v>
      </c>
      <c r="AF125" s="26">
        <v>54.129339304761842</v>
      </c>
      <c r="AG125" s="27">
        <v>48.578113168148079</v>
      </c>
      <c r="AH125" s="27">
        <v>60.129339304761842</v>
      </c>
      <c r="AI125" s="27">
        <v>35.176940837594188</v>
      </c>
      <c r="AJ125" s="27">
        <v>34.644746057202788</v>
      </c>
      <c r="AK125" s="27">
        <v>46.195972193816552</v>
      </c>
    </row>
    <row r="126" spans="2:37" x14ac:dyDescent="0.25">
      <c r="B126" s="28">
        <v>49341</v>
      </c>
      <c r="C126" s="26">
        <v>36.192556143013427</v>
      </c>
      <c r="D126" s="26">
        <v>47.204233948061081</v>
      </c>
      <c r="E126" s="26">
        <v>30.836617832496984</v>
      </c>
      <c r="F126" s="26">
        <v>36.517032283717526</v>
      </c>
      <c r="G126" s="26">
        <v>30.024323802434012</v>
      </c>
      <c r="H126" s="26">
        <v>40.49832473711956</v>
      </c>
      <c r="I126" s="26">
        <v>32.955606575534794</v>
      </c>
      <c r="J126" s="26">
        <v>36.9940715530443</v>
      </c>
      <c r="K126" s="26">
        <v>33.581123207852428</v>
      </c>
      <c r="L126" s="26">
        <v>51.00246324140997</v>
      </c>
      <c r="M126" s="26">
        <v>28.430823780555187</v>
      </c>
      <c r="N126" s="26">
        <v>37.502005892926874</v>
      </c>
      <c r="O126" s="26">
        <v>-6.421965879763242</v>
      </c>
      <c r="P126" s="26">
        <v>19.010124563676456</v>
      </c>
      <c r="Q126" s="26">
        <v>33.961245303217339</v>
      </c>
      <c r="R126" s="26">
        <v>24.249235411727305</v>
      </c>
      <c r="S126" s="26">
        <v>39.734019702007352</v>
      </c>
      <c r="T126" s="26">
        <v>47.73322915094964</v>
      </c>
      <c r="U126" s="26">
        <v>58.744906955997294</v>
      </c>
      <c r="V126" s="26">
        <v>40.73322915094964</v>
      </c>
      <c r="W126" s="26">
        <v>51.744906955997294</v>
      </c>
      <c r="X126" s="26">
        <v>38.723229150949635</v>
      </c>
      <c r="Y126" s="26">
        <v>54.843123084382384</v>
      </c>
      <c r="Z126" s="26">
        <v>38.797252829793877</v>
      </c>
      <c r="AA126" s="26">
        <v>46.73322915094964</v>
      </c>
      <c r="AB126" s="26">
        <v>57.744906955997294</v>
      </c>
      <c r="AC126" s="26">
        <v>74.843123084382384</v>
      </c>
      <c r="AD126" s="26">
        <v>49.797252829793877</v>
      </c>
      <c r="AE126" s="26">
        <v>36.73322915094964</v>
      </c>
      <c r="AF126" s="26">
        <v>47.744906955997294</v>
      </c>
      <c r="AG126" s="27">
        <v>42.73322915094964</v>
      </c>
      <c r="AH126" s="27">
        <v>53.744906955997294</v>
      </c>
      <c r="AI126" s="27">
        <v>29.581123207852428</v>
      </c>
      <c r="AJ126" s="27">
        <v>28.84571264210205</v>
      </c>
      <c r="AK126" s="27">
        <v>39.857390447149704</v>
      </c>
    </row>
    <row r="127" spans="2:37" x14ac:dyDescent="0.25">
      <c r="B127" s="28">
        <v>49369</v>
      </c>
      <c r="C127" s="26">
        <v>30.307931722438127</v>
      </c>
      <c r="D127" s="26">
        <v>40.90587529405407</v>
      </c>
      <c r="E127" s="26">
        <v>24.806373136199149</v>
      </c>
      <c r="F127" s="26">
        <v>29.486819672013404</v>
      </c>
      <c r="G127" s="26">
        <v>22.477842414065549</v>
      </c>
      <c r="H127" s="26">
        <v>32.461809587951862</v>
      </c>
      <c r="I127" s="26">
        <v>27.374215676456608</v>
      </c>
      <c r="J127" s="26">
        <v>29.688631706989902</v>
      </c>
      <c r="K127" s="26">
        <v>26.47336024738609</v>
      </c>
      <c r="L127" s="26">
        <v>39.784067325388683</v>
      </c>
      <c r="M127" s="26">
        <v>22.425877222623789</v>
      </c>
      <c r="N127" s="26">
        <v>30.405926186377677</v>
      </c>
      <c r="O127" s="26">
        <v>-8.7639106390870438</v>
      </c>
      <c r="P127" s="26">
        <v>12.929177999003272</v>
      </c>
      <c r="Q127" s="26">
        <v>29.25276283732547</v>
      </c>
      <c r="R127" s="26">
        <v>22.829734642212436</v>
      </c>
      <c r="S127" s="26">
        <v>33.962338467293399</v>
      </c>
      <c r="T127" s="26">
        <v>41.727882445748428</v>
      </c>
      <c r="U127" s="26">
        <v>52.325826017364371</v>
      </c>
      <c r="V127" s="26">
        <v>34.727882445748428</v>
      </c>
      <c r="W127" s="26">
        <v>45.325826017364371</v>
      </c>
      <c r="X127" s="26">
        <v>32.717882445748423</v>
      </c>
      <c r="Y127" s="26">
        <v>49.021149148148446</v>
      </c>
      <c r="Z127" s="26">
        <v>32.069347277292586</v>
      </c>
      <c r="AA127" s="26">
        <v>40.727882445748428</v>
      </c>
      <c r="AB127" s="26">
        <v>51.325826017364371</v>
      </c>
      <c r="AC127" s="26">
        <v>69.021149148148453</v>
      </c>
      <c r="AD127" s="26">
        <v>43.069347277292586</v>
      </c>
      <c r="AE127" s="26">
        <v>30.727882445748428</v>
      </c>
      <c r="AF127" s="26">
        <v>41.325826017364371</v>
      </c>
      <c r="AG127" s="27">
        <v>36.727882445748428</v>
      </c>
      <c r="AH127" s="27">
        <v>47.325826017364371</v>
      </c>
      <c r="AI127" s="27">
        <v>22.47336024738609</v>
      </c>
      <c r="AJ127" s="27">
        <v>23.080948974056589</v>
      </c>
      <c r="AK127" s="27">
        <v>33.678892545672532</v>
      </c>
    </row>
    <row r="128" spans="2:37" x14ac:dyDescent="0.25">
      <c r="B128" s="28">
        <v>49400</v>
      </c>
      <c r="C128" s="26">
        <v>23.98193307682638</v>
      </c>
      <c r="D128" s="26">
        <v>34.125239057220824</v>
      </c>
      <c r="E128" s="26">
        <v>16.100418594958896</v>
      </c>
      <c r="F128" s="26">
        <v>23.813333646620549</v>
      </c>
      <c r="G128" s="26">
        <v>12.936068070199298</v>
      </c>
      <c r="H128" s="26">
        <v>24.291962006278936</v>
      </c>
      <c r="I128" s="26">
        <v>18.143526162207216</v>
      </c>
      <c r="J128" s="26">
        <v>23.332321206835822</v>
      </c>
      <c r="K128" s="26">
        <v>19.803450381387862</v>
      </c>
      <c r="L128" s="26">
        <v>35.058406576727904</v>
      </c>
      <c r="M128" s="26">
        <v>13.767450414665966</v>
      </c>
      <c r="N128" s="26">
        <v>19.567318716847424</v>
      </c>
      <c r="O128" s="26">
        <v>-12.582435179703936</v>
      </c>
      <c r="P128" s="26">
        <v>3.8300074308579255</v>
      </c>
      <c r="Q128" s="26">
        <v>17.742728348903697</v>
      </c>
      <c r="R128" s="26">
        <v>20.859443767948271</v>
      </c>
      <c r="S128" s="26">
        <v>31.069516342560554</v>
      </c>
      <c r="T128" s="26">
        <v>34.722981421537455</v>
      </c>
      <c r="U128" s="26">
        <v>44.866287401931899</v>
      </c>
      <c r="V128" s="26">
        <v>27.722981421537455</v>
      </c>
      <c r="W128" s="26">
        <v>37.866287401931899</v>
      </c>
      <c r="X128" s="26">
        <v>25.712981421537449</v>
      </c>
      <c r="Y128" s="26">
        <v>38.855526577497628</v>
      </c>
      <c r="Z128" s="26">
        <v>25.741529907478991</v>
      </c>
      <c r="AA128" s="26">
        <v>33.722981421537455</v>
      </c>
      <c r="AB128" s="26">
        <v>43.866287401931899</v>
      </c>
      <c r="AC128" s="26">
        <v>58.855526577497628</v>
      </c>
      <c r="AD128" s="26">
        <v>36.741529907478991</v>
      </c>
      <c r="AE128" s="26">
        <v>23.722981421537455</v>
      </c>
      <c r="AF128" s="26">
        <v>33.866287401931899</v>
      </c>
      <c r="AG128" s="27">
        <v>29.722981421537455</v>
      </c>
      <c r="AH128" s="27">
        <v>39.866287401931899</v>
      </c>
      <c r="AI128" s="27">
        <v>15.803450381387862</v>
      </c>
      <c r="AJ128" s="27">
        <v>17.010981006247043</v>
      </c>
      <c r="AK128" s="27">
        <v>27.154286986641488</v>
      </c>
    </row>
    <row r="129" spans="2:37" x14ac:dyDescent="0.25">
      <c r="B129" s="28">
        <v>49430</v>
      </c>
      <c r="C129" s="26">
        <v>16.52769188251645</v>
      </c>
      <c r="D129" s="26">
        <v>28.102297906310802</v>
      </c>
      <c r="E129" s="26">
        <v>9.107149722396457</v>
      </c>
      <c r="F129" s="26">
        <v>16.021622773939768</v>
      </c>
      <c r="G129" s="26">
        <v>7.0729050625089798</v>
      </c>
      <c r="H129" s="26">
        <v>18.527606727725775</v>
      </c>
      <c r="I129" s="26">
        <v>11.888531678751711</v>
      </c>
      <c r="J129" s="26">
        <v>16.719712461963347</v>
      </c>
      <c r="K129" s="26">
        <v>12.118399036095667</v>
      </c>
      <c r="L129" s="26">
        <v>27.073947087779942</v>
      </c>
      <c r="M129" s="26">
        <v>6.7617515950911553</v>
      </c>
      <c r="N129" s="26">
        <v>13.121839374997222</v>
      </c>
      <c r="O129" s="26">
        <v>-15.850325649168056</v>
      </c>
      <c r="P129" s="26">
        <v>-3.5292827480097486</v>
      </c>
      <c r="Q129" s="26">
        <v>10.649740118404004</v>
      </c>
      <c r="R129" s="26">
        <v>22.570629053178536</v>
      </c>
      <c r="S129" s="26">
        <v>29.971848536141877</v>
      </c>
      <c r="T129" s="26">
        <v>25.998298378508238</v>
      </c>
      <c r="U129" s="26">
        <v>37.572904402302598</v>
      </c>
      <c r="V129" s="26">
        <v>18.998298378508238</v>
      </c>
      <c r="W129" s="26">
        <v>30.572904402302598</v>
      </c>
      <c r="X129" s="26">
        <v>16.98829837850824</v>
      </c>
      <c r="Y129" s="26">
        <v>31.700661247323836</v>
      </c>
      <c r="Z129" s="26">
        <v>19.065592720378731</v>
      </c>
      <c r="AA129" s="26">
        <v>24.998298378508238</v>
      </c>
      <c r="AB129" s="26">
        <v>36.572904402302598</v>
      </c>
      <c r="AC129" s="26">
        <v>51.700661247323836</v>
      </c>
      <c r="AD129" s="26">
        <v>30.065592720378731</v>
      </c>
      <c r="AE129" s="26">
        <v>14.998298378508238</v>
      </c>
      <c r="AF129" s="26">
        <v>26.572904402302598</v>
      </c>
      <c r="AG129" s="27">
        <v>20.998298378508238</v>
      </c>
      <c r="AH129" s="27">
        <v>32.572904402302598</v>
      </c>
      <c r="AI129" s="27">
        <v>8.118399036095667</v>
      </c>
      <c r="AJ129" s="27">
        <v>9.1861688099361203</v>
      </c>
      <c r="AK129" s="27">
        <v>20.760774833730473</v>
      </c>
    </row>
    <row r="130" spans="2:37" x14ac:dyDescent="0.25">
      <c r="B130" s="28">
        <v>49461</v>
      </c>
      <c r="C130" s="26">
        <v>16.350542078868322</v>
      </c>
      <c r="D130" s="26">
        <v>27.887189210024992</v>
      </c>
      <c r="E130" s="26">
        <v>7.7230339509015877</v>
      </c>
      <c r="F130" s="26">
        <v>14.927918687709827</v>
      </c>
      <c r="G130" s="26">
        <v>5.3235358313592513</v>
      </c>
      <c r="H130" s="26">
        <v>17.240198451710476</v>
      </c>
      <c r="I130" s="26">
        <v>8.8686560921955433</v>
      </c>
      <c r="J130" s="26">
        <v>15.80476212136962</v>
      </c>
      <c r="K130" s="26">
        <v>13.077814924632747</v>
      </c>
      <c r="L130" s="26">
        <v>26.026271558039248</v>
      </c>
      <c r="M130" s="26">
        <v>5.1825151649881604</v>
      </c>
      <c r="N130" s="26">
        <v>16.014659187007098</v>
      </c>
      <c r="O130" s="26">
        <v>-16.092217857488151</v>
      </c>
      <c r="P130" s="26">
        <v>-4.7607900253644004</v>
      </c>
      <c r="Q130" s="26">
        <v>7.3587950162076865</v>
      </c>
      <c r="R130" s="26">
        <v>23.509694906117161</v>
      </c>
      <c r="S130" s="26">
        <v>30.813956388287522</v>
      </c>
      <c r="T130" s="26">
        <v>25.111075639594382</v>
      </c>
      <c r="U130" s="26">
        <v>36.647722770751052</v>
      </c>
      <c r="V130" s="26">
        <v>18.111075639594382</v>
      </c>
      <c r="W130" s="26">
        <v>29.647722770751052</v>
      </c>
      <c r="X130" s="26">
        <v>16.101075639594384</v>
      </c>
      <c r="Y130" s="26">
        <v>28.580446794053479</v>
      </c>
      <c r="Z130" s="26">
        <v>18.23912904265358</v>
      </c>
      <c r="AA130" s="26">
        <v>24.111075639594382</v>
      </c>
      <c r="AB130" s="26">
        <v>35.647722770751052</v>
      </c>
      <c r="AC130" s="26">
        <v>48.580446794053479</v>
      </c>
      <c r="AD130" s="26">
        <v>29.23912904265358</v>
      </c>
      <c r="AE130" s="26">
        <v>14.111075639594382</v>
      </c>
      <c r="AF130" s="26">
        <v>25.647722770751052</v>
      </c>
      <c r="AG130" s="27">
        <v>20.111075639594382</v>
      </c>
      <c r="AH130" s="27">
        <v>31.647722770751052</v>
      </c>
      <c r="AI130" s="27">
        <v>9.0778149246327473</v>
      </c>
      <c r="AJ130" s="27">
        <v>8.3992849377364394</v>
      </c>
      <c r="AK130" s="27">
        <v>19.935932068893109</v>
      </c>
    </row>
    <row r="131" spans="2:37" x14ac:dyDescent="0.25">
      <c r="B131" s="28">
        <v>49491</v>
      </c>
      <c r="C131" s="26">
        <v>17.277589335787518</v>
      </c>
      <c r="D131" s="26">
        <v>24.57157310495915</v>
      </c>
      <c r="E131" s="26">
        <v>9.1647784396959153</v>
      </c>
      <c r="F131" s="26">
        <v>16.128325946827331</v>
      </c>
      <c r="G131" s="26">
        <v>8.4702995216592498</v>
      </c>
      <c r="H131" s="26">
        <v>20.019463050401917</v>
      </c>
      <c r="I131" s="26">
        <v>9.2868580773470555</v>
      </c>
      <c r="J131" s="26">
        <v>12.447011465808366</v>
      </c>
      <c r="K131" s="26">
        <v>15.845450746639116</v>
      </c>
      <c r="L131" s="26">
        <v>27.840006147649902</v>
      </c>
      <c r="M131" s="26">
        <v>5.6544802578960187</v>
      </c>
      <c r="N131" s="26">
        <v>13.077555073171538</v>
      </c>
      <c r="O131" s="26">
        <v>-17.178016369601394</v>
      </c>
      <c r="P131" s="26">
        <v>-6.2135661386558496</v>
      </c>
      <c r="Q131" s="26">
        <v>8.4122404092726057</v>
      </c>
      <c r="R131" s="26">
        <v>24.402932678146676</v>
      </c>
      <c r="S131" s="26">
        <v>31.876530341819084</v>
      </c>
      <c r="T131" s="26">
        <v>25.668368490287094</v>
      </c>
      <c r="U131" s="26">
        <v>32.962352259458726</v>
      </c>
      <c r="V131" s="26">
        <v>18.668368490287094</v>
      </c>
      <c r="W131" s="26">
        <v>25.962352259458726</v>
      </c>
      <c r="X131" s="26">
        <v>16.658368490287096</v>
      </c>
      <c r="Y131" s="26">
        <v>29.185220575406007</v>
      </c>
      <c r="Z131" s="26">
        <v>15.395291930400255</v>
      </c>
      <c r="AA131" s="26">
        <v>24.668368490287094</v>
      </c>
      <c r="AB131" s="26">
        <v>31.962352259458726</v>
      </c>
      <c r="AC131" s="26">
        <v>49.185220575406007</v>
      </c>
      <c r="AD131" s="26">
        <v>26.395291930400248</v>
      </c>
      <c r="AE131" s="26">
        <v>14.668368490287094</v>
      </c>
      <c r="AF131" s="26">
        <v>21.962352259458726</v>
      </c>
      <c r="AG131" s="27">
        <v>20.668368490287094</v>
      </c>
      <c r="AH131" s="27">
        <v>27.962352259458726</v>
      </c>
      <c r="AI131" s="27">
        <v>11.845450746639116</v>
      </c>
      <c r="AJ131" s="27">
        <v>8.7700059922281426</v>
      </c>
      <c r="AK131" s="27">
        <v>16.063989761399775</v>
      </c>
    </row>
    <row r="132" spans="2:37" ht="15.75" thickBot="1" x14ac:dyDescent="0.3">
      <c r="B132" s="29">
        <v>49522</v>
      </c>
      <c r="C132" s="30">
        <v>24.116407588221762</v>
      </c>
      <c r="D132" s="30">
        <v>31.427019233281314</v>
      </c>
      <c r="E132" s="30">
        <v>14.589405827963766</v>
      </c>
      <c r="F132" s="30">
        <v>23.262760077479385</v>
      </c>
      <c r="G132" s="30">
        <v>15.635988141898743</v>
      </c>
      <c r="H132" s="30">
        <v>27.199749866692379</v>
      </c>
      <c r="I132" s="30">
        <v>13.322094192730269</v>
      </c>
      <c r="J132" s="30">
        <v>19.729578628029238</v>
      </c>
      <c r="K132" s="30">
        <v>22.586297137434293</v>
      </c>
      <c r="L132" s="30">
        <v>32.533478154931011</v>
      </c>
      <c r="M132" s="30">
        <v>11.215219526176931</v>
      </c>
      <c r="N132" s="30">
        <v>19.60976777279032</v>
      </c>
      <c r="O132" s="30">
        <v>-14.399921516771037</v>
      </c>
      <c r="P132" s="30">
        <v>1.524618041416808</v>
      </c>
      <c r="Q132" s="30">
        <v>11.616292581666471</v>
      </c>
      <c r="R132" s="30">
        <v>25.058584155934284</v>
      </c>
      <c r="S132" s="30">
        <v>33.094976374086031</v>
      </c>
      <c r="T132" s="30">
        <v>32.34225711797594</v>
      </c>
      <c r="U132" s="30">
        <v>39.652868763035492</v>
      </c>
      <c r="V132" s="30">
        <v>25.34225711797594</v>
      </c>
      <c r="W132" s="30">
        <v>32.652868763035492</v>
      </c>
      <c r="X132" s="30">
        <v>23.332257117975942</v>
      </c>
      <c r="Y132" s="30">
        <v>33.207882222048461</v>
      </c>
      <c r="Z132" s="30">
        <v>21.930626950600136</v>
      </c>
      <c r="AA132" s="30">
        <v>31.34225711797594</v>
      </c>
      <c r="AB132" s="30">
        <v>38.652868763035492</v>
      </c>
      <c r="AC132" s="30">
        <v>53.207882222048461</v>
      </c>
      <c r="AD132" s="30">
        <v>32.930626950600136</v>
      </c>
      <c r="AE132" s="30">
        <v>21.34225711797594</v>
      </c>
      <c r="AF132" s="30">
        <v>28.652868763035492</v>
      </c>
      <c r="AG132" s="31">
        <v>27.34225711797594</v>
      </c>
      <c r="AH132" s="31">
        <v>34.652868763035492</v>
      </c>
      <c r="AI132" s="31">
        <v>18.586297137434293</v>
      </c>
      <c r="AJ132" s="31">
        <v>15.456469088657748</v>
      </c>
      <c r="AK132" s="31">
        <v>22.7670807337173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2025-08-19T21:15:51Z</dcterms:created>
  <dcterms:modified xsi:type="dcterms:W3CDTF">2025-08-19T21:15:56Z</dcterms:modified>
</cp:coreProperties>
</file>