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8F528EA2-3AA2-40A4-8295-164BFE91EBFD}" xr6:coauthVersionLast="47" xr6:coauthVersionMax="47" xr10:uidLastSave="{00000000-0000-0000-0000-000000000000}"/>
  <bookViews>
    <workbookView xWindow="2295" yWindow="2295" windowWidth="16020" windowHeight="7275" xr2:uid="{7AFBDFF9-7F86-435E-A618-2857FF759AD7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<sst xmlns="http://schemas.openxmlformats.org/spreadsheetml/2006/main" count="8499" uniqueCount="7353">
  <si>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</si>
  <si>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</si>
  <si>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</si>
  <si>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</si>
  <si>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</si>
  <si>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</si>
  <si>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</si>
  <si>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</si>
  <si>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</si>
  <si>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</si>
  <si>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</si>
  <si>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</si>
  <si>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</si>
  <si>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</si>
  <si>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</si>
  <si>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</si>
  <si>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</si>
  <si>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</si>
  <si>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</si>
  <si>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</si>
  <si>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</si>
  <si>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</si>
  <si>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</si>
  <si>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</si>
  <si>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</si>
  <si>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</si>
  <si>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</si>
  <si>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</si>
  <si>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</si>
  <si>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</si>
  <si>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</si>
  <si>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</si>
  <si>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</si>
  <si>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</si>
  <si>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</si>
  <si>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</si>
  <si>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</si>
  <si>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</si>
  <si>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</si>
  <si>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</si>
  <si>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</si>
  <si>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</si>
  <si>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</si>
  <si>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</si>
  <si>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</si>
  <si>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</si>
  <si>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</si>
  <si>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</si>
  <si>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</si>
  <si>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</si>
  <si>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</si>
  <si>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</si>
  <si>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</si>
  <si>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</si>
  <si>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</si>
  <si>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</si>
  <si>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</si>
  <si>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</si>
  <si>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</si>
  <si>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</si>
  <si>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</si>
  <si>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</si>
  <si>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</si>
  <si>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</si>
  <si>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</si>
  <si>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</si>
  <si>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</si>
  <si>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</si>
  <si>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</si>
  <si>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</si>
  <si>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</si>
  <si>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</si>
  <si>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</si>
  <si>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</si>
  <si>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32.242   /   32.449</t>
  </si>
  <si>
    <t>32.912   /   33.119</t>
  </si>
  <si>
    <t>35.739   /   35.946</t>
  </si>
  <si>
    <t>33.762   /   33.968</t>
  </si>
  <si>
    <t>33.562   /   33.768</t>
  </si>
  <si>
    <t>36.231   /   36.438</t>
  </si>
  <si>
    <t>81.434   /   81.641</t>
  </si>
  <si>
    <t>75.096   /   75.303</t>
  </si>
  <si>
    <t>67.083   /   67.290</t>
  </si>
  <si>
    <t>68.961   /   69.167</t>
  </si>
  <si>
    <t>59.585   /   59.792</t>
  </si>
  <si>
    <t>52.152   /   52.359</t>
  </si>
  <si>
    <t>42.836   /   43.043</t>
  </si>
  <si>
    <t>77.363   /   77.570</t>
  </si>
  <si>
    <t>66.133   /   66.340</t>
  </si>
  <si>
    <t>110.740   /   110.947</t>
  </si>
  <si>
    <t>108.038   /   108.245</t>
  </si>
  <si>
    <t>74.803   /   75.010</t>
  </si>
  <si>
    <t>62.716   /   62.923</t>
  </si>
  <si>
    <t>33.015   /   33.222</t>
  </si>
  <si>
    <t>69.466   /   69.673</t>
  </si>
  <si>
    <t>76.363   /   76.570</t>
  </si>
  <si>
    <t>75.438   /   75.645</t>
  </si>
  <si>
    <t>79.562   /   79.769</t>
  </si>
  <si>
    <t>79.096   /   79.303</t>
  </si>
  <si>
    <t>71.083   /   71.290</t>
  </si>
  <si>
    <t>72.096   /   72.303</t>
  </si>
  <si>
    <t>64.083   /   64.290</t>
  </si>
  <si>
    <t>70.086   /   70.293</t>
  </si>
  <si>
    <t>88.363   /   88.570</t>
  </si>
  <si>
    <t>59.509   /   59.716</t>
  </si>
  <si>
    <t>78.096   /   78.303</t>
  </si>
  <si>
    <t>70.083   /   70.290</t>
  </si>
  <si>
    <t>108.363   /   108.570</t>
  </si>
  <si>
    <t>70.509   /   70.716</t>
  </si>
  <si>
    <t>68.096   /   68.303</t>
  </si>
  <si>
    <t>60.083   /   60.290</t>
  </si>
  <si>
    <t>74.096   /   74.303</t>
  </si>
  <si>
    <t>30.231   /   30.438</t>
  </si>
  <si>
    <t>106.740   /   106.947</t>
  </si>
  <si>
    <t>71.096   /   71.303</t>
  </si>
  <si>
    <t>63.083   /   63.290</t>
  </si>
  <si>
    <t>66.083   /   66.290</t>
  </si>
  <si>
    <t>11.450   /   11.657</t>
  </si>
  <si>
    <t>11.112   /   11.319</t>
  </si>
  <si>
    <t>31.650   /   31.856</t>
  </si>
  <si>
    <t>72.084   /   72.291</t>
  </si>
  <si>
    <t>52.040   /   52.247</t>
  </si>
  <si>
    <t>32.415   /   32.766</t>
  </si>
  <si>
    <t>33.085   /   33.436</t>
  </si>
  <si>
    <t>35.582   /   35.932</t>
  </si>
  <si>
    <t>33.988   /   34.338</t>
  </si>
  <si>
    <t>33.788   /   34.138</t>
  </si>
  <si>
    <t>35.728   /   36.078</t>
  </si>
  <si>
    <t>82.271   /   82.621</t>
  </si>
  <si>
    <t>88.145   /   88.495</t>
  </si>
  <si>
    <t>90.930   /   91.280</t>
  </si>
  <si>
    <t>78.936   /   79.286</t>
  </si>
  <si>
    <t>77.686   /   78.036</t>
  </si>
  <si>
    <t>52.287   /   52.638</t>
  </si>
  <si>
    <t>54.285   /   54.636</t>
  </si>
  <si>
    <t>85.138   /   85.488</t>
  </si>
  <si>
    <t>88.364   /   88.714</t>
  </si>
  <si>
    <t>109.901   /   110.251</t>
  </si>
  <si>
    <t>111.807   /   112.157</t>
  </si>
  <si>
    <t>83.792   /   84.142</t>
  </si>
  <si>
    <t>82.895   /   83.245</t>
  </si>
  <si>
    <t>44.094   /   44.445</t>
  </si>
  <si>
    <t>70.315   /   70.665</t>
  </si>
  <si>
    <t>84.138   /   84.488</t>
  </si>
  <si>
    <t>75.532   /   75.882</t>
  </si>
  <si>
    <t>80.319   /   80.669</t>
  </si>
  <si>
    <t>92.145   /   92.495</t>
  </si>
  <si>
    <t>94.930   /   95.280</t>
  </si>
  <si>
    <t>85.145   /   85.495</t>
  </si>
  <si>
    <t>87.930   /   88.280</t>
  </si>
  <si>
    <t>83.135   /   83.485</t>
  </si>
  <si>
    <t>96.138   /   96.488</t>
  </si>
  <si>
    <t>79.510   /   79.860</t>
  </si>
  <si>
    <t>91.145   /   91.495</t>
  </si>
  <si>
    <t>93.930   /   94.280</t>
  </si>
  <si>
    <t>116.138   /   116.488</t>
  </si>
  <si>
    <t>90.510   /   90.860</t>
  </si>
  <si>
    <t>81.145   /   81.495</t>
  </si>
  <si>
    <t>83.930   /   84.280</t>
  </si>
  <si>
    <t>87.145   /   87.495</t>
  </si>
  <si>
    <t>29.728   /   30.078</t>
  </si>
  <si>
    <t>105.901   /   106.251</t>
  </si>
  <si>
    <t>84.145   /   84.495</t>
  </si>
  <si>
    <t>86.930   /   87.280</t>
  </si>
  <si>
    <t>89.930   /   90.280</t>
  </si>
  <si>
    <t>11.363   /   11.713</t>
  </si>
  <si>
    <t>11.045   /   11.395</t>
  </si>
  <si>
    <t>31.762   /   32.112</t>
  </si>
  <si>
    <t>72.015   /   72.365</t>
  </si>
  <si>
    <t>51.980   /   52.330</t>
  </si>
  <si>
    <t>32.685   /   33.119</t>
  </si>
  <si>
    <t>33.355   /   33.789</t>
  </si>
  <si>
    <t>35.199   /   35.633</t>
  </si>
  <si>
    <t>34.428   /   34.862</t>
  </si>
  <si>
    <t>34.228   /   34.662</t>
  </si>
  <si>
    <t>34.487   /   34.921</t>
  </si>
  <si>
    <t>82.373   /   82.807</t>
  </si>
  <si>
    <t>90.266   /   90.700</t>
  </si>
  <si>
    <t>105.470   /   105.904</t>
  </si>
  <si>
    <t>79.817   /   80.251</t>
  </si>
  <si>
    <t>93.476   /   93.910</t>
  </si>
  <si>
    <t>59.086   /   59.521</t>
  </si>
  <si>
    <t>75.936   /   76.370</t>
  </si>
  <si>
    <t>83.251   /   83.685</t>
  </si>
  <si>
    <t>96.779   /   97.213</t>
  </si>
  <si>
    <t>106.676   /   107.110</t>
  </si>
  <si>
    <t>116.878   /   117.312</t>
  </si>
  <si>
    <t>80.783   /   81.217</t>
  </si>
  <si>
    <t>96.905   /   97.339</t>
  </si>
  <si>
    <t>48.281   /   48.715</t>
  </si>
  <si>
    <t>70.471   /   70.905</t>
  </si>
  <si>
    <t>82.251   /   82.685</t>
  </si>
  <si>
    <t>74.060   /   74.494</t>
  </si>
  <si>
    <t>85.689   /   86.123</t>
  </si>
  <si>
    <t>94.266   /   94.700</t>
  </si>
  <si>
    <t>109.470   /   109.904</t>
  </si>
  <si>
    <t>87.266   /   87.700</t>
  </si>
  <si>
    <t>102.470   /   102.904</t>
  </si>
  <si>
    <t>85.256   /   85.690</t>
  </si>
  <si>
    <t>94.251   /   94.685</t>
  </si>
  <si>
    <t>87.079   /   87.513</t>
  </si>
  <si>
    <t>93.266   /   93.700</t>
  </si>
  <si>
    <t>108.470   /   108.904</t>
  </si>
  <si>
    <t>114.251   /   114.685</t>
  </si>
  <si>
    <t>98.079   /   98.513</t>
  </si>
  <si>
    <t>83.266   /   83.700</t>
  </si>
  <si>
    <t>98.470   /   98.904</t>
  </si>
  <si>
    <t>89.266   /   89.700</t>
  </si>
  <si>
    <t>28.487   /   28.921</t>
  </si>
  <si>
    <t>102.676   /   103.110</t>
  </si>
  <si>
    <t>86.266   /   86.700</t>
  </si>
  <si>
    <t>101.470   /   101.904</t>
  </si>
  <si>
    <t>104.470   /   104.904</t>
  </si>
  <si>
    <t>11.193   /   11.627</t>
  </si>
  <si>
    <t>10.785   /   11.219</t>
  </si>
  <si>
    <t>31.843   /   32.277</t>
  </si>
  <si>
    <t>72.104   /   72.538</t>
  </si>
  <si>
    <t>52.116   /   52.550</t>
  </si>
  <si>
    <t>33.323   /   33.816</t>
  </si>
  <si>
    <t>33.993   /   34.486</t>
  </si>
  <si>
    <t>35.445   /   35.938</t>
  </si>
  <si>
    <t>35.394   /   35.887</t>
  </si>
  <si>
    <t>35.194   /   35.687</t>
  </si>
  <si>
    <t>34.554   /   35.048</t>
  </si>
  <si>
    <t>87.412   /   87.906</t>
  </si>
  <si>
    <t>105.171   /   105.664</t>
  </si>
  <si>
    <t>133.357   /   133.851</t>
  </si>
  <si>
    <t>92.689   /   93.183</t>
  </si>
  <si>
    <t>121.489   /   121.982</t>
  </si>
  <si>
    <t>74.391   /   74.885</t>
  </si>
  <si>
    <t>94.181   /   94.674</t>
  </si>
  <si>
    <t>93.973   /   94.467</t>
  </si>
  <si>
    <t>121.608   /   122.101</t>
  </si>
  <si>
    <t>112.122   /   112.616</t>
  </si>
  <si>
    <t>123.466   /   123.960</t>
  </si>
  <si>
    <t>94.983   /   95.477</t>
  </si>
  <si>
    <t>123.323   /   123.817</t>
  </si>
  <si>
    <t>60.681   /   61.174</t>
  </si>
  <si>
    <t>73.272   /   73.766</t>
  </si>
  <si>
    <t>92.973   /   93.467</t>
  </si>
  <si>
    <t>84.371   /   84.864</t>
  </si>
  <si>
    <t>102.592   /   103.086</t>
  </si>
  <si>
    <t>109.171   /   109.664</t>
  </si>
  <si>
    <t>137.357   /   137.851</t>
  </si>
  <si>
    <t>102.171   /   102.664</t>
  </si>
  <si>
    <t>130.357   /   130.851</t>
  </si>
  <si>
    <t>100.161   /   100.654</t>
  </si>
  <si>
    <t>104.973   /   105.467</t>
  </si>
  <si>
    <t>109.422   /   109.916</t>
  </si>
  <si>
    <t>108.171   /   108.664</t>
  </si>
  <si>
    <t>136.357   /   136.851</t>
  </si>
  <si>
    <t>124.973   /   125.467</t>
  </si>
  <si>
    <t>120.422   /   120.916</t>
  </si>
  <si>
    <t>98.171   /   98.664</t>
  </si>
  <si>
    <t>126.357   /   126.851</t>
  </si>
  <si>
    <t>104.171   /   104.664</t>
  </si>
  <si>
    <t>28.554   /   29.048</t>
  </si>
  <si>
    <t>108.122   /   108.616</t>
  </si>
  <si>
    <t>101.171   /   101.664</t>
  </si>
  <si>
    <t>129.357   /   129.851</t>
  </si>
  <si>
    <t>132.357   /   132.851</t>
  </si>
  <si>
    <t>11.302   /   11.796</t>
  </si>
  <si>
    <t>11.329   /   11.823</t>
  </si>
  <si>
    <t>32.555   /   33.049</t>
  </si>
  <si>
    <t>72.208   /   72.702</t>
  </si>
  <si>
    <t>52.249   /   52.743</t>
  </si>
  <si>
    <t>33.754   /   34.294</t>
  </si>
  <si>
    <t>34.424   /   34.964</t>
  </si>
  <si>
    <t>35.790   /   36.329</t>
  </si>
  <si>
    <t>35.717   /   36.257</t>
  </si>
  <si>
    <t>35.517   /   36.057</t>
  </si>
  <si>
    <t>34.827   /   35.366</t>
  </si>
  <si>
    <t>90.951   /   91.490</t>
  </si>
  <si>
    <t>102.338   /   102.878</t>
  </si>
  <si>
    <t>134.503   /   135.042</t>
  </si>
  <si>
    <t>94.510   /   95.050</t>
  </si>
  <si>
    <t>120.761   /   121.301</t>
  </si>
  <si>
    <t>77.902   /   78.442</t>
  </si>
  <si>
    <t>102.390   /   102.930</t>
  </si>
  <si>
    <t>92.046   /   92.586</t>
  </si>
  <si>
    <t>123.715   /   124.255</t>
  </si>
  <si>
    <t>110.659   /   111.198</t>
  </si>
  <si>
    <t>124.809   /   125.348</t>
  </si>
  <si>
    <t>95.984   /   96.524</t>
  </si>
  <si>
    <t>124.927   /   125.467</t>
  </si>
  <si>
    <t>61.723   /   62.262</t>
  </si>
  <si>
    <t>76.841   /   77.381</t>
  </si>
  <si>
    <t>91.046   /   91.586</t>
  </si>
  <si>
    <t>84.812   /   85.352</t>
  </si>
  <si>
    <t>103.066   /   103.605</t>
  </si>
  <si>
    <t>106.338   /   106.878</t>
  </si>
  <si>
    <t>138.503   /   139.042</t>
  </si>
  <si>
    <t>99.338   /   99.878</t>
  </si>
  <si>
    <t>131.503   /   132.042</t>
  </si>
  <si>
    <t>97.328   /   97.868</t>
  </si>
  <si>
    <t>103.046   /   103.586</t>
  </si>
  <si>
    <t>111.317   /   111.857</t>
  </si>
  <si>
    <t>105.338   /   105.878</t>
  </si>
  <si>
    <t>137.503   /   138.042</t>
  </si>
  <si>
    <t>123.046   /   123.586</t>
  </si>
  <si>
    <t>122.317   /   122.857</t>
  </si>
  <si>
    <t>95.338   /   95.878</t>
  </si>
  <si>
    <t>127.503   /   128.042</t>
  </si>
  <si>
    <t>101.338   /   101.878</t>
  </si>
  <si>
    <t>28.827   /   29.366</t>
  </si>
  <si>
    <t>106.659   /   107.198</t>
  </si>
  <si>
    <t>98.338   /   98.878</t>
  </si>
  <si>
    <t>130.503   /   131.042</t>
  </si>
  <si>
    <t>133.503   /   134.042</t>
  </si>
  <si>
    <t>11.598   /   12.138</t>
  </si>
  <si>
    <t>11.990   /   12.530</t>
  </si>
  <si>
    <t>33.189   /   33.728</t>
  </si>
  <si>
    <t>72.298   /   72.838</t>
  </si>
  <si>
    <t>52.365   /   52.904</t>
  </si>
  <si>
    <t>33.865   /   34.442</t>
  </si>
  <si>
    <t>34.535   /   35.112</t>
  </si>
  <si>
    <t>36.012   /   36.589</t>
  </si>
  <si>
    <t>35.825   /   36.403</t>
  </si>
  <si>
    <t>35.625   /   36.203</t>
  </si>
  <si>
    <t>35.113   /   35.691</t>
  </si>
  <si>
    <t>92.166   /   92.743</t>
  </si>
  <si>
    <t>112.057   /   112.634</t>
  </si>
  <si>
    <t>134.690   /   135.268</t>
  </si>
  <si>
    <t>100.052   /   100.629</t>
  </si>
  <si>
    <t>123.053   /   123.631</t>
  </si>
  <si>
    <t>92.785   /   93.362</t>
  </si>
  <si>
    <t>110.381   /   110.959</t>
  </si>
  <si>
    <t>99.100   /   99.677</t>
  </si>
  <si>
    <t>122.215   /   122.792</t>
  </si>
  <si>
    <t>119.829   /   120.407</t>
  </si>
  <si>
    <t>132.256   /   132.834</t>
  </si>
  <si>
    <t>102.084   /   102.662</t>
  </si>
  <si>
    <t>124.528   /   125.105</t>
  </si>
  <si>
    <t>60.963   /   61.540</t>
  </si>
  <si>
    <t>77.108   /   77.686</t>
  </si>
  <si>
    <t>98.100   /   98.677</t>
  </si>
  <si>
    <t>85.818   /   86.396</t>
  </si>
  <si>
    <t>102.256   /   102.834</t>
  </si>
  <si>
    <t>116.057   /   116.634</t>
  </si>
  <si>
    <t>138.690   /   139.268</t>
  </si>
  <si>
    <t>109.057   /   109.634</t>
  </si>
  <si>
    <t>131.690   /   132.268</t>
  </si>
  <si>
    <t>107.047   /   107.624</t>
  </si>
  <si>
    <t>110.100   /   110.677</t>
  </si>
  <si>
    <t>109.964   /   110.542</t>
  </si>
  <si>
    <t>115.057   /   115.634</t>
  </si>
  <si>
    <t>137.690   /   138.268</t>
  </si>
  <si>
    <t>130.100   /   130.677</t>
  </si>
  <si>
    <t>120.964   /   121.542</t>
  </si>
  <si>
    <t>105.057   /   105.634</t>
  </si>
  <si>
    <t>127.690   /   128.268</t>
  </si>
  <si>
    <t>111.057   /   111.634</t>
  </si>
  <si>
    <t>29.113   /   29.691</t>
  </si>
  <si>
    <t>115.829   /   116.407</t>
  </si>
  <si>
    <t>108.057   /   108.634</t>
  </si>
  <si>
    <t>130.690   /   131.268</t>
  </si>
  <si>
    <t>133.690   /   134.268</t>
  </si>
  <si>
    <t>11.454   /   12.031</t>
  </si>
  <si>
    <t>11.923   /   12.500</t>
  </si>
  <si>
    <t>33.653   /   34.230</t>
  </si>
  <si>
    <t>72.450   /   73.027</t>
  </si>
  <si>
    <t>52.533   /   53.110</t>
  </si>
  <si>
    <t>33.780   /   34.389</t>
  </si>
  <si>
    <t>34.450   /   35.059</t>
  </si>
  <si>
    <t>36.116   /   36.725</t>
  </si>
  <si>
    <t>35.912   /   36.522</t>
  </si>
  <si>
    <t>35.712   /   36.322</t>
  </si>
  <si>
    <t>35.204   /   35.813</t>
  </si>
  <si>
    <t>91.973   /   92.583</t>
  </si>
  <si>
    <t>111.629   /   112.239</t>
  </si>
  <si>
    <t>133.297   /   133.906</t>
  </si>
  <si>
    <t>92.562   /   93.171</t>
  </si>
  <si>
    <t>121.709   /   122.319</t>
  </si>
  <si>
    <t>89.068   /   89.677</t>
  </si>
  <si>
    <t>110.570   /   111.179</t>
  </si>
  <si>
    <t>98.756   /   99.365</t>
  </si>
  <si>
    <t>120.452   /   121.061</t>
  </si>
  <si>
    <t>115.667   /   116.276</t>
  </si>
  <si>
    <t>127.057   /   127.667</t>
  </si>
  <si>
    <t>98.528   /   99.138</t>
  </si>
  <si>
    <t>110.089   /   110.698</t>
  </si>
  <si>
    <t>60.073   /   60.683</t>
  </si>
  <si>
    <t>66.645   /   67.254</t>
  </si>
  <si>
    <t>97.756   /   98.365</t>
  </si>
  <si>
    <t>85.747   /   86.357</t>
  </si>
  <si>
    <t>101.980   /   102.590</t>
  </si>
  <si>
    <t>115.629   /   116.239</t>
  </si>
  <si>
    <t>137.297   /   137.906</t>
  </si>
  <si>
    <t>108.629   /   109.239</t>
  </si>
  <si>
    <t>130.297   /   130.906</t>
  </si>
  <si>
    <t>106.619   /   107.229</t>
  </si>
  <si>
    <t>109.756   /   110.365</t>
  </si>
  <si>
    <t>108.376   /   108.985</t>
  </si>
  <si>
    <t>114.629   /   115.239</t>
  </si>
  <si>
    <t>136.297   /   136.906</t>
  </si>
  <si>
    <t>129.756   /   130.365</t>
  </si>
  <si>
    <t>119.376   /   119.985</t>
  </si>
  <si>
    <t>104.629   /   105.239</t>
  </si>
  <si>
    <t>126.297   /   126.906</t>
  </si>
  <si>
    <t>110.629   /   111.239</t>
  </si>
  <si>
    <t>29.204   /   29.813</t>
  </si>
  <si>
    <t>111.667   /   112.276</t>
  </si>
  <si>
    <t>107.629   /   108.239</t>
  </si>
  <si>
    <t>129.297   /   129.906</t>
  </si>
  <si>
    <t>132.297   /   132.906</t>
  </si>
  <si>
    <t>11.453   /   12.062</t>
  </si>
  <si>
    <t>11.900   /   12.509</t>
  </si>
  <si>
    <t>33.440   /   34.049</t>
  </si>
  <si>
    <t>72.621   /   73.230</t>
  </si>
  <si>
    <t>52.708   /   53.317</t>
  </si>
  <si>
    <t>33.243   /   33.880</t>
  </si>
  <si>
    <t>33.913   /   34.550</t>
  </si>
  <si>
    <t>35.626   /   36.263</t>
  </si>
  <si>
    <t>35.267   /   35.904</t>
  </si>
  <si>
    <t>35.067   /   35.704</t>
  </si>
  <si>
    <t>34.961   /   35.598</t>
  </si>
  <si>
    <t>87.978   /   88.614</t>
  </si>
  <si>
    <t>95.914   /   96.551</t>
  </si>
  <si>
    <t>108.275   /   108.912</t>
  </si>
  <si>
    <t>91.973   /   92.610</t>
  </si>
  <si>
    <t>105.401   /   106.038</t>
  </si>
  <si>
    <t>64.864   /   65.500</t>
  </si>
  <si>
    <t>74.731   /   75.368</t>
  </si>
  <si>
    <t>83.382   /   84.019</t>
  </si>
  <si>
    <t>90.995   /   91.632</t>
  </si>
  <si>
    <t>104.718   /   105.355</t>
  </si>
  <si>
    <t>109.119   /   109.756</t>
  </si>
  <si>
    <t>84.426   /   85.063</t>
  </si>
  <si>
    <t>97.576   /   98.213</t>
  </si>
  <si>
    <t>45.338   /   45.975</t>
  </si>
  <si>
    <t>52.168   /   52.805</t>
  </si>
  <si>
    <t>82.382   /   83.019</t>
  </si>
  <si>
    <t>82.866   /   83.503</t>
  </si>
  <si>
    <t>99.460   /   100.097</t>
  </si>
  <si>
    <t>99.914   /   100.551</t>
  </si>
  <si>
    <t>112.275   /   112.912</t>
  </si>
  <si>
    <t>92.914   /   93.551</t>
  </si>
  <si>
    <t>105.275   /   105.912</t>
  </si>
  <si>
    <t>90.904   /   91.541</t>
  </si>
  <si>
    <t>94.382   /   95.019</t>
  </si>
  <si>
    <t>81.864   /   82.501</t>
  </si>
  <si>
    <t>98.914   /   99.551</t>
  </si>
  <si>
    <t>111.275   /   111.912</t>
  </si>
  <si>
    <t>114.382   /   115.019</t>
  </si>
  <si>
    <t>92.864   /   93.501</t>
  </si>
  <si>
    <t>88.914   /   89.551</t>
  </si>
  <si>
    <t>101.275   /   101.912</t>
  </si>
  <si>
    <t>94.914   /   95.551</t>
  </si>
  <si>
    <t>28.961   /   29.598</t>
  </si>
  <si>
    <t>100.718   /   101.355</t>
  </si>
  <si>
    <t>91.914   /   92.551</t>
  </si>
  <si>
    <t>104.275   /   104.912</t>
  </si>
  <si>
    <t>107.275   /   107.912</t>
  </si>
  <si>
    <t>11.282   /   11.919</t>
  </si>
  <si>
    <t>11.342   /   11.979</t>
  </si>
  <si>
    <t>32.806   /   33.443</t>
  </si>
  <si>
    <t>72.778   /   73.415</t>
  </si>
  <si>
    <t>52.871   /   53.508</t>
  </si>
  <si>
    <t>31.322   /   31.984</t>
  </si>
  <si>
    <t>31.992   /   32.654</t>
  </si>
  <si>
    <t>35.362   /   36.023</t>
  </si>
  <si>
    <t>33.716   /   34.377</t>
  </si>
  <si>
    <t>33.516   /   34.177</t>
  </si>
  <si>
    <t>34.078   /   34.740</t>
  </si>
  <si>
    <t>82.546   /   83.207</t>
  </si>
  <si>
    <t>78.376   /   79.037</t>
  </si>
  <si>
    <t>65.376   /   66.037</t>
  </si>
  <si>
    <t>77.739   /   78.401</t>
  </si>
  <si>
    <t>65.097   /   65.758</t>
  </si>
  <si>
    <t>36.854   /   37.515</t>
  </si>
  <si>
    <t>34.964   /   35.625</t>
  </si>
  <si>
    <t>78.655   /   79.317</t>
  </si>
  <si>
    <t>60.815   /   61.476</t>
  </si>
  <si>
    <t>99.984   /   100.645</t>
  </si>
  <si>
    <t>100.260   /   100.921</t>
  </si>
  <si>
    <t>75.137   /   75.798</t>
  </si>
  <si>
    <t>58.128   /   58.789</t>
  </si>
  <si>
    <t>30.242   /   30.903</t>
  </si>
  <si>
    <t>44.520   /   45.181</t>
  </si>
  <si>
    <t>77.655   /   78.317</t>
  </si>
  <si>
    <t>74.844   /   75.506</t>
  </si>
  <si>
    <t>78.807   /   79.468</t>
  </si>
  <si>
    <t>82.376   /   83.037</t>
  </si>
  <si>
    <t>69.376   /   70.037</t>
  </si>
  <si>
    <t>75.376   /   76.037</t>
  </si>
  <si>
    <t>62.376   /   63.037</t>
  </si>
  <si>
    <t>73.366   /   74.027</t>
  </si>
  <si>
    <t>89.655   /   90.317</t>
  </si>
  <si>
    <t>54.700   /   55.361</t>
  </si>
  <si>
    <t>81.376   /   82.037</t>
  </si>
  <si>
    <t>68.376   /   69.037</t>
  </si>
  <si>
    <t>109.655   /   110.317</t>
  </si>
  <si>
    <t>65.700   /   66.361</t>
  </si>
  <si>
    <t>71.376   /   72.037</t>
  </si>
  <si>
    <t>58.376   /   59.037</t>
  </si>
  <si>
    <t>77.376   /   78.037</t>
  </si>
  <si>
    <t>28.078   /   28.740</t>
  </si>
  <si>
    <t>95.984   /   96.645</t>
  </si>
  <si>
    <t>74.376   /   75.037</t>
  </si>
  <si>
    <t>61.376   /   62.037</t>
  </si>
  <si>
    <t>64.376   /   65.037</t>
  </si>
  <si>
    <t>10.682   /   11.343</t>
  </si>
  <si>
    <t>10.623   /   11.284</t>
  </si>
  <si>
    <t>31.049   /   31.710</t>
  </si>
  <si>
    <t>72.948   /   73.609</t>
  </si>
  <si>
    <t>53.033   /   53.695</t>
  </si>
  <si>
    <t>30.788   /   31.471</t>
  </si>
  <si>
    <t>31.458   /   32.141</t>
  </si>
  <si>
    <t>34.446   /   35.129</t>
  </si>
  <si>
    <t>33.151   /   33.834</t>
  </si>
  <si>
    <t>32.951   /   33.634</t>
  </si>
  <si>
    <t>33.228   /   33.911</t>
  </si>
  <si>
    <t>78.006   /   78.689</t>
  </si>
  <si>
    <t>71.928   /   72.611</t>
  </si>
  <si>
    <t>58.048   /   58.731</t>
  </si>
  <si>
    <t>71.190   /   71.873</t>
  </si>
  <si>
    <t>56.832   /   57.515</t>
  </si>
  <si>
    <t>35.168   /   35.851</t>
  </si>
  <si>
    <t>28.878   /   29.561</t>
  </si>
  <si>
    <t>72.354   /   73.037</t>
  </si>
  <si>
    <t>56.487   /   57.170</t>
  </si>
  <si>
    <t>94.530   /   95.213</t>
  </si>
  <si>
    <t>93.280   /   93.963</t>
  </si>
  <si>
    <t>68.932   /   69.615</t>
  </si>
  <si>
    <t>52.807   /   53.490</t>
  </si>
  <si>
    <t>28.073   /   28.756</t>
  </si>
  <si>
    <t>39.157   /   39.840</t>
  </si>
  <si>
    <t>71.354   /   72.037</t>
  </si>
  <si>
    <t>71.894   /   72.577</t>
  </si>
  <si>
    <t>73.302   /   73.985</t>
  </si>
  <si>
    <t>75.928   /   76.611</t>
  </si>
  <si>
    <t>62.048   /   62.731</t>
  </si>
  <si>
    <t>68.928   /   69.611</t>
  </si>
  <si>
    <t>55.048   /   55.731</t>
  </si>
  <si>
    <t>66.918   /   67.601</t>
  </si>
  <si>
    <t>83.354   /   84.037</t>
  </si>
  <si>
    <t>50.804   /   51.487</t>
  </si>
  <si>
    <t>74.928   /   75.611</t>
  </si>
  <si>
    <t>61.048   /   61.731</t>
  </si>
  <si>
    <t>103.354   /   104.037</t>
  </si>
  <si>
    <t>61.804   /   62.487</t>
  </si>
  <si>
    <t>64.928   /   65.611</t>
  </si>
  <si>
    <t>51.048   /   51.731</t>
  </si>
  <si>
    <t>70.928   /   71.611</t>
  </si>
  <si>
    <t>27.228   /   27.911</t>
  </si>
  <si>
    <t>90.530   /   91.213</t>
  </si>
  <si>
    <t>67.928   /   68.611</t>
  </si>
  <si>
    <t>54.048   /   54.731</t>
  </si>
  <si>
    <t>57.048   /   57.731</t>
  </si>
  <si>
    <t>10.486   /   11.169</t>
  </si>
  <si>
    <t>10.166   /   10.849</t>
  </si>
  <si>
    <t>30.336   /   31.019</t>
  </si>
  <si>
    <t>73.110   /   73.793</t>
  </si>
  <si>
    <t>53.192   /   53.875</t>
  </si>
  <si>
    <t>30.642   /   31.345</t>
  </si>
  <si>
    <t>31.312   /   32.015</t>
  </si>
  <si>
    <t>33.776   /   34.479</t>
  </si>
  <si>
    <t>32.816   /   33.519</t>
  </si>
  <si>
    <t>32.616   /   33.319</t>
  </si>
  <si>
    <t>33.112   /   33.814</t>
  </si>
  <si>
    <t>76.747   /   77.449</t>
  </si>
  <si>
    <t>68.030   /   68.733</t>
  </si>
  <si>
    <t>54.855   /   55.558</t>
  </si>
  <si>
    <t>69.239   /   69.942</t>
  </si>
  <si>
    <t>55.552   /   56.255</t>
  </si>
  <si>
    <t>35.198   /   35.901</t>
  </si>
  <si>
    <t>26.115   /   26.818</t>
  </si>
  <si>
    <t>69.667   /   70.370</t>
  </si>
  <si>
    <t>56.578   /   57.281</t>
  </si>
  <si>
    <t>92.132   /   92.835</t>
  </si>
  <si>
    <t>91.256   /   91.958</t>
  </si>
  <si>
    <t>66.717   /   67.420</t>
  </si>
  <si>
    <t>49.569   /   50.272</t>
  </si>
  <si>
    <t>28.113   /   28.816</t>
  </si>
  <si>
    <t>38.492   /   39.195</t>
  </si>
  <si>
    <t>68.667   /   69.370</t>
  </si>
  <si>
    <t>70.817   /   71.520</t>
  </si>
  <si>
    <t>72.343   /   73.045</t>
  </si>
  <si>
    <t>72.030   /   72.733</t>
  </si>
  <si>
    <t>58.855   /   59.558</t>
  </si>
  <si>
    <t>65.030   /   65.733</t>
  </si>
  <si>
    <t>51.855   /   52.558</t>
  </si>
  <si>
    <t>63.020   /   63.723</t>
  </si>
  <si>
    <t>80.667   /   81.370</t>
  </si>
  <si>
    <t>50.885   /   51.588</t>
  </si>
  <si>
    <t>71.030   /   71.733</t>
  </si>
  <si>
    <t>57.855   /   58.558</t>
  </si>
  <si>
    <t>100.667   /   101.370</t>
  </si>
  <si>
    <t>61.885   /   62.588</t>
  </si>
  <si>
    <t>61.030   /   61.733</t>
  </si>
  <si>
    <t>47.855   /   48.558</t>
  </si>
  <si>
    <t>67.030   /   67.733</t>
  </si>
  <si>
    <t>27.112   /   27.814</t>
  </si>
  <si>
    <t>88.132   /   88.835</t>
  </si>
  <si>
    <t>64.030   /   64.733</t>
  </si>
  <si>
    <t>50.855   /   51.558</t>
  </si>
  <si>
    <t>53.855   /   54.558</t>
  </si>
  <si>
    <t>10.434   /   11.136</t>
  </si>
  <si>
    <t>9.977   /   10.679</t>
  </si>
  <si>
    <t>30.136   /   30.838</t>
  </si>
  <si>
    <t>73.271   /   73.974</t>
  </si>
  <si>
    <t>53.355   /   54.058</t>
  </si>
  <si>
    <t>30.594   /   31.315</t>
  </si>
  <si>
    <t>31.264   /   31.985</t>
  </si>
  <si>
    <t>33.296   /   34.016</t>
  </si>
  <si>
    <t>32.563   /   33.283</t>
  </si>
  <si>
    <t>32.363   /   33.083</t>
  </si>
  <si>
    <t>32.415   /   33.136</t>
  </si>
  <si>
    <t>77.435   /   78.156</t>
  </si>
  <si>
    <t>77.659   /   78.380</t>
  </si>
  <si>
    <t>70.532   /   71.253</t>
  </si>
  <si>
    <t>70.231   /   70.952</t>
  </si>
  <si>
    <t>59.765   /   60.486</t>
  </si>
  <si>
    <t>45.741   /   46.462</t>
  </si>
  <si>
    <t>39.919   /   40.640</t>
  </si>
  <si>
    <t>77.803   /   78.523</t>
  </si>
  <si>
    <t>69.384   /   70.105</t>
  </si>
  <si>
    <t>102.063   /   102.783</t>
  </si>
  <si>
    <t>101.993   /   102.713</t>
  </si>
  <si>
    <t>76.291   /   77.012</t>
  </si>
  <si>
    <t>63.867   /   64.588</t>
  </si>
  <si>
    <t>34.512   /   35.233</t>
  </si>
  <si>
    <t>59.002   /   59.723</t>
  </si>
  <si>
    <t>76.803   /   77.523</t>
  </si>
  <si>
    <t>70.021   /   70.742</t>
  </si>
  <si>
    <t>71.140   /   71.861</t>
  </si>
  <si>
    <t>81.659   /   82.380</t>
  </si>
  <si>
    <t>74.532   /   75.253</t>
  </si>
  <si>
    <t>74.659   /   75.380</t>
  </si>
  <si>
    <t>67.532   /   68.253</t>
  </si>
  <si>
    <t>72.649   /   73.370</t>
  </si>
  <si>
    <t>88.803   /   89.523</t>
  </si>
  <si>
    <t>62.410   /   63.130</t>
  </si>
  <si>
    <t>80.659   /   81.380</t>
  </si>
  <si>
    <t>73.532   /   74.253</t>
  </si>
  <si>
    <t>108.803   /   109.523</t>
  </si>
  <si>
    <t>73.410   /   74.130</t>
  </si>
  <si>
    <t>70.659   /   71.380</t>
  </si>
  <si>
    <t>63.532   /   64.253</t>
  </si>
  <si>
    <t>76.659   /   77.380</t>
  </si>
  <si>
    <t>26.415   /   27.136</t>
  </si>
  <si>
    <t>98.063   /   98.783</t>
  </si>
  <si>
    <t>73.659   /   74.380</t>
  </si>
  <si>
    <t>66.532   /   67.253</t>
  </si>
  <si>
    <t>69.532   /   70.253</t>
  </si>
  <si>
    <t>10.435   /   11.156</t>
  </si>
  <si>
    <t>9.894   /   10.614</t>
  </si>
  <si>
    <t>30.472   /   31.193</t>
  </si>
  <si>
    <t>73.411   /   74.131</t>
  </si>
  <si>
    <t>53.515   /   54.236</t>
  </si>
  <si>
    <t>30.462   /   31.200</t>
  </si>
  <si>
    <t>31.132   /   31.870</t>
  </si>
  <si>
    <t>33.204   /   33.941</t>
  </si>
  <si>
    <t>32.875   /   33.613</t>
  </si>
  <si>
    <t>32.675   /   33.413</t>
  </si>
  <si>
    <t>32.489   /   33.226</t>
  </si>
  <si>
    <t>78.498   /   79.236</t>
  </si>
  <si>
    <t>80.798   /   81.535</t>
  </si>
  <si>
    <t>73.788   /   74.525</t>
  </si>
  <si>
    <t>73.883   /   74.620</t>
  </si>
  <si>
    <t>62.532   /   63.270</t>
  </si>
  <si>
    <t>50.182   /   50.919</t>
  </si>
  <si>
    <t>45.677   /   46.415</t>
  </si>
  <si>
    <t>80.744   /   81.482</t>
  </si>
  <si>
    <t>73.669   /   74.406</t>
  </si>
  <si>
    <t>105.534   /   106.271</t>
  </si>
  <si>
    <t>103.279   /   104.016</t>
  </si>
  <si>
    <t>77.099   /   77.837</t>
  </si>
  <si>
    <t>69.044   /   69.781</t>
  </si>
  <si>
    <t>36.650   /   37.388</t>
  </si>
  <si>
    <t>64.133   /   64.870</t>
  </si>
  <si>
    <t>79.744   /   80.482</t>
  </si>
  <si>
    <t>70.209   /   70.946</t>
  </si>
  <si>
    <t>71.586   /   72.323</t>
  </si>
  <si>
    <t>84.798   /   85.535</t>
  </si>
  <si>
    <t>77.788   /   78.525</t>
  </si>
  <si>
    <t>77.798   /   78.535</t>
  </si>
  <si>
    <t>70.788   /   71.525</t>
  </si>
  <si>
    <t>75.788   /   76.525</t>
  </si>
  <si>
    <t>91.744   /   92.482</t>
  </si>
  <si>
    <t>66.265   /   67.003</t>
  </si>
  <si>
    <t>83.798   /   84.535</t>
  </si>
  <si>
    <t>76.788   /   77.525</t>
  </si>
  <si>
    <t>111.744   /   112.482</t>
  </si>
  <si>
    <t>77.265   /   78.003</t>
  </si>
  <si>
    <t>73.798   /   74.535</t>
  </si>
  <si>
    <t>66.788   /   67.525</t>
  </si>
  <si>
    <t>79.798   /   80.535</t>
  </si>
  <si>
    <t>26.489   /   27.226</t>
  </si>
  <si>
    <t>101.534   /   102.271</t>
  </si>
  <si>
    <t>76.798   /   77.535</t>
  </si>
  <si>
    <t>69.788   /   70.525</t>
  </si>
  <si>
    <t>72.788   /   73.525</t>
  </si>
  <si>
    <t>10.473   /   11.210</t>
  </si>
  <si>
    <t>10.020   /   10.757</t>
  </si>
  <si>
    <t>30.260   /   30.997</t>
  </si>
  <si>
    <t>73.552   /   74.289</t>
  </si>
  <si>
    <t>53.685   /   54.423</t>
  </si>
  <si>
    <t>30.923   /   31.676</t>
  </si>
  <si>
    <t>31.593   /   32.346</t>
  </si>
  <si>
    <t>32.989   /   33.742</t>
  </si>
  <si>
    <t>33.402   /   34.154</t>
  </si>
  <si>
    <t>33.202   /   33.954</t>
  </si>
  <si>
    <t>32.323   /   33.076</t>
  </si>
  <si>
    <t>80.408   /   81.161</t>
  </si>
  <si>
    <t>88.721   /   89.474</t>
  </si>
  <si>
    <t>82.249   /   83.001</t>
  </si>
  <si>
    <t>82.899   /   83.652</t>
  </si>
  <si>
    <t>74.670   /   75.423</t>
  </si>
  <si>
    <t>59.919   /   60.672</t>
  </si>
  <si>
    <t>56.903   /   57.656</t>
  </si>
  <si>
    <t>88.448   /   89.200</t>
  </si>
  <si>
    <t>82.226   /   82.979</t>
  </si>
  <si>
    <t>109.052   /   109.805</t>
  </si>
  <si>
    <t>113.271   /   114.024</t>
  </si>
  <si>
    <t>81.619   /   82.372</t>
  </si>
  <si>
    <t>78.045   /   78.798</t>
  </si>
  <si>
    <t>40.925   /   41.678</t>
  </si>
  <si>
    <t>72.846   /   73.599</t>
  </si>
  <si>
    <t>87.448   /   88.200</t>
  </si>
  <si>
    <t>72.399   /   73.152</t>
  </si>
  <si>
    <t>77.176   /   77.929</t>
  </si>
  <si>
    <t>92.721   /   93.474</t>
  </si>
  <si>
    <t>86.249   /   87.001</t>
  </si>
  <si>
    <t>85.721   /   86.474</t>
  </si>
  <si>
    <t>79.249   /   80.001</t>
  </si>
  <si>
    <t>83.711   /   84.464</t>
  </si>
  <si>
    <t>99.448   /   100.200</t>
  </si>
  <si>
    <t>73.966   /   74.718</t>
  </si>
  <si>
    <t>91.721   /   92.474</t>
  </si>
  <si>
    <t>85.249   /   86.001</t>
  </si>
  <si>
    <t>119.448   /   120.200</t>
  </si>
  <si>
    <t>84.966   /   85.718</t>
  </si>
  <si>
    <t>81.721   /   82.474</t>
  </si>
  <si>
    <t>75.249   /   76.001</t>
  </si>
  <si>
    <t>87.721   /   88.474</t>
  </si>
  <si>
    <t>26.323   /   27.076</t>
  </si>
  <si>
    <t>105.052   /   105.805</t>
  </si>
  <si>
    <t>84.721   /   85.474</t>
  </si>
  <si>
    <t>78.249   /   79.001</t>
  </si>
  <si>
    <t>81.249   /   82.001</t>
  </si>
  <si>
    <t>10.557   /   11.310</t>
  </si>
  <si>
    <t>10.262   /   11.015</t>
  </si>
  <si>
    <t>30.442   /   31.194</t>
  </si>
  <si>
    <t>73.744   /   74.497</t>
  </si>
  <si>
    <t>53.851   /   54.603</t>
  </si>
  <si>
    <t>30.838   /   31.605</t>
  </si>
  <si>
    <t>31.508   /   32.275</t>
  </si>
  <si>
    <t>33.832   /   34.599</t>
  </si>
  <si>
    <t>33.587   /   34.353</t>
  </si>
  <si>
    <t>33.387   /   34.153</t>
  </si>
  <si>
    <t>32.455   /   33.222</t>
  </si>
  <si>
    <t>82.081   /   82.848</t>
  </si>
  <si>
    <t>97.922   /   98.689</t>
  </si>
  <si>
    <t>126.757   /   127.523</t>
  </si>
  <si>
    <t>83.136   /   83.903</t>
  </si>
  <si>
    <t>104.115   /   104.882</t>
  </si>
  <si>
    <t>75.028   /   75.795</t>
  </si>
  <si>
    <t>99.468   /   100.235</t>
  </si>
  <si>
    <t>89.363   /   90.130</t>
  </si>
  <si>
    <t>117.331   /   118.098</t>
  </si>
  <si>
    <t>108.340   /   109.107</t>
  </si>
  <si>
    <t>116.765   /   117.532</t>
  </si>
  <si>
    <t>85.782   /   86.549</t>
  </si>
  <si>
    <t>114.008   /   114.775</t>
  </si>
  <si>
    <t>58.474   /   59.240</t>
  </si>
  <si>
    <t>70.361   /   71.128</t>
  </si>
  <si>
    <t>88.363   /   89.130</t>
  </si>
  <si>
    <t>78.466   /   79.233</t>
  </si>
  <si>
    <t>92.732   /   93.499</t>
  </si>
  <si>
    <t>101.922   /   102.689</t>
  </si>
  <si>
    <t>130.757   /   131.523</t>
  </si>
  <si>
    <t>94.922   /   95.689</t>
  </si>
  <si>
    <t>123.757   /   124.523</t>
  </si>
  <si>
    <t>92.912   /   93.679</t>
  </si>
  <si>
    <t>100.363   /   101.130</t>
  </si>
  <si>
    <t>105.559   /   106.326</t>
  </si>
  <si>
    <t>100.922   /   101.689</t>
  </si>
  <si>
    <t>129.757   /   130.523</t>
  </si>
  <si>
    <t>120.363   /   121.130</t>
  </si>
  <si>
    <t>116.559   /   117.326</t>
  </si>
  <si>
    <t>90.922   /   91.689</t>
  </si>
  <si>
    <t>119.757   /   120.523</t>
  </si>
  <si>
    <t>96.922   /   97.689</t>
  </si>
  <si>
    <t>26.455   /   27.222</t>
  </si>
  <si>
    <t>104.340   /   105.107</t>
  </si>
  <si>
    <t>93.922   /   94.689</t>
  </si>
  <si>
    <t>122.757   /   123.523</t>
  </si>
  <si>
    <t>125.757   /   126.523</t>
  </si>
  <si>
    <t>10.598   /   11.365</t>
  </si>
  <si>
    <t>10.443   /   11.210</t>
  </si>
  <si>
    <t>30.574   /   31.341</t>
  </si>
  <si>
    <t>73.889   /   74.656</t>
  </si>
  <si>
    <t>54.012   /   54.779</t>
  </si>
  <si>
    <t>31.488   /   32.268</t>
  </si>
  <si>
    <t>32.158   /   32.938</t>
  </si>
  <si>
    <t>34.333   /   35.114</t>
  </si>
  <si>
    <t>34.484   /   35.264</t>
  </si>
  <si>
    <t>34.284   /   35.064</t>
  </si>
  <si>
    <t>32.881   /   33.661</t>
  </si>
  <si>
    <t>84.794   /   85.574</t>
  </si>
  <si>
    <t>102.117   /   102.897</t>
  </si>
  <si>
    <t>131.485   /   132.265</t>
  </si>
  <si>
    <t>87.672   /   88.452</t>
  </si>
  <si>
    <t>111.879   /   112.659</t>
  </si>
  <si>
    <t>80.517   /   81.297</t>
  </si>
  <si>
    <t>104.601   /   105.382</t>
  </si>
  <si>
    <t>93.628   /   94.409</t>
  </si>
  <si>
    <t>121.274   /   122.054</t>
  </si>
  <si>
    <t>108.955   /   109.736</t>
  </si>
  <si>
    <t>121.139   /   121.919</t>
  </si>
  <si>
    <t>89.615   /   90.395</t>
  </si>
  <si>
    <t>118.754   /   119.534</t>
  </si>
  <si>
    <t>60.442   /   61.222</t>
  </si>
  <si>
    <t>70.264   /   71.045</t>
  </si>
  <si>
    <t>92.628   /   93.409</t>
  </si>
  <si>
    <t>80.675   /   81.455</t>
  </si>
  <si>
    <t>97.816   /   98.596</t>
  </si>
  <si>
    <t>106.117   /   106.897</t>
  </si>
  <si>
    <t>135.485   /   136.265</t>
  </si>
  <si>
    <t>99.117   /   99.897</t>
  </si>
  <si>
    <t>128.485   /   129.265</t>
  </si>
  <si>
    <t>97.107   /   97.887</t>
  </si>
  <si>
    <t>104.628   /   105.409</t>
  </si>
  <si>
    <t>109.107   /   109.887</t>
  </si>
  <si>
    <t>105.117   /   105.897</t>
  </si>
  <si>
    <t>134.485   /   135.265</t>
  </si>
  <si>
    <t>124.628   /   125.409</t>
  </si>
  <si>
    <t>120.107   /   120.887</t>
  </si>
  <si>
    <t>95.117   /   95.897</t>
  </si>
  <si>
    <t>124.485   /   125.265</t>
  </si>
  <si>
    <t>101.117   /   101.897</t>
  </si>
  <si>
    <t>26.881   /   27.661</t>
  </si>
  <si>
    <t>104.955   /   105.736</t>
  </si>
  <si>
    <t>98.117   /   98.897</t>
  </si>
  <si>
    <t>127.485   /   128.265</t>
  </si>
  <si>
    <t>130.485   /   131.265</t>
  </si>
  <si>
    <t>10.815   /   11.595</t>
  </si>
  <si>
    <t>11.020   /   11.800</t>
  </si>
  <si>
    <t>30.896   /   31.677</t>
  </si>
  <si>
    <t>74.023   /   74.803</t>
  </si>
  <si>
    <t>54.183   /   54.963</t>
  </si>
  <si>
    <t>31.846   /   32.639</t>
  </si>
  <si>
    <t>32.516   /   33.309</t>
  </si>
  <si>
    <t>34.800   /   35.593</t>
  </si>
  <si>
    <t>34.678   /   35.471</t>
  </si>
  <si>
    <t>34.478   /   35.271</t>
  </si>
  <si>
    <t>33.365   /   34.158</t>
  </si>
  <si>
    <t>87.929   /   88.721</t>
  </si>
  <si>
    <t>102.890   /   103.683</t>
  </si>
  <si>
    <t>134.936   /   135.729</t>
  </si>
  <si>
    <t>88.576   /   89.369</t>
  </si>
  <si>
    <t>113.683   /   114.475</t>
  </si>
  <si>
    <t>80.920   /   81.713</t>
  </si>
  <si>
    <t>104.211   /   105.004</t>
  </si>
  <si>
    <t>94.838   /   95.631</t>
  </si>
  <si>
    <t>122.422   /   123.215</t>
  </si>
  <si>
    <t>109.609   /   110.402</t>
  </si>
  <si>
    <t>119.992   /   120.785</t>
  </si>
  <si>
    <t>90.129   /   90.921</t>
  </si>
  <si>
    <t>118.624   /   119.417</t>
  </si>
  <si>
    <t>61.013   /   61.806</t>
  </si>
  <si>
    <t>68.805   /   69.598</t>
  </si>
  <si>
    <t>93.838   /   94.631</t>
  </si>
  <si>
    <t>80.906   /   81.699</t>
  </si>
  <si>
    <t>98.290   /   99.082</t>
  </si>
  <si>
    <t>106.890   /   107.683</t>
  </si>
  <si>
    <t>138.936   /   139.729</t>
  </si>
  <si>
    <t>99.890   /   100.683</t>
  </si>
  <si>
    <t>131.936   /   132.729</t>
  </si>
  <si>
    <t>97.880   /   98.673</t>
  </si>
  <si>
    <t>105.838   /   106.631</t>
  </si>
  <si>
    <t>110.140   /   110.933</t>
  </si>
  <si>
    <t>105.890   /   106.683</t>
  </si>
  <si>
    <t>137.936   /   138.729</t>
  </si>
  <si>
    <t>125.838   /   126.631</t>
  </si>
  <si>
    <t>121.140   /   121.933</t>
  </si>
  <si>
    <t>95.890   /   96.683</t>
  </si>
  <si>
    <t>127.936   /   128.729</t>
  </si>
  <si>
    <t>101.890   /   102.683</t>
  </si>
  <si>
    <t>27.365   /   28.158</t>
  </si>
  <si>
    <t>105.609   /   106.402</t>
  </si>
  <si>
    <t>98.890   /   99.683</t>
  </si>
  <si>
    <t>130.936   /   131.729</t>
  </si>
  <si>
    <t>133.936   /   134.729</t>
  </si>
  <si>
    <t>10.947   /   11.739</t>
  </si>
  <si>
    <t>11.428   /   12.221</t>
  </si>
  <si>
    <t>31.150   /   31.943</t>
  </si>
  <si>
    <t>74.121   /   74.914</t>
  </si>
  <si>
    <t>54.343   /   55.136</t>
  </si>
  <si>
    <t>32.047   /   32.852</t>
  </si>
  <si>
    <t>32.717   /   33.522</t>
  </si>
  <si>
    <t>34.819   /   35.623</t>
  </si>
  <si>
    <t>34.602   /   35.407</t>
  </si>
  <si>
    <t>34.402   /   35.207</t>
  </si>
  <si>
    <t>33.783   /   34.588</t>
  </si>
  <si>
    <t>88.517   /   89.321</t>
  </si>
  <si>
    <t>105.531   /   106.336</t>
  </si>
  <si>
    <t>131.459   /   132.264</t>
  </si>
  <si>
    <t>94.426   /   95.230</t>
  </si>
  <si>
    <t>118.263   /   119.067</t>
  </si>
  <si>
    <t>89.145   /   89.950</t>
  </si>
  <si>
    <t>107.101   /   107.906</t>
  </si>
  <si>
    <t>96.716   /   97.520</t>
  </si>
  <si>
    <t>120.438   /   121.242</t>
  </si>
  <si>
    <t>112.552   /   113.357</t>
  </si>
  <si>
    <t>127.754   /   128.559</t>
  </si>
  <si>
    <t>95.818   /   96.623</t>
  </si>
  <si>
    <t>112.318   /   113.122</t>
  </si>
  <si>
    <t>60.018   /   60.822</t>
  </si>
  <si>
    <t>67.681   /   68.485</t>
  </si>
  <si>
    <t>95.716   /   96.520</t>
  </si>
  <si>
    <t>80.852   /   81.657</t>
  </si>
  <si>
    <t>98.139   /   98.943</t>
  </si>
  <si>
    <t>109.531   /   110.336</t>
  </si>
  <si>
    <t>135.459   /   136.264</t>
  </si>
  <si>
    <t>102.531   /   103.336</t>
  </si>
  <si>
    <t>128.459   /   129.264</t>
  </si>
  <si>
    <t>100.521   /   101.326</t>
  </si>
  <si>
    <t>107.716   /   108.520</t>
  </si>
  <si>
    <t>108.354   /   109.158</t>
  </si>
  <si>
    <t>108.531   /   109.336</t>
  </si>
  <si>
    <t>134.459   /   135.264</t>
  </si>
  <si>
    <t>127.716   /   128.520</t>
  </si>
  <si>
    <t>119.354   /   120.158</t>
  </si>
  <si>
    <t>98.531   /   99.336</t>
  </si>
  <si>
    <t>124.459   /   125.264</t>
  </si>
  <si>
    <t>104.531   /   105.336</t>
  </si>
  <si>
    <t>27.783   /   28.588</t>
  </si>
  <si>
    <t>108.552   /   109.357</t>
  </si>
  <si>
    <t>101.531   /   102.336</t>
  </si>
  <si>
    <t>127.459   /   128.264</t>
  </si>
  <si>
    <t>130.459   /   131.264</t>
  </si>
  <si>
    <t>11.007   /   11.812</t>
  </si>
  <si>
    <t>11.490   /   12.294</t>
  </si>
  <si>
    <t>31.597   /   32.402</t>
  </si>
  <si>
    <t>74.104   /   74.909</t>
  </si>
  <si>
    <t>54.509   /   55.313</t>
  </si>
  <si>
    <t>31.882   /   32.698</t>
  </si>
  <si>
    <t>32.552   /   33.368</t>
  </si>
  <si>
    <t>34.971   /   35.787</t>
  </si>
  <si>
    <t>34.345   /   35.161</t>
  </si>
  <si>
    <t>34.145   /   34.961</t>
  </si>
  <si>
    <t>33.883   /   34.698</t>
  </si>
  <si>
    <t>88.588   /   89.404</t>
  </si>
  <si>
    <t>105.233   /   106.048</t>
  </si>
  <si>
    <t>127.059   /   127.874</t>
  </si>
  <si>
    <t>95.500   /   96.316</t>
  </si>
  <si>
    <t>110.576   /   111.392</t>
  </si>
  <si>
    <t>89.367   /   90.183</t>
  </si>
  <si>
    <t>105.835   /   106.650</t>
  </si>
  <si>
    <t>96.348   /   97.164</t>
  </si>
  <si>
    <t>117.515   /   118.331</t>
  </si>
  <si>
    <t>111.962   /   112.778</t>
  </si>
  <si>
    <t>123.901   /   124.717</t>
  </si>
  <si>
    <t>94.367   /   95.182</t>
  </si>
  <si>
    <t>109.251   /   110.067</t>
  </si>
  <si>
    <t>58.554   /   59.369</t>
  </si>
  <si>
    <t>64.701   /   65.517</t>
  </si>
  <si>
    <t>95.348   /   96.164</t>
  </si>
  <si>
    <t>80.301   /   81.116</t>
  </si>
  <si>
    <t>97.127   /   97.942</t>
  </si>
  <si>
    <t>109.233   /   110.048</t>
  </si>
  <si>
    <t>131.059   /   131.874</t>
  </si>
  <si>
    <t>102.233   /   103.048</t>
  </si>
  <si>
    <t>124.059   /   124.874</t>
  </si>
  <si>
    <t>100.223   /   101.038</t>
  </si>
  <si>
    <t>107.348   /   108.164</t>
  </si>
  <si>
    <t>105.723   /   106.538</t>
  </si>
  <si>
    <t>108.233   /   109.048</t>
  </si>
  <si>
    <t>130.059   /   130.874</t>
  </si>
  <si>
    <t>127.348   /   128.164</t>
  </si>
  <si>
    <t>116.723   /   117.538</t>
  </si>
  <si>
    <t>98.233   /   99.048</t>
  </si>
  <si>
    <t>120.059   /   120.874</t>
  </si>
  <si>
    <t>104.233   /   105.048</t>
  </si>
  <si>
    <t>27.883   /   28.698</t>
  </si>
  <si>
    <t>107.962   /   108.778</t>
  </si>
  <si>
    <t>101.233   /   102.048</t>
  </si>
  <si>
    <t>123.059   /   123.874</t>
  </si>
  <si>
    <t>126.059   /   126.874</t>
  </si>
  <si>
    <t>10.952   /   11.768</t>
  </si>
  <si>
    <t>11.486   /   12.302</t>
  </si>
  <si>
    <t>31.276   /   32.092</t>
  </si>
  <si>
    <t>74.061   /   74.877</t>
  </si>
  <si>
    <t>54.680   /   55.496</t>
  </si>
  <si>
    <t>31.057   /   31.884</t>
  </si>
  <si>
    <t>31.727   /   32.554</t>
  </si>
  <si>
    <t>34.414   /   35.240</t>
  </si>
  <si>
    <t>34.113   /   34.939</t>
  </si>
  <si>
    <t>33.913   /   34.739</t>
  </si>
  <si>
    <t>33.493   /   34.320</t>
  </si>
  <si>
    <t>83.119   /   83.945</t>
  </si>
  <si>
    <t>96.071   /   96.898</t>
  </si>
  <si>
    <t>117.746   /   118.572</t>
  </si>
  <si>
    <t>86.774   /   87.601</t>
  </si>
  <si>
    <t>96.247   /   97.074</t>
  </si>
  <si>
    <t>82.745   /   83.572</t>
  </si>
  <si>
    <t>95.742   /   96.568</t>
  </si>
  <si>
    <t>87.113   /   87.940</t>
  </si>
  <si>
    <t>106.061   /   106.888</t>
  </si>
  <si>
    <t>104.640   /   105.467</t>
  </si>
  <si>
    <t>112.090   /   112.916</t>
  </si>
  <si>
    <t>86.010   /   86.836</t>
  </si>
  <si>
    <t>103.390   /   104.216</t>
  </si>
  <si>
    <t>52.824   /   53.650</t>
  </si>
  <si>
    <t>54.635   /   55.461</t>
  </si>
  <si>
    <t>86.113   /   86.940</t>
  </si>
  <si>
    <t>77.232   /   78.058</t>
  </si>
  <si>
    <t>90.902   /   91.728</t>
  </si>
  <si>
    <t>100.071   /   100.898</t>
  </si>
  <si>
    <t>121.746   /   122.572</t>
  </si>
  <si>
    <t>93.071   /   93.898</t>
  </si>
  <si>
    <t>114.746   /   115.572</t>
  </si>
  <si>
    <t>91.061   /   91.888</t>
  </si>
  <si>
    <t>98.113   /   98.940</t>
  </si>
  <si>
    <t>95.414   /   96.240</t>
  </si>
  <si>
    <t>99.071   /   99.898</t>
  </si>
  <si>
    <t>120.746   /   121.572</t>
  </si>
  <si>
    <t>118.113   /   118.940</t>
  </si>
  <si>
    <t>106.414   /   107.240</t>
  </si>
  <si>
    <t>89.071   /   89.898</t>
  </si>
  <si>
    <t>110.746   /   111.572</t>
  </si>
  <si>
    <t>95.071   /   95.898</t>
  </si>
  <si>
    <t>27.493   /   28.320</t>
  </si>
  <si>
    <t>100.640   /   101.467</t>
  </si>
  <si>
    <t>92.071   /   92.898</t>
  </si>
  <si>
    <t>113.746   /   114.572</t>
  </si>
  <si>
    <t>116.746   /   117.572</t>
  </si>
  <si>
    <t>10.667   /   11.493</t>
  </si>
  <si>
    <t>10.735   /   11.561</t>
  </si>
  <si>
    <t>31.138   /   31.964</t>
  </si>
  <si>
    <t>74.010   /   74.837</t>
  </si>
  <si>
    <t>54.831   /   55.658</t>
  </si>
  <si>
    <t>27.941   /   28.777</t>
  </si>
  <si>
    <t>28.611   /   29.447</t>
  </si>
  <si>
    <t>32.372   /   33.209</t>
  </si>
  <si>
    <t>30.884   /   31.721</t>
  </si>
  <si>
    <t>30.684   /   31.521</t>
  </si>
  <si>
    <t>29.885   /   30.721</t>
  </si>
  <si>
    <t>75.430   /   76.266</t>
  </si>
  <si>
    <t>76.612   /   77.448</t>
  </si>
  <si>
    <t>66.442   /   67.278</t>
  </si>
  <si>
    <t>70.363   /   71.200</t>
  </si>
  <si>
    <t>75.795   /   76.632</t>
  </si>
  <si>
    <t>40.880   /   41.717</t>
  </si>
  <si>
    <t>40.033   /   40.870</t>
  </si>
  <si>
    <t>72.429   /   73.265</t>
  </si>
  <si>
    <t>62.075   /   62.911</t>
  </si>
  <si>
    <t>94.801   /   95.637</t>
  </si>
  <si>
    <t>89.700   /   90.537</t>
  </si>
  <si>
    <t>69.587   /   70.423</t>
  </si>
  <si>
    <t>69.156   /   69.993</t>
  </si>
  <si>
    <t>30.828   /   31.665</t>
  </si>
  <si>
    <t>42.804   /   43.641</t>
  </si>
  <si>
    <t>71.429   /   72.265</t>
  </si>
  <si>
    <t>68.803   /   69.639</t>
  </si>
  <si>
    <t>73.614   /   74.451</t>
  </si>
  <si>
    <t>80.612   /   81.448</t>
  </si>
  <si>
    <t>70.442   /   71.278</t>
  </si>
  <si>
    <t>73.612   /   74.448</t>
  </si>
  <si>
    <t>63.442   /   64.278</t>
  </si>
  <si>
    <t>71.602   /   72.438</t>
  </si>
  <si>
    <t>83.429   /   84.265</t>
  </si>
  <si>
    <t>55.825   /   56.662</t>
  </si>
  <si>
    <t>79.612   /   80.448</t>
  </si>
  <si>
    <t>69.442   /   70.278</t>
  </si>
  <si>
    <t>103.429   /   104.265</t>
  </si>
  <si>
    <t>66.825   /   67.662</t>
  </si>
  <si>
    <t>69.612   /   70.448</t>
  </si>
  <si>
    <t>59.442   /   60.278</t>
  </si>
  <si>
    <t>75.612   /   76.448</t>
  </si>
  <si>
    <t>23.885   /   24.721</t>
  </si>
  <si>
    <t>90.801   /   91.637</t>
  </si>
  <si>
    <t>72.612   /   73.448</t>
  </si>
  <si>
    <t>62.442   /   63.278</t>
  </si>
  <si>
    <t>65.442   /   66.278</t>
  </si>
  <si>
    <t>9.704   /   10.541</t>
  </si>
  <si>
    <t>9.689   /   10.525</t>
  </si>
  <si>
    <t>27.852   /   28.688</t>
  </si>
  <si>
    <t>73.962   /   74.798</t>
  </si>
  <si>
    <t>55.018   /   55.855</t>
  </si>
  <si>
    <t>27.118   /   27.964</t>
  </si>
  <si>
    <t>27.788   /   28.634</t>
  </si>
  <si>
    <t>31.057   /   31.903</t>
  </si>
  <si>
    <t>30.144   /   30.990</t>
  </si>
  <si>
    <t>29.944   /   30.790</t>
  </si>
  <si>
    <t>28.774   /   29.620</t>
  </si>
  <si>
    <t>73.736   /   74.582</t>
  </si>
  <si>
    <t>68.125   /   68.972</t>
  </si>
  <si>
    <t>57.842   /   58.689</t>
  </si>
  <si>
    <t>61.905   /   62.751</t>
  </si>
  <si>
    <t>65.630   /   66.477</t>
  </si>
  <si>
    <t>31.560   /   32.407</t>
  </si>
  <si>
    <t>30.530   /   31.377</t>
  </si>
  <si>
    <t>63.905   /   64.752</t>
  </si>
  <si>
    <t>52.835   /   53.681</t>
  </si>
  <si>
    <t>86.429   /   87.275</t>
  </si>
  <si>
    <t>80.317   /   81.163</t>
  </si>
  <si>
    <t>60.894   /   61.740</t>
  </si>
  <si>
    <t>60.323   /   61.169</t>
  </si>
  <si>
    <t>26.206   /   27.052</t>
  </si>
  <si>
    <t>34.049   /   34.896</t>
  </si>
  <si>
    <t>62.905   /   63.752</t>
  </si>
  <si>
    <t>66.038   /   66.885</t>
  </si>
  <si>
    <t>68.017   /   68.863</t>
  </si>
  <si>
    <t>72.125   /   72.972</t>
  </si>
  <si>
    <t>61.842   /   62.689</t>
  </si>
  <si>
    <t>65.125   /   65.972</t>
  </si>
  <si>
    <t>54.842   /   55.689</t>
  </si>
  <si>
    <t>63.115   /   63.962</t>
  </si>
  <si>
    <t>74.905   /   75.752</t>
  </si>
  <si>
    <t>47.509   /   48.355</t>
  </si>
  <si>
    <t>71.125   /   71.972</t>
  </si>
  <si>
    <t>60.842   /   61.689</t>
  </si>
  <si>
    <t>94.905   /   95.752</t>
  </si>
  <si>
    <t>58.509   /   59.355</t>
  </si>
  <si>
    <t>61.125   /   61.972</t>
  </si>
  <si>
    <t>50.842   /   51.689</t>
  </si>
  <si>
    <t>67.125   /   67.972</t>
  </si>
  <si>
    <t>22.774   /   23.620</t>
  </si>
  <si>
    <t>82.429   /   83.275</t>
  </si>
  <si>
    <t>64.125   /   64.972</t>
  </si>
  <si>
    <t>53.842   /   54.689</t>
  </si>
  <si>
    <t>56.842   /   57.689</t>
  </si>
  <si>
    <t>9.416   /   10.263</t>
  </si>
  <si>
    <t>9.449   /   10.295</t>
  </si>
  <si>
    <t>27.021   /   27.867</t>
  </si>
  <si>
    <t>73.923   /   74.769</t>
  </si>
  <si>
    <t>55.198   /   56.044</t>
  </si>
  <si>
    <t>26.712   /   27.568</t>
  </si>
  <si>
    <t>27.382   /   28.238</t>
  </si>
  <si>
    <t>30.282   /   31.137</t>
  </si>
  <si>
    <t>29.476   /   30.331</t>
  </si>
  <si>
    <t>29.276   /   30.131</t>
  </si>
  <si>
    <t>28.511   /   29.366</t>
  </si>
  <si>
    <t>71.670   /   72.525</t>
  </si>
  <si>
    <t>69.717   /   70.572</t>
  </si>
  <si>
    <t>59.588   /   60.444</t>
  </si>
  <si>
    <t>63.901   /   64.756</t>
  </si>
  <si>
    <t>68.734   /   69.590</t>
  </si>
  <si>
    <t>32.685   /   33.540</t>
  </si>
  <si>
    <t>31.158   /   32.013</t>
  </si>
  <si>
    <t>65.627   /   66.483</t>
  </si>
  <si>
    <t>53.869   /   54.724</t>
  </si>
  <si>
    <t>85.083   /   85.939</t>
  </si>
  <si>
    <t>81.708   /   82.563</t>
  </si>
  <si>
    <t>62.634   /   63.489</t>
  </si>
  <si>
    <t>62.009   /   62.864</t>
  </si>
  <si>
    <t>26.721   /   27.576</t>
  </si>
  <si>
    <t>35.567   /   36.422</t>
  </si>
  <si>
    <t>64.627   /   65.483</t>
  </si>
  <si>
    <t>65.822   /   66.677</t>
  </si>
  <si>
    <t>67.537   /   68.392</t>
  </si>
  <si>
    <t>73.717   /   74.572</t>
  </si>
  <si>
    <t>63.588   /   64.444</t>
  </si>
  <si>
    <t>66.717   /   67.572</t>
  </si>
  <si>
    <t>56.588   /   57.444</t>
  </si>
  <si>
    <t>64.707   /   65.562</t>
  </si>
  <si>
    <t>76.627   /   77.483</t>
  </si>
  <si>
    <t>48.439   /   49.294</t>
  </si>
  <si>
    <t>72.717   /   73.572</t>
  </si>
  <si>
    <t>62.588   /   63.444</t>
  </si>
  <si>
    <t>96.627   /   97.483</t>
  </si>
  <si>
    <t>59.439   /   60.294</t>
  </si>
  <si>
    <t>62.717   /   63.572</t>
  </si>
  <si>
    <t>52.588   /   53.444</t>
  </si>
  <si>
    <t>68.717   /   69.572</t>
  </si>
  <si>
    <t>22.511   /   23.366</t>
  </si>
  <si>
    <t>81.083   /   81.939</t>
  </si>
  <si>
    <t>65.717   /   66.572</t>
  </si>
  <si>
    <t>55.588   /   56.444</t>
  </si>
  <si>
    <t>58.588   /   59.444</t>
  </si>
  <si>
    <t>9.276   /   10.132</t>
  </si>
  <si>
    <t>9.158   /   10.014</t>
  </si>
  <si>
    <t>26.647   /   27.502</t>
  </si>
  <si>
    <t>73.913   /   74.768</t>
  </si>
  <si>
    <t>55.387   /   56.243</t>
  </si>
  <si>
    <t>26.820   /   27.684</t>
  </si>
  <si>
    <t>27.490   /   28.354</t>
  </si>
  <si>
    <t>29.720   /   30.584</t>
  </si>
  <si>
    <t>29.339   /   30.204</t>
  </si>
  <si>
    <t>29.139   /   30.004</t>
  </si>
  <si>
    <t>28.697   /   29.561</t>
  </si>
  <si>
    <t>68.977   /   69.841</t>
  </si>
  <si>
    <t>70.247   /   71.111</t>
  </si>
  <si>
    <t>77.033   /   77.897</t>
  </si>
  <si>
    <t>64.967   /   65.832</t>
  </si>
  <si>
    <t>68.944   /   69.808</t>
  </si>
  <si>
    <t>38.460   /   39.324</t>
  </si>
  <si>
    <t>37.266   /   38.130</t>
  </si>
  <si>
    <t>66.818   /   67.682</t>
  </si>
  <si>
    <t>61.511   /   62.375</t>
  </si>
  <si>
    <t>90.692   /   91.556</t>
  </si>
  <si>
    <t>82.764   /   83.628</t>
  </si>
  <si>
    <t>67.685   /   68.549</t>
  </si>
  <si>
    <t>64.554   /   65.418</t>
  </si>
  <si>
    <t>30.539   /   31.404</t>
  </si>
  <si>
    <t>51.029   /   51.893</t>
  </si>
  <si>
    <t>65.818   /   66.682</t>
  </si>
  <si>
    <t>66.058   /   66.922</t>
  </si>
  <si>
    <t>67.833   /   68.697</t>
  </si>
  <si>
    <t>74.247   /   75.111</t>
  </si>
  <si>
    <t>81.033   /   81.897</t>
  </si>
  <si>
    <t>67.247   /   68.111</t>
  </si>
  <si>
    <t>74.033   /   74.897</t>
  </si>
  <si>
    <t>65.237   /   66.101</t>
  </si>
  <si>
    <t>77.818   /   78.682</t>
  </si>
  <si>
    <t>55.317   /   56.181</t>
  </si>
  <si>
    <t>73.247   /   74.111</t>
  </si>
  <si>
    <t>80.033   /   80.897</t>
  </si>
  <si>
    <t>97.818   /   98.682</t>
  </si>
  <si>
    <t>66.317   /   67.181</t>
  </si>
  <si>
    <t>63.247   /   64.111</t>
  </si>
  <si>
    <t>70.033   /   70.897</t>
  </si>
  <si>
    <t>69.247   /   70.111</t>
  </si>
  <si>
    <t>22.697   /   23.561</t>
  </si>
  <si>
    <t>86.692   /   87.556</t>
  </si>
  <si>
    <t>66.247   /   67.111</t>
  </si>
  <si>
    <t>73.033   /   73.897</t>
  </si>
  <si>
    <t>76.033   /   76.897</t>
  </si>
  <si>
    <t>9.328   /   10.192</t>
  </si>
  <si>
    <t>8.793   /   9.657</t>
  </si>
  <si>
    <t>26.620   /   27.484</t>
  </si>
  <si>
    <t>73.961   /   74.825</t>
  </si>
  <si>
    <t>55.567   /   56.431</t>
  </si>
  <si>
    <t>26.938   /   27.811</t>
  </si>
  <si>
    <t>27.608   /   28.481</t>
  </si>
  <si>
    <t>29.681   /   30.553</t>
  </si>
  <si>
    <t>29.610   /   30.483</t>
  </si>
  <si>
    <t>29.410   /   30.283</t>
  </si>
  <si>
    <t>28.842   /   29.715</t>
  </si>
  <si>
    <t>68.658   /   69.531</t>
  </si>
  <si>
    <t>75.411   /   76.284</t>
  </si>
  <si>
    <t>82.059   /   82.931</t>
  </si>
  <si>
    <t>70.133   /   71.005</t>
  </si>
  <si>
    <t>75.164   /   76.037</t>
  </si>
  <si>
    <t>43.789   /   44.661</t>
  </si>
  <si>
    <t>43.360   /   44.232</t>
  </si>
  <si>
    <t>71.907   /   72.780</t>
  </si>
  <si>
    <t>66.369   /   67.242</t>
  </si>
  <si>
    <t>95.680   /   96.552</t>
  </si>
  <si>
    <t>87.826   /   88.699</t>
  </si>
  <si>
    <t>69.274   /   70.147</t>
  </si>
  <si>
    <t>69.600   /   70.472</t>
  </si>
  <si>
    <t>32.966   /   33.839</t>
  </si>
  <si>
    <t>55.971   /   56.844</t>
  </si>
  <si>
    <t>70.907   /   71.780</t>
  </si>
  <si>
    <t>66.495   /   67.367</t>
  </si>
  <si>
    <t>68.777   /   69.650</t>
  </si>
  <si>
    <t>79.411   /   80.284</t>
  </si>
  <si>
    <t>86.059   /   86.931</t>
  </si>
  <si>
    <t>72.411   /   73.284</t>
  </si>
  <si>
    <t>79.059   /   79.931</t>
  </si>
  <si>
    <t>70.401   /   71.274</t>
  </si>
  <si>
    <t>82.907   /   83.780</t>
  </si>
  <si>
    <t>59.689   /   60.561</t>
  </si>
  <si>
    <t>78.411   /   79.284</t>
  </si>
  <si>
    <t>85.059   /   85.931</t>
  </si>
  <si>
    <t>102.907   /   103.780</t>
  </si>
  <si>
    <t>70.689   /   71.561</t>
  </si>
  <si>
    <t>68.411   /   69.284</t>
  </si>
  <si>
    <t>75.059   /   75.931</t>
  </si>
  <si>
    <t>74.411   /   75.284</t>
  </si>
  <si>
    <t>22.842   /   23.715</t>
  </si>
  <si>
    <t>91.680   /   92.552</t>
  </si>
  <si>
    <t>71.411   /   72.284</t>
  </si>
  <si>
    <t>78.059   /   78.931</t>
  </si>
  <si>
    <t>81.059   /   81.931</t>
  </si>
  <si>
    <t>9.373   /   10.246</t>
  </si>
  <si>
    <t>8.738   /   9.610</t>
  </si>
  <si>
    <t>26.652   /   27.525</t>
  </si>
  <si>
    <t>74.114   /   74.986</t>
  </si>
  <si>
    <t>55.757   /   56.630</t>
  </si>
  <si>
    <t>27.043   /   27.924</t>
  </si>
  <si>
    <t>27.713   /   28.594</t>
  </si>
  <si>
    <t>29.868   /   30.748</t>
  </si>
  <si>
    <t>30.128   /   31.008</t>
  </si>
  <si>
    <t>29.928   /   30.808</t>
  </si>
  <si>
    <t>29.055   /   29.935</t>
  </si>
  <si>
    <t>70.451   /   71.331</t>
  </si>
  <si>
    <t>82.025   /   82.905</t>
  </si>
  <si>
    <t>90.258   /   91.139</t>
  </si>
  <si>
    <t>77.910   /   78.790</t>
  </si>
  <si>
    <t>85.795   /   86.676</t>
  </si>
  <si>
    <t>52.233   /   53.113</t>
  </si>
  <si>
    <t>52.601   /   53.481</t>
  </si>
  <si>
    <t>80.006   /   80.887</t>
  </si>
  <si>
    <t>74.187   /   75.068</t>
  </si>
  <si>
    <t>103.668   /   104.549</t>
  </si>
  <si>
    <t>103.768   /   104.649</t>
  </si>
  <si>
    <t>77.121   /   78.001</t>
  </si>
  <si>
    <t>77.849   /   78.730</t>
  </si>
  <si>
    <t>36.873   /   37.754</t>
  </si>
  <si>
    <t>64.103   /   64.983</t>
  </si>
  <si>
    <t>79.006   /   79.887</t>
  </si>
  <si>
    <t>68.678   /   69.559</t>
  </si>
  <si>
    <t>74.172   /   75.052</t>
  </si>
  <si>
    <t>86.025   /   86.905</t>
  </si>
  <si>
    <t>94.258   /   95.139</t>
  </si>
  <si>
    <t>79.025   /   79.905</t>
  </si>
  <si>
    <t>87.258   /   88.139</t>
  </si>
  <si>
    <t>77.015   /   77.895</t>
  </si>
  <si>
    <t>91.006   /   91.887</t>
  </si>
  <si>
    <t>66.724   /   67.605</t>
  </si>
  <si>
    <t>85.025   /   85.905</t>
  </si>
  <si>
    <t>93.258   /   94.139</t>
  </si>
  <si>
    <t>111.006   /   111.887</t>
  </si>
  <si>
    <t>77.724   /   78.605</t>
  </si>
  <si>
    <t>75.025   /   75.905</t>
  </si>
  <si>
    <t>83.258   /   84.139</t>
  </si>
  <si>
    <t>81.025   /   81.905</t>
  </si>
  <si>
    <t>23.055   /   23.935</t>
  </si>
  <si>
    <t>99.668   /   100.549</t>
  </si>
  <si>
    <t>78.025   /   78.905</t>
  </si>
  <si>
    <t>86.258   /   87.139</t>
  </si>
  <si>
    <t>89.258   /   90.139</t>
  </si>
  <si>
    <t>9.414   /   10.295</t>
  </si>
  <si>
    <t>8.969   /   9.850</t>
  </si>
  <si>
    <t>26.611   /   27.492</t>
  </si>
  <si>
    <t>74.626   /   75.506</t>
  </si>
  <si>
    <t>55.947   /   56.828</t>
  </si>
  <si>
    <t>27.109   /   27.998</t>
  </si>
  <si>
    <t>27.779   /   28.668</t>
  </si>
  <si>
    <t>30.587   /   31.475</t>
  </si>
  <si>
    <t>30.314   /   31.203</t>
  </si>
  <si>
    <t>30.114   /   31.003</t>
  </si>
  <si>
    <t>29.259   /   30.147</t>
  </si>
  <si>
    <t>75.584   /   76.473</t>
  </si>
  <si>
    <t>87.082   /   87.970</t>
  </si>
  <si>
    <t>93.866   /   94.755</t>
  </si>
  <si>
    <t>82.096   /   82.985</t>
  </si>
  <si>
    <t>93.557   /   94.445</t>
  </si>
  <si>
    <t>75.191   /   76.080</t>
  </si>
  <si>
    <t>92.763   /   93.652</t>
  </si>
  <si>
    <t>82.213   /   83.101</t>
  </si>
  <si>
    <t>100.921   /   101.809</t>
  </si>
  <si>
    <t>89.175   /   90.064</t>
  </si>
  <si>
    <t>109.812   /   110.700</t>
  </si>
  <si>
    <t>84.308   /   85.196</t>
  </si>
  <si>
    <t>80.608   /   81.496</t>
  </si>
  <si>
    <t>50.238   /   51.127</t>
  </si>
  <si>
    <t>66.487   /   67.376</t>
  </si>
  <si>
    <t>81.213   /   82.101</t>
  </si>
  <si>
    <t>75.467   /   76.356</t>
  </si>
  <si>
    <t>89.870   /   90.759</t>
  </si>
  <si>
    <t>91.082   /   91.970</t>
  </si>
  <si>
    <t>97.866   /   98.755</t>
  </si>
  <si>
    <t>84.082   /   84.970</t>
  </si>
  <si>
    <t>90.866   /   91.755</t>
  </si>
  <si>
    <t>82.072   /   82.960</t>
  </si>
  <si>
    <t>93.213   /   94.101</t>
  </si>
  <si>
    <t>90.784   /   91.673</t>
  </si>
  <si>
    <t>90.082   /   90.970</t>
  </si>
  <si>
    <t>96.866   /   97.755</t>
  </si>
  <si>
    <t>113.213   /   114.101</t>
  </si>
  <si>
    <t>101.784   /   102.673</t>
  </si>
  <si>
    <t>80.082   /   80.970</t>
  </si>
  <si>
    <t>86.866   /   87.755</t>
  </si>
  <si>
    <t>86.082   /   86.970</t>
  </si>
  <si>
    <t>23.259   /   24.147</t>
  </si>
  <si>
    <t>85.175   /   86.064</t>
  </si>
  <si>
    <t>83.082   /   83.970</t>
  </si>
  <si>
    <t>89.866   /   90.755</t>
  </si>
  <si>
    <t>92.866   /   93.755</t>
  </si>
  <si>
    <t>9.429   /   10.317</t>
  </si>
  <si>
    <t>9.634   /   10.523</t>
  </si>
  <si>
    <t>26.984   /   27.873</t>
  </si>
  <si>
    <t>75.200   /   76.088</t>
  </si>
  <si>
    <t>56.127   /   57.016</t>
  </si>
  <si>
    <t>27.702   /   28.598</t>
  </si>
  <si>
    <t>28.372   /   29.268</t>
  </si>
  <si>
    <t>31.062   /   31.958</t>
  </si>
  <si>
    <t>31.060   /   31.956</t>
  </si>
  <si>
    <t>30.860   /   31.756</t>
  </si>
  <si>
    <t>29.858   /   30.754</t>
  </si>
  <si>
    <t>78.586   /   79.482</t>
  </si>
  <si>
    <t>91.646   /   92.542</t>
  </si>
  <si>
    <t>99.170   /   100.066</t>
  </si>
  <si>
    <t>88.059   /   88.955</t>
  </si>
  <si>
    <t>102.825   /   103.721</t>
  </si>
  <si>
    <t>80.297   /   81.194</t>
  </si>
  <si>
    <t>100.780   /   101.676</t>
  </si>
  <si>
    <t>87.615   /   88.511</t>
  </si>
  <si>
    <t>105.824   /   106.720</t>
  </si>
  <si>
    <t>94.749   /   95.645</t>
  </si>
  <si>
    <t>117.936   /   118.832</t>
  </si>
  <si>
    <t>85.032   /   85.928</t>
  </si>
  <si>
    <t>86.337   /   87.233</t>
  </si>
  <si>
    <t>52.688   /   53.584</t>
  </si>
  <si>
    <t>72.883   /   73.779</t>
  </si>
  <si>
    <t>86.615   /   87.511</t>
  </si>
  <si>
    <t>77.461   /   78.357</t>
  </si>
  <si>
    <t>94.774   /   95.670</t>
  </si>
  <si>
    <t>95.646   /   96.542</t>
  </si>
  <si>
    <t>103.170   /   104.066</t>
  </si>
  <si>
    <t>88.646   /   89.542</t>
  </si>
  <si>
    <t>96.170   /   97.066</t>
  </si>
  <si>
    <t>86.636   /   87.532</t>
  </si>
  <si>
    <t>98.615   /   99.511</t>
  </si>
  <si>
    <t>95.197   /   96.093</t>
  </si>
  <si>
    <t>94.646   /   95.542</t>
  </si>
  <si>
    <t>102.170   /   103.066</t>
  </si>
  <si>
    <t>118.615   /   119.511</t>
  </si>
  <si>
    <t>106.197   /   107.093</t>
  </si>
  <si>
    <t>84.646   /   85.542</t>
  </si>
  <si>
    <t>92.170   /   93.066</t>
  </si>
  <si>
    <t>90.646   /   91.542</t>
  </si>
  <si>
    <t>23.858   /   24.754</t>
  </si>
  <si>
    <t>90.749   /   91.645</t>
  </si>
  <si>
    <t>87.646   /   88.542</t>
  </si>
  <si>
    <t>95.170   /   96.066</t>
  </si>
  <si>
    <t>98.170   /   99.066</t>
  </si>
  <si>
    <t>9.643   /   10.539</t>
  </si>
  <si>
    <t>10.011   /   10.907</t>
  </si>
  <si>
    <t>27.439   /   28.335</t>
  </si>
  <si>
    <t>75.804   /   76.700</t>
  </si>
  <si>
    <t>56.318   /   57.214</t>
  </si>
  <si>
    <t>28.250   /   29.153</t>
  </si>
  <si>
    <t>28.920   /   29.823</t>
  </si>
  <si>
    <t>31.526   /   32.429</t>
  </si>
  <si>
    <t>31.671   /   32.574</t>
  </si>
  <si>
    <t>31.471   /   32.374</t>
  </si>
  <si>
    <t>30.351   /   31.254</t>
  </si>
  <si>
    <t>78.962   /   79.866</t>
  </si>
  <si>
    <t>93.868   /   94.771</t>
  </si>
  <si>
    <t>102.286   /   103.189</t>
  </si>
  <si>
    <t>88.046   /   88.949</t>
  </si>
  <si>
    <t>107.277   /   108.180</t>
  </si>
  <si>
    <t>81.519   /   82.423</t>
  </si>
  <si>
    <t>103.415   /   104.319</t>
  </si>
  <si>
    <t>89.797   /   90.700</t>
  </si>
  <si>
    <t>106.813   /   107.716</t>
  </si>
  <si>
    <t>97.180   /   98.083</t>
  </si>
  <si>
    <t>120.464   /   121.367</t>
  </si>
  <si>
    <t>86.817   /   87.720</t>
  </si>
  <si>
    <t>91.364   /   92.267</t>
  </si>
  <si>
    <t>53.181   /   54.084</t>
  </si>
  <si>
    <t>76.058   /   76.961</t>
  </si>
  <si>
    <t>88.797   /   89.700</t>
  </si>
  <si>
    <t>77.713   /   78.617</t>
  </si>
  <si>
    <t>95.298   /   96.201</t>
  </si>
  <si>
    <t>97.868   /   98.771</t>
  </si>
  <si>
    <t>106.286   /   107.189</t>
  </si>
  <si>
    <t>90.868   /   91.771</t>
  </si>
  <si>
    <t>99.286   /   100.189</t>
  </si>
  <si>
    <t>88.858   /   89.761</t>
  </si>
  <si>
    <t>100.797   /   101.700</t>
  </si>
  <si>
    <t>96.087   /   96.990</t>
  </si>
  <si>
    <t>96.868   /   97.771</t>
  </si>
  <si>
    <t>105.286   /   106.189</t>
  </si>
  <si>
    <t>120.797   /   121.700</t>
  </si>
  <si>
    <t>107.087   /   107.990</t>
  </si>
  <si>
    <t>86.868   /   87.771</t>
  </si>
  <si>
    <t>95.286   /   96.189</t>
  </si>
  <si>
    <t>92.868   /   93.771</t>
  </si>
  <si>
    <t>24.351   /   25.254</t>
  </si>
  <si>
    <t>93.180   /   94.083</t>
  </si>
  <si>
    <t>89.868   /   90.771</t>
  </si>
  <si>
    <t>98.286   /   99.189</t>
  </si>
  <si>
    <t>101.286   /   102.189</t>
  </si>
  <si>
    <t>9.842   /   10.745</t>
  </si>
  <si>
    <t>10.051   /   10.954</t>
  </si>
  <si>
    <t>28.528   /   29.432</t>
  </si>
  <si>
    <t>76.345   /   77.248</t>
  </si>
  <si>
    <t>56.504   /   57.408</t>
  </si>
  <si>
    <t>28.380   /   29.290</t>
  </si>
  <si>
    <t>29.050   /   29.960</t>
  </si>
  <si>
    <t>31.611   /   32.522</t>
  </si>
  <si>
    <t>31.484   /   32.394</t>
  </si>
  <si>
    <t>31.284   /   32.194</t>
  </si>
  <si>
    <t>30.246   /   31.156</t>
  </si>
  <si>
    <t>81.031   /   81.941</t>
  </si>
  <si>
    <t>97.571   /   98.481</t>
  </si>
  <si>
    <t>104.165   /   105.075</t>
  </si>
  <si>
    <t>92.058   /   92.969</t>
  </si>
  <si>
    <t>104.531   /   105.441</t>
  </si>
  <si>
    <t>86.462   /   87.372</t>
  </si>
  <si>
    <t>93.504   /   94.415</t>
  </si>
  <si>
    <t>92.649   /   93.560</t>
  </si>
  <si>
    <t>98.527   /   99.437</t>
  </si>
  <si>
    <t>109.883   /   110.793</t>
  </si>
  <si>
    <t>121.632   /   122.542</t>
  </si>
  <si>
    <t>91.211   /   92.122</t>
  </si>
  <si>
    <t>99.440   /   100.350</t>
  </si>
  <si>
    <t>49.036   /   49.946</t>
  </si>
  <si>
    <t>78.249   /   79.159</t>
  </si>
  <si>
    <t>91.649   /   92.560</t>
  </si>
  <si>
    <t>77.592   /   78.502</t>
  </si>
  <si>
    <t>95.141   /   96.052</t>
  </si>
  <si>
    <t>101.571   /   102.481</t>
  </si>
  <si>
    <t>108.165   /   109.075</t>
  </si>
  <si>
    <t>94.571   /   95.481</t>
  </si>
  <si>
    <t>101.165   /   102.075</t>
  </si>
  <si>
    <t>92.561   /   93.471</t>
  </si>
  <si>
    <t>103.649   /   104.560</t>
  </si>
  <si>
    <t>88.629   /   89.539</t>
  </si>
  <si>
    <t>100.571   /   101.481</t>
  </si>
  <si>
    <t>107.165   /   108.075</t>
  </si>
  <si>
    <t>123.649   /   124.560</t>
  </si>
  <si>
    <t>99.629   /   100.539</t>
  </si>
  <si>
    <t>90.571   /   91.481</t>
  </si>
  <si>
    <t>97.165   /   98.075</t>
  </si>
  <si>
    <t>96.571   /   97.481</t>
  </si>
  <si>
    <t>24.246   /   25.156</t>
  </si>
  <si>
    <t>105.883   /   106.793</t>
  </si>
  <si>
    <t>93.571   /   94.481</t>
  </si>
  <si>
    <t>100.165   /   101.075</t>
  </si>
  <si>
    <t>103.165   /   104.075</t>
  </si>
  <si>
    <t>9.898   /   10.808</t>
  </si>
  <si>
    <t>10.314   /   11.225</t>
  </si>
  <si>
    <t>29.039   /   29.949</t>
  </si>
  <si>
    <t>76.637   /   77.547</t>
  </si>
  <si>
    <t>56.712   /   57.622</t>
  </si>
  <si>
    <t>28.431   /   29.348</t>
  </si>
  <si>
    <t>29.101   /   30.018</t>
  </si>
  <si>
    <t>31.986   /   32.903</t>
  </si>
  <si>
    <t>31.079   /   31.996</t>
  </si>
  <si>
    <t>30.879   /   31.796</t>
  </si>
  <si>
    <t>30.399   /   31.316</t>
  </si>
  <si>
    <t>81.890   /   82.807</t>
  </si>
  <si>
    <t>93.871   /   94.788</t>
  </si>
  <si>
    <t>101.351   /   102.268</t>
  </si>
  <si>
    <t>90.691   /   91.608</t>
  </si>
  <si>
    <t>98.826   /   99.743</t>
  </si>
  <si>
    <t>81.335   /   82.252</t>
  </si>
  <si>
    <t>91.218   /   92.135</t>
  </si>
  <si>
    <t>88.778   /   89.695</t>
  </si>
  <si>
    <t>94.709   /   95.626</t>
  </si>
  <si>
    <t>102.953   /   103.870</t>
  </si>
  <si>
    <t>114.028   /   114.945</t>
  </si>
  <si>
    <t>87.306   /   88.223</t>
  </si>
  <si>
    <t>94.850   /   95.767</t>
  </si>
  <si>
    <t>47.125   /   48.042</t>
  </si>
  <si>
    <t>73.411   /   74.328</t>
  </si>
  <si>
    <t>87.778   /   88.695</t>
  </si>
  <si>
    <t>77.135   /   78.052</t>
  </si>
  <si>
    <t>94.117   /   95.034</t>
  </si>
  <si>
    <t>97.871   /   98.788</t>
  </si>
  <si>
    <t>105.351   /   106.268</t>
  </si>
  <si>
    <t>90.871   /   91.788</t>
  </si>
  <si>
    <t>98.351   /   99.268</t>
  </si>
  <si>
    <t>88.861   /   89.778</t>
  </si>
  <si>
    <t>99.778   /   100.695</t>
  </si>
  <si>
    <t>85.192   /   86.109</t>
  </si>
  <si>
    <t>96.871   /   97.788</t>
  </si>
  <si>
    <t>104.351   /   105.268</t>
  </si>
  <si>
    <t>119.778   /   120.695</t>
  </si>
  <si>
    <t>96.192   /   97.109</t>
  </si>
  <si>
    <t>86.871   /   87.788</t>
  </si>
  <si>
    <t>94.351   /   95.268</t>
  </si>
  <si>
    <t>92.871   /   93.788</t>
  </si>
  <si>
    <t>24.399   /   25.316</t>
  </si>
  <si>
    <t>98.953   /   99.870</t>
  </si>
  <si>
    <t>89.871   /   90.788</t>
  </si>
  <si>
    <t>97.351   /   98.268</t>
  </si>
  <si>
    <t>100.351   /   101.268</t>
  </si>
  <si>
    <t>9.921   /   10.838</t>
  </si>
  <si>
    <t>10.419   /   11.337</t>
  </si>
  <si>
    <t>29.308   /   30.225</t>
  </si>
  <si>
    <t>76.868   /   77.785</t>
  </si>
  <si>
    <t>56.920   /   57.837</t>
  </si>
  <si>
    <t>27.928   /   28.852</t>
  </si>
  <si>
    <t>28.598   /   29.522</t>
  </si>
  <si>
    <t>31.666   /   32.590</t>
  </si>
  <si>
    <t>30.550   /   31.474</t>
  </si>
  <si>
    <t>30.350   /   31.274</t>
  </si>
  <si>
    <t>29.936   /   30.860</t>
  </si>
  <si>
    <t>78.477   /   79.400</t>
  </si>
  <si>
    <t>88.400   /   89.323</t>
  </si>
  <si>
    <t>95.716   /   96.640</t>
  </si>
  <si>
    <t>85.209   /   86.132</t>
  </si>
  <si>
    <t>91.720   /   92.644</t>
  </si>
  <si>
    <t>75.178   /   76.102</t>
  </si>
  <si>
    <t>85.650   /   86.573</t>
  </si>
  <si>
    <t>83.250   /   84.173</t>
  </si>
  <si>
    <t>89.334   /   90.258</t>
  </si>
  <si>
    <t>97.794   /   98.718</t>
  </si>
  <si>
    <t>106.022   /   106.946</t>
  </si>
  <si>
    <t>81.669   /   82.592</t>
  </si>
  <si>
    <t>88.894   /   89.818</t>
  </si>
  <si>
    <t>44.436   /   45.360</t>
  </si>
  <si>
    <t>67.581   /   68.504</t>
  </si>
  <si>
    <t>82.250   /   83.173</t>
  </si>
  <si>
    <t>74.469   /   75.393</t>
  </si>
  <si>
    <t>88.321   /   89.245</t>
  </si>
  <si>
    <t>92.400   /   93.323</t>
  </si>
  <si>
    <t>99.716   /   100.640</t>
  </si>
  <si>
    <t>85.400   /   86.323</t>
  </si>
  <si>
    <t>92.716   /   93.640</t>
  </si>
  <si>
    <t>83.390   /   84.313</t>
  </si>
  <si>
    <t>94.250   /   95.173</t>
  </si>
  <si>
    <t>80.355   /   81.278</t>
  </si>
  <si>
    <t>91.400   /   92.323</t>
  </si>
  <si>
    <t>98.716   /   99.640</t>
  </si>
  <si>
    <t>114.250   /   115.173</t>
  </si>
  <si>
    <t>91.355   /   92.278</t>
  </si>
  <si>
    <t>81.400   /   82.323</t>
  </si>
  <si>
    <t>88.716   /   89.640</t>
  </si>
  <si>
    <t>87.400   /   88.323</t>
  </si>
  <si>
    <t>23.936   /   24.860</t>
  </si>
  <si>
    <t>93.794   /   94.718</t>
  </si>
  <si>
    <t>84.400   /   85.323</t>
  </si>
  <si>
    <t>91.716   /   92.640</t>
  </si>
  <si>
    <t>94.716   /   95.640</t>
  </si>
  <si>
    <t>9.747   /   10.671</t>
  </si>
  <si>
    <t>9.955   /   10.879</t>
  </si>
  <si>
    <t>28.910   /   29.833</t>
  </si>
  <si>
    <t>77.035   /   77.959</t>
  </si>
  <si>
    <t>57.096   /   58.020</t>
  </si>
  <si>
    <t>25.244   /   26.174</t>
  </si>
  <si>
    <t>25.914   /   26.844</t>
  </si>
  <si>
    <t>30.162   /   31.092</t>
  </si>
  <si>
    <t>27.765   /   28.695</t>
  </si>
  <si>
    <t>27.565   /   28.495</t>
  </si>
  <si>
    <t>27.344   /   28.274</t>
  </si>
  <si>
    <t>69.885   /   70.815</t>
  </si>
  <si>
    <t>66.517   /   67.447</t>
  </si>
  <si>
    <t>73.674   /   74.604</t>
  </si>
  <si>
    <t>61.564   /   62.494</t>
  </si>
  <si>
    <t>67.920   /   68.850</t>
  </si>
  <si>
    <t>51.612   /   52.542</t>
  </si>
  <si>
    <t>62.521   /   63.451</t>
  </si>
  <si>
    <t>61.404   /   62.334</t>
  </si>
  <si>
    <t>66.750   /   67.680</t>
  </si>
  <si>
    <t>76.203   /   77.133</t>
  </si>
  <si>
    <t>77.391   /   78.321</t>
  </si>
  <si>
    <t>59.920   /   60.850</t>
  </si>
  <si>
    <t>66.671   /   67.601</t>
  </si>
  <si>
    <t>33.142   /   34.072</t>
  </si>
  <si>
    <t>45.348   /   46.278</t>
  </si>
  <si>
    <t>60.404   /   61.334</t>
  </si>
  <si>
    <t>66.558   /   67.488</t>
  </si>
  <si>
    <t>71.501   /   72.431</t>
  </si>
  <si>
    <t>70.517   /   71.447</t>
  </si>
  <si>
    <t>77.674   /   78.604</t>
  </si>
  <si>
    <t>63.517   /   64.447</t>
  </si>
  <si>
    <t>70.674   /   71.604</t>
  </si>
  <si>
    <t>61.507   /   62.437</t>
  </si>
  <si>
    <t>72.404   /   73.334</t>
  </si>
  <si>
    <t>60.028   /   60.958</t>
  </si>
  <si>
    <t>69.517   /   70.447</t>
  </si>
  <si>
    <t>76.674   /   77.604</t>
  </si>
  <si>
    <t>92.404   /   93.334</t>
  </si>
  <si>
    <t>71.028   /   71.958</t>
  </si>
  <si>
    <t>59.517   /   60.447</t>
  </si>
  <si>
    <t>66.674   /   67.604</t>
  </si>
  <si>
    <t>65.517   /   66.447</t>
  </si>
  <si>
    <t>21.344   /   22.274</t>
  </si>
  <si>
    <t>72.203   /   73.133</t>
  </si>
  <si>
    <t>62.517   /   63.447</t>
  </si>
  <si>
    <t>69.674   /   70.604</t>
  </si>
  <si>
    <t>72.674   /   73.604</t>
  </si>
  <si>
    <t>8.844   /   9.774</t>
  </si>
  <si>
    <t>8.893   /   9.823</t>
  </si>
  <si>
    <t>27.758   /   28.688</t>
  </si>
  <si>
    <t>77.127   /   78.057</t>
  </si>
  <si>
    <t>57.432   /   58.362</t>
  </si>
  <si>
    <t>24.304   /   25.240</t>
  </si>
  <si>
    <t>24.974   /   25.910</t>
  </si>
  <si>
    <t>28.654   /   29.590</t>
  </si>
  <si>
    <t>26.983   /   27.919</t>
  </si>
  <si>
    <t>26.783   /   27.719</t>
  </si>
  <si>
    <t>26.400   /   27.336</t>
  </si>
  <si>
    <t>65.928   /   66.864</t>
  </si>
  <si>
    <t>60.811   /   61.747</t>
  </si>
  <si>
    <t>67.775   /   68.711</t>
  </si>
  <si>
    <t>55.594   /   56.530</t>
  </si>
  <si>
    <t>61.495   /   62.431</t>
  </si>
  <si>
    <t>45.588   /   46.524</t>
  </si>
  <si>
    <t>56.770   /   57.706</t>
  </si>
  <si>
    <t>55.586   /   56.522</t>
  </si>
  <si>
    <t>61.026   /   61.962</t>
  </si>
  <si>
    <t>70.683   /   71.619</t>
  </si>
  <si>
    <t>70.807   /   71.744</t>
  </si>
  <si>
    <t>54.125   /   55.061</t>
  </si>
  <si>
    <t>60.529   /   61.465</t>
  </si>
  <si>
    <t>30.279   /   31.215</t>
  </si>
  <si>
    <t>39.308   /   40.244</t>
  </si>
  <si>
    <t>54.586   /   55.522</t>
  </si>
  <si>
    <t>64.204   /   65.141</t>
  </si>
  <si>
    <t>66.307   /   67.244</t>
  </si>
  <si>
    <t>64.811   /   65.747</t>
  </si>
  <si>
    <t>71.775   /   72.711</t>
  </si>
  <si>
    <t>57.811   /   58.747</t>
  </si>
  <si>
    <t>64.775   /   65.711</t>
  </si>
  <si>
    <t>55.801   /   56.737</t>
  </si>
  <si>
    <t>66.586   /   67.522</t>
  </si>
  <si>
    <t>54.877   /   55.813</t>
  </si>
  <si>
    <t>63.811   /   64.747</t>
  </si>
  <si>
    <t>70.775   /   71.711</t>
  </si>
  <si>
    <t>86.586   /   87.522</t>
  </si>
  <si>
    <t>65.877   /   66.813</t>
  </si>
  <si>
    <t>53.811   /   54.747</t>
  </si>
  <si>
    <t>60.775   /   61.711</t>
  </si>
  <si>
    <t>59.811   /   60.747</t>
  </si>
  <si>
    <t>20.400   /   21.336</t>
  </si>
  <si>
    <t>66.683   /   67.619</t>
  </si>
  <si>
    <t>56.811   /   57.747</t>
  </si>
  <si>
    <t>63.775   /   64.711</t>
  </si>
  <si>
    <t>66.775   /   67.711</t>
  </si>
  <si>
    <t>8.514   /   9.450</t>
  </si>
  <si>
    <t>8.357   /   9.293</t>
  </si>
  <si>
    <t>26.595   /   27.531</t>
  </si>
  <si>
    <t>77.194   /   78.131</t>
  </si>
  <si>
    <t>57.616   /   58.552</t>
  </si>
  <si>
    <t>23.933   /   24.876</t>
  </si>
  <si>
    <t>24.603   /   25.546</t>
  </si>
  <si>
    <t>27.739   /   28.681</t>
  </si>
  <si>
    <t>26.821   /   27.763</t>
  </si>
  <si>
    <t>26.621   /   27.563</t>
  </si>
  <si>
    <t>25.413   /   26.355</t>
  </si>
  <si>
    <t>64.127   /   65.069</t>
  </si>
  <si>
    <t>59.872   /   60.814</t>
  </si>
  <si>
    <t>66.904   /   67.846</t>
  </si>
  <si>
    <t>54.680   /   55.622</t>
  </si>
  <si>
    <t>62.154   /   63.096</t>
  </si>
  <si>
    <t>44.742   /   45.684</t>
  </si>
  <si>
    <t>56.148   /   57.090</t>
  </si>
  <si>
    <t>54.704   /   55.646</t>
  </si>
  <si>
    <t>60.264   /   61.207</t>
  </si>
  <si>
    <t>70.070   /   71.012</t>
  </si>
  <si>
    <t>70.916   /   71.858</t>
  </si>
  <si>
    <t>53.215   /   54.158</t>
  </si>
  <si>
    <t>59.539   /   60.481</t>
  </si>
  <si>
    <t>29.897   /   30.839</t>
  </si>
  <si>
    <t>38.276   /   39.218</t>
  </si>
  <si>
    <t>53.704   /   54.646</t>
  </si>
  <si>
    <t>64.038   /   64.980</t>
  </si>
  <si>
    <t>65.827   /   66.770</t>
  </si>
  <si>
    <t>63.872   /   64.814</t>
  </si>
  <si>
    <t>70.904   /   71.846</t>
  </si>
  <si>
    <t>56.872   /   57.814</t>
  </si>
  <si>
    <t>63.904   /   64.846</t>
  </si>
  <si>
    <t>54.862   /   55.804</t>
  </si>
  <si>
    <t>65.704   /   66.646</t>
  </si>
  <si>
    <t>54.191   /   55.133</t>
  </si>
  <si>
    <t>62.872   /   63.814</t>
  </si>
  <si>
    <t>69.904   /   70.846</t>
  </si>
  <si>
    <t>85.704   /   86.646</t>
  </si>
  <si>
    <t>65.191   /   66.133</t>
  </si>
  <si>
    <t>52.872   /   53.814</t>
  </si>
  <si>
    <t>59.904   /   60.846</t>
  </si>
  <si>
    <t>58.872   /   59.814</t>
  </si>
  <si>
    <t>19.413   /   20.355</t>
  </si>
  <si>
    <t>66.070   /   67.012</t>
  </si>
  <si>
    <t>55.872   /   56.814</t>
  </si>
  <si>
    <t>62.904   /   63.846</t>
  </si>
  <si>
    <t>65.904   /   66.846</t>
  </si>
  <si>
    <t>8.385   /   9.328</t>
  </si>
  <si>
    <t>8.107   /   9.049</t>
  </si>
  <si>
    <t>26.160   /   27.103</t>
  </si>
  <si>
    <t>77.246   /   78.188</t>
  </si>
  <si>
    <t>57.807   /   58.749</t>
  </si>
  <si>
    <t>23.858   /   24.806</t>
  </si>
  <si>
    <t>24.528   /   25.476</t>
  </si>
  <si>
    <t>27.334   /   28.282</t>
  </si>
  <si>
    <t>26.681   /   27.629</t>
  </si>
  <si>
    <t>26.481   /   27.429</t>
  </si>
  <si>
    <t>25.173   /   26.121</t>
  </si>
  <si>
    <t>64.020   /   64.968</t>
  </si>
  <si>
    <t>62.384   /   63.332</t>
  </si>
  <si>
    <t>69.382   /   70.330</t>
  </si>
  <si>
    <t>57.122   /   58.070</t>
  </si>
  <si>
    <t>63.917   /   64.865</t>
  </si>
  <si>
    <t>47.310   /   48.258</t>
  </si>
  <si>
    <t>58.933   /   59.881</t>
  </si>
  <si>
    <t>57.145   /   58.093</t>
  </si>
  <si>
    <t>62.793   /   63.741</t>
  </si>
  <si>
    <t>72.756   /   73.704</t>
  </si>
  <si>
    <t>75.053   /   76.001</t>
  </si>
  <si>
    <t>55.870   /   56.818</t>
  </si>
  <si>
    <t>61.780   /   62.728</t>
  </si>
  <si>
    <t>31.160   /   32.108</t>
  </si>
  <si>
    <t>40.770   /   41.718</t>
  </si>
  <si>
    <t>56.145   /   57.093</t>
  </si>
  <si>
    <t>64.175   /   65.123</t>
  </si>
  <si>
    <t>66.061   /   67.009</t>
  </si>
  <si>
    <t>66.384   /   67.332</t>
  </si>
  <si>
    <t>73.382   /   74.330</t>
  </si>
  <si>
    <t>59.384   /   60.332</t>
  </si>
  <si>
    <t>66.382   /   67.330</t>
  </si>
  <si>
    <t>57.374   /   58.322</t>
  </si>
  <si>
    <t>68.145   /   69.093</t>
  </si>
  <si>
    <t>56.467   /   57.415</t>
  </si>
  <si>
    <t>65.384   /   66.332</t>
  </si>
  <si>
    <t>72.382   /   73.330</t>
  </si>
  <si>
    <t>88.145   /   89.093</t>
  </si>
  <si>
    <t>67.467   /   68.415</t>
  </si>
  <si>
    <t>55.384   /   56.332</t>
  </si>
  <si>
    <t>62.382   /   63.330</t>
  </si>
  <si>
    <t>61.384   /   62.332</t>
  </si>
  <si>
    <t>19.173   /   20.121</t>
  </si>
  <si>
    <t>68.756   /   69.704</t>
  </si>
  <si>
    <t>58.384   /   59.332</t>
  </si>
  <si>
    <t>65.382   /   66.330</t>
  </si>
  <si>
    <t>68.382   /   69.330</t>
  </si>
  <si>
    <t>8.365   /   9.313</t>
  </si>
  <si>
    <t>8.087   /   9.035</t>
  </si>
  <si>
    <t>25.877   /   26.825</t>
  </si>
  <si>
    <t>77.309   /   78.257</t>
  </si>
  <si>
    <t>57.991   /   58.939</t>
  </si>
  <si>
    <t>23.971   /   24.924</t>
  </si>
  <si>
    <t>24.641   /   25.594</t>
  </si>
  <si>
    <t>26.828   /   27.782</t>
  </si>
  <si>
    <t>26.874   /   27.827</t>
  </si>
  <si>
    <t>26.674   /   27.627</t>
  </si>
  <si>
    <t>25.276   /   26.230</t>
  </si>
  <si>
    <t>64.117   /   65.071</t>
  </si>
  <si>
    <t>69.825   /   70.779</t>
  </si>
  <si>
    <t>76.759   /   77.713</t>
  </si>
  <si>
    <t>64.474   /   65.427</t>
  </si>
  <si>
    <t>72.400   /   73.353</t>
  </si>
  <si>
    <t>54.985   /   55.939</t>
  </si>
  <si>
    <t>66.424   /   67.377</t>
  </si>
  <si>
    <t>64.555   /   65.508</t>
  </si>
  <si>
    <t>70.291   /   71.245</t>
  </si>
  <si>
    <t>80.334   /   81.287</t>
  </si>
  <si>
    <t>80.315   /   81.269</t>
  </si>
  <si>
    <t>63.351   /   64.305</t>
  </si>
  <si>
    <t>69.208   /   70.162</t>
  </si>
  <si>
    <t>34.907   /   35.861</t>
  </si>
  <si>
    <t>48.030   /   48.984</t>
  </si>
  <si>
    <t>63.555   /   64.508</t>
  </si>
  <si>
    <t>64.620   /   65.573</t>
  </si>
  <si>
    <t>67.080   /   68.034</t>
  </si>
  <si>
    <t>73.825   /   74.779</t>
  </si>
  <si>
    <t>80.759   /   81.713</t>
  </si>
  <si>
    <t>66.825   /   67.779</t>
  </si>
  <si>
    <t>73.759   /   74.713</t>
  </si>
  <si>
    <t>64.815   /   65.769</t>
  </si>
  <si>
    <t>75.555   /   76.508</t>
  </si>
  <si>
    <t>63.214   /   64.168</t>
  </si>
  <si>
    <t>72.825   /   73.779</t>
  </si>
  <si>
    <t>79.759   /   80.713</t>
  </si>
  <si>
    <t>95.555   /   96.508</t>
  </si>
  <si>
    <t>74.214   /   75.168</t>
  </si>
  <si>
    <t>62.825   /   63.779</t>
  </si>
  <si>
    <t>69.759   /   70.713</t>
  </si>
  <si>
    <t>68.825   /   69.779</t>
  </si>
  <si>
    <t>19.276   /   20.230</t>
  </si>
  <si>
    <t>76.334   /   77.287</t>
  </si>
  <si>
    <t>65.825   /   66.779</t>
  </si>
  <si>
    <t>72.759   /   73.713</t>
  </si>
  <si>
    <t>75.759   /   76.713</t>
  </si>
  <si>
    <t>8.410   /   9.364</t>
  </si>
  <si>
    <t>8.093   /   9.047</t>
  </si>
  <si>
    <t>26.233   /   27.186</t>
  </si>
  <si>
    <t>77.406   /   78.359</t>
  </si>
  <si>
    <t>58.182   /   59.136</t>
  </si>
  <si>
    <t>24.109   /   25.068</t>
  </si>
  <si>
    <t>24.779   /   25.738</t>
  </si>
  <si>
    <t>27.133   /   28.092</t>
  </si>
  <si>
    <t>27.285   /   28.244</t>
  </si>
  <si>
    <t>27.085   /   28.044</t>
  </si>
  <si>
    <t>25.654   /   26.613</t>
  </si>
  <si>
    <t>66.604   /   67.563</t>
  </si>
  <si>
    <t>81.556   /   82.515</t>
  </si>
  <si>
    <t>88.481   /   89.441</t>
  </si>
  <si>
    <t>76.090   /   77.049</t>
  </si>
  <si>
    <t>86.730   /   87.689</t>
  </si>
  <si>
    <t>67.304   /   68.263</t>
  </si>
  <si>
    <t>78.538   /   79.497</t>
  </si>
  <si>
    <t>76.273   /   77.233</t>
  </si>
  <si>
    <t>82.072   /   83.031</t>
  </si>
  <si>
    <t>92.236   /   93.195</t>
  </si>
  <si>
    <t>97.060   /   98.019</t>
  </si>
  <si>
    <t>75.184   /   76.143</t>
  </si>
  <si>
    <t>80.944   /   81.903</t>
  </si>
  <si>
    <t>40.796   /   41.755</t>
  </si>
  <si>
    <t>59.711   /   60.670</t>
  </si>
  <si>
    <t>75.273   /   76.233</t>
  </si>
  <si>
    <t>66.851   /   67.810</t>
  </si>
  <si>
    <t>72.910   /   73.869</t>
  </si>
  <si>
    <t>85.556   /   86.515</t>
  </si>
  <si>
    <t>92.481   /   93.441</t>
  </si>
  <si>
    <t>78.556   /   79.515</t>
  </si>
  <si>
    <t>85.481   /   86.441</t>
  </si>
  <si>
    <t>76.546   /   77.505</t>
  </si>
  <si>
    <t>87.273   /   88.233</t>
  </si>
  <si>
    <t>73.816   /   74.776</t>
  </si>
  <si>
    <t>84.556   /   85.515</t>
  </si>
  <si>
    <t>91.481   /   92.441</t>
  </si>
  <si>
    <t>107.273   /   108.233</t>
  </si>
  <si>
    <t>84.816   /   85.776</t>
  </si>
  <si>
    <t>74.556   /   75.515</t>
  </si>
  <si>
    <t>81.481   /   82.441</t>
  </si>
  <si>
    <t>80.556   /   81.515</t>
  </si>
  <si>
    <t>19.654   /   20.613</t>
  </si>
  <si>
    <t>88.236   /   89.195</t>
  </si>
  <si>
    <t>77.556   /   78.515</t>
  </si>
  <si>
    <t>84.481   /   85.441</t>
  </si>
  <si>
    <t>87.481   /   88.441</t>
  </si>
  <si>
    <t>8.465   /   9.424</t>
  </si>
  <si>
    <t>8.418   /   9.377</t>
  </si>
  <si>
    <t>26.512   /   27.471</t>
  </si>
  <si>
    <t>77.620   /   78.579</t>
  </si>
  <si>
    <t>58.373   /   59.332</t>
  </si>
  <si>
    <t>24.553   /   25.517</t>
  </si>
  <si>
    <t>25.223   /   26.187</t>
  </si>
  <si>
    <t>27.648   /   28.613</t>
  </si>
  <si>
    <t>27.659   /   28.624</t>
  </si>
  <si>
    <t>27.459   /   28.424</t>
  </si>
  <si>
    <t>26.241   /   27.205</t>
  </si>
  <si>
    <t>71.013   /   71.978</t>
  </si>
  <si>
    <t>85.425   /   86.390</t>
  </si>
  <si>
    <t>92.447   /   93.412</t>
  </si>
  <si>
    <t>80.040   /   81.004</t>
  </si>
  <si>
    <t>97.966   /   98.931</t>
  </si>
  <si>
    <t>72.627   /   73.591</t>
  </si>
  <si>
    <t>84.052   /   85.016</t>
  </si>
  <si>
    <t>80.098   /   81.063</t>
  </si>
  <si>
    <t>86.444   /   87.409</t>
  </si>
  <si>
    <t>96.454   /   97.418</t>
  </si>
  <si>
    <t>101.736   /   102.701</t>
  </si>
  <si>
    <t>79.276   /   80.240</t>
  </si>
  <si>
    <t>85.028   /   85.993</t>
  </si>
  <si>
    <t>42.981   /   43.945</t>
  </si>
  <si>
    <t>63.718   /   64.683</t>
  </si>
  <si>
    <t>79.098   /   80.063</t>
  </si>
  <si>
    <t>73.537   /   74.501</t>
  </si>
  <si>
    <t>89.935   /   90.900</t>
  </si>
  <si>
    <t>89.425   /   90.390</t>
  </si>
  <si>
    <t>96.447   /   97.412</t>
  </si>
  <si>
    <t>82.425   /   83.390</t>
  </si>
  <si>
    <t>89.447   /   90.412</t>
  </si>
  <si>
    <t>80.415   /   81.380</t>
  </si>
  <si>
    <t>91.098   /   92.063</t>
  </si>
  <si>
    <t>77.751   /   78.716</t>
  </si>
  <si>
    <t>88.425   /   89.390</t>
  </si>
  <si>
    <t>95.447   /   96.412</t>
  </si>
  <si>
    <t>111.098   /   112.063</t>
  </si>
  <si>
    <t>88.751   /   89.716</t>
  </si>
  <si>
    <t>78.425   /   79.390</t>
  </si>
  <si>
    <t>85.447   /   86.412</t>
  </si>
  <si>
    <t>84.425   /   85.390</t>
  </si>
  <si>
    <t>20.241   /   21.205</t>
  </si>
  <si>
    <t>92.454   /   93.418</t>
  </si>
  <si>
    <t>81.425   /   82.390</t>
  </si>
  <si>
    <t>88.447   /   89.412</t>
  </si>
  <si>
    <t>91.447   /   92.412</t>
  </si>
  <si>
    <t>8.627   /   9.591</t>
  </si>
  <si>
    <t>8.992   /   9.957</t>
  </si>
  <si>
    <t>26.752   /   27.716</t>
  </si>
  <si>
    <t>77.867   /   78.831</t>
  </si>
  <si>
    <t>58.557   /   59.522</t>
  </si>
  <si>
    <t>24.636   /   25.605</t>
  </si>
  <si>
    <t>25.306   /   26.275</t>
  </si>
  <si>
    <t>27.850   /   28.819</t>
  </si>
  <si>
    <t>28.186   /   29.156</t>
  </si>
  <si>
    <t>27.986   /   28.956</t>
  </si>
  <si>
    <t>26.561   /   27.531</t>
  </si>
  <si>
    <t>73.348   /   74.318</t>
  </si>
  <si>
    <t>89.774   /   90.744</t>
  </si>
  <si>
    <t>95.628   /   96.598</t>
  </si>
  <si>
    <t>84.124   /   85.094</t>
  </si>
  <si>
    <t>104.659   /   105.629</t>
  </si>
  <si>
    <t>77.636   /   78.606</t>
  </si>
  <si>
    <t>88.831   /   89.801</t>
  </si>
  <si>
    <t>84.450   /   85.420</t>
  </si>
  <si>
    <t>90.881   /   91.850</t>
  </si>
  <si>
    <t>100.895   /   101.865</t>
  </si>
  <si>
    <t>113.548   /   114.518</t>
  </si>
  <si>
    <t>83.560   /   84.530</t>
  </si>
  <si>
    <t>89.603   /   90.573</t>
  </si>
  <si>
    <t>45.198   /   46.168</t>
  </si>
  <si>
    <t>67.858   /   68.828</t>
  </si>
  <si>
    <t>83.450   /   84.420</t>
  </si>
  <si>
    <t>75.564   /   76.534</t>
  </si>
  <si>
    <t>95.209   /   96.178</t>
  </si>
  <si>
    <t>93.774   /   94.744</t>
  </si>
  <si>
    <t>99.628   /   100.598</t>
  </si>
  <si>
    <t>86.774   /   87.744</t>
  </si>
  <si>
    <t>92.628   /   93.598</t>
  </si>
  <si>
    <t>84.764   /   85.734</t>
  </si>
  <si>
    <t>95.450   /   96.420</t>
  </si>
  <si>
    <t>81.744   /   82.714</t>
  </si>
  <si>
    <t>92.774   /   93.744</t>
  </si>
  <si>
    <t>98.628   /   99.598</t>
  </si>
  <si>
    <t>115.450   /   116.420</t>
  </si>
  <si>
    <t>92.744   /   93.714</t>
  </si>
  <si>
    <t>82.774   /   83.744</t>
  </si>
  <si>
    <t>88.628   /   89.598</t>
  </si>
  <si>
    <t>88.774   /   89.744</t>
  </si>
  <si>
    <t>20.561   /   21.531</t>
  </si>
  <si>
    <t>96.895   /   97.865</t>
  </si>
  <si>
    <t>85.774   /   86.744</t>
  </si>
  <si>
    <t>91.628   /   92.598</t>
  </si>
  <si>
    <t>94.628   /   95.598</t>
  </si>
  <si>
    <t>8.709   /   9.679</t>
  </si>
  <si>
    <t>9.275   /   10.245</t>
  </si>
  <si>
    <t>26.705   /   27.674</t>
  </si>
  <si>
    <t>78.124   /   79.094</t>
  </si>
  <si>
    <t>58.823   /   59.793</t>
  </si>
  <si>
    <t>25.023   /   25.998</t>
  </si>
  <si>
    <t>25.693   /   26.668</t>
  </si>
  <si>
    <t>28.415   /   29.389</t>
  </si>
  <si>
    <t>28.785   /   29.760</t>
  </si>
  <si>
    <t>28.585   /   29.560</t>
  </si>
  <si>
    <t>26.926   /   27.901</t>
  </si>
  <si>
    <t>74.721   /   75.696</t>
  </si>
  <si>
    <t>88.604   /   89.579</t>
  </si>
  <si>
    <t>96.930   /   97.905</t>
  </si>
  <si>
    <t>83.495   /   84.470</t>
  </si>
  <si>
    <t>103.778   /   104.753</t>
  </si>
  <si>
    <t>77.439   /   78.414</t>
  </si>
  <si>
    <t>88.471   /   89.446</t>
  </si>
  <si>
    <t>83.212   /   84.187</t>
  </si>
  <si>
    <t>89.650   /   90.625</t>
  </si>
  <si>
    <t>100.121   /   101.096</t>
  </si>
  <si>
    <t>111.801   /   112.776</t>
  </si>
  <si>
    <t>83.835   /   84.810</t>
  </si>
  <si>
    <t>89.718   /   90.693</t>
  </si>
  <si>
    <t>44.581   /   45.556</t>
  </si>
  <si>
    <t>66.611   /   67.586</t>
  </si>
  <si>
    <t>82.212   /   83.187</t>
  </si>
  <si>
    <t>75.758   /   76.733</t>
  </si>
  <si>
    <t>95.679   /   96.654</t>
  </si>
  <si>
    <t>92.604   /   93.579</t>
  </si>
  <si>
    <t>100.930   /   101.905</t>
  </si>
  <si>
    <t>85.604   /   86.579</t>
  </si>
  <si>
    <t>93.930   /   94.905</t>
  </si>
  <si>
    <t>83.594   /   84.569</t>
  </si>
  <si>
    <t>94.212   /   95.187</t>
  </si>
  <si>
    <t>80.636   /   81.611</t>
  </si>
  <si>
    <t>91.604   /   92.579</t>
  </si>
  <si>
    <t>99.930   /   100.905</t>
  </si>
  <si>
    <t>114.212   /   115.187</t>
  </si>
  <si>
    <t>91.636   /   92.611</t>
  </si>
  <si>
    <t>81.604   /   82.579</t>
  </si>
  <si>
    <t>89.930   /   90.905</t>
  </si>
  <si>
    <t>87.604   /   88.579</t>
  </si>
  <si>
    <t>20.926   /   21.901</t>
  </si>
  <si>
    <t>96.121   /   97.096</t>
  </si>
  <si>
    <t>84.604   /   85.579</t>
  </si>
  <si>
    <t>92.930   /   93.905</t>
  </si>
  <si>
    <t>95.930   /   96.905</t>
  </si>
  <si>
    <t>8.855   /   9.829</t>
  </si>
  <si>
    <t>9.452   /   10.427</t>
  </si>
  <si>
    <t>27.481   /   28.456</t>
  </si>
  <si>
    <t>78.379   /   79.354</t>
  </si>
  <si>
    <t>59.008   /   59.983</t>
  </si>
  <si>
    <t>25.293   /   26.273</t>
  </si>
  <si>
    <t>25.963   /   26.943</t>
  </si>
  <si>
    <t>28.636   /   29.616</t>
  </si>
  <si>
    <t>28.667   /   29.646</t>
  </si>
  <si>
    <t>28.467   /   29.446</t>
  </si>
  <si>
    <t>27.220   /   28.200</t>
  </si>
  <si>
    <t>77.067   /   78.047</t>
  </si>
  <si>
    <t>90.369   /   91.349</t>
  </si>
  <si>
    <t>99.818   /   100.797</t>
  </si>
  <si>
    <t>85.287   /   86.267</t>
  </si>
  <si>
    <t>102.177   /   103.157</t>
  </si>
  <si>
    <t>84.070   /   85.050</t>
  </si>
  <si>
    <t>93.655   /   94.635</t>
  </si>
  <si>
    <t>85.236   /   86.216</t>
  </si>
  <si>
    <t>96.818   /   97.798</t>
  </si>
  <si>
    <t>102.621   /   103.601</t>
  </si>
  <si>
    <t>119.962   /   120.942</t>
  </si>
  <si>
    <t>84.230   /   85.210</t>
  </si>
  <si>
    <t>93.877   /   94.857</t>
  </si>
  <si>
    <t>48.164   /   49.144</t>
  </si>
  <si>
    <t>72.513   /   73.493</t>
  </si>
  <si>
    <t>84.236   /   85.216</t>
  </si>
  <si>
    <t>75.646   /   76.626</t>
  </si>
  <si>
    <t>95.369   /   96.349</t>
  </si>
  <si>
    <t>94.369   /   95.349</t>
  </si>
  <si>
    <t>103.818   /   104.797</t>
  </si>
  <si>
    <t>87.369   /   88.349</t>
  </si>
  <si>
    <t>96.818   /   97.797</t>
  </si>
  <si>
    <t>85.359   /   86.339</t>
  </si>
  <si>
    <t>96.236   /   97.216</t>
  </si>
  <si>
    <t>87.087   /   88.067</t>
  </si>
  <si>
    <t>93.369   /   94.349</t>
  </si>
  <si>
    <t>102.818   /   103.797</t>
  </si>
  <si>
    <t>116.236   /   117.216</t>
  </si>
  <si>
    <t>98.087   /   99.067</t>
  </si>
  <si>
    <t>83.369   /   84.349</t>
  </si>
  <si>
    <t>92.818   /   93.797</t>
  </si>
  <si>
    <t>89.369   /   90.349</t>
  </si>
  <si>
    <t>21.220   /   22.200</t>
  </si>
  <si>
    <t>98.621   /   99.601</t>
  </si>
  <si>
    <t>86.369   /   87.349</t>
  </si>
  <si>
    <t>95.818   /   96.797</t>
  </si>
  <si>
    <t>98.818   /   99.797</t>
  </si>
  <si>
    <t>8.957   /   9.937</t>
  </si>
  <si>
    <t>9.755   /   10.734</t>
  </si>
  <si>
    <t>27.763   /   28.742</t>
  </si>
  <si>
    <t>78.627   /   79.607</t>
  </si>
  <si>
    <t>59.199   /   60.179</t>
  </si>
  <si>
    <t>25.487   /   26.472</t>
  </si>
  <si>
    <t>26.157   /   27.142</t>
  </si>
  <si>
    <t>28.675   /   29.659</t>
  </si>
  <si>
    <t>28.247   /   29.232</t>
  </si>
  <si>
    <t>28.047   /   29.032</t>
  </si>
  <si>
    <t>27.389   /   28.374</t>
  </si>
  <si>
    <t>76.636   /   77.621</t>
  </si>
  <si>
    <t>84.817   /   85.801</t>
  </si>
  <si>
    <t>94.134   /   95.119</t>
  </si>
  <si>
    <t>79.671   /   80.656</t>
  </si>
  <si>
    <t>93.325   /   94.310</t>
  </si>
  <si>
    <t>78.892   /   79.877</t>
  </si>
  <si>
    <t>87.199   /   88.184</t>
  </si>
  <si>
    <t>79.637   /   80.622</t>
  </si>
  <si>
    <t>88.832   /   89.817</t>
  </si>
  <si>
    <t>95.323   /   96.308</t>
  </si>
  <si>
    <t>110.923   /   111.908</t>
  </si>
  <si>
    <t>79.558   /   80.543</t>
  </si>
  <si>
    <t>88.465   /   89.450</t>
  </si>
  <si>
    <t>44.170   /   45.155</t>
  </si>
  <si>
    <t>65.748   /   66.732</t>
  </si>
  <si>
    <t>78.637   /   79.622</t>
  </si>
  <si>
    <t>75.236   /   76.221</t>
  </si>
  <si>
    <t>94.497   /   95.482</t>
  </si>
  <si>
    <t>88.817   /   89.801</t>
  </si>
  <si>
    <t>98.134   /   99.119</t>
  </si>
  <si>
    <t>81.817   /   82.801</t>
  </si>
  <si>
    <t>91.134   /   92.119</t>
  </si>
  <si>
    <t>79.807   /   80.791</t>
  </si>
  <si>
    <t>90.637   /   91.622</t>
  </si>
  <si>
    <t>79.900   /   80.884</t>
  </si>
  <si>
    <t>87.817   /   88.801</t>
  </si>
  <si>
    <t>97.134   /   98.119</t>
  </si>
  <si>
    <t>110.637   /   111.622</t>
  </si>
  <si>
    <t>90.900   /   91.884</t>
  </si>
  <si>
    <t>77.817   /   78.801</t>
  </si>
  <si>
    <t>87.134   /   88.119</t>
  </si>
  <si>
    <t>83.817   /   84.801</t>
  </si>
  <si>
    <t>21.389   /   22.374</t>
  </si>
  <si>
    <t>91.323   /   92.308</t>
  </si>
  <si>
    <t>80.817   /   81.801</t>
  </si>
  <si>
    <t>90.134   /   91.119</t>
  </si>
  <si>
    <t>93.134   /   94.119</t>
  </si>
  <si>
    <t>9.032   /   10.017</t>
  </si>
  <si>
    <t>9.691   /   10.675</t>
  </si>
  <si>
    <t>27.947   /   28.931</t>
  </si>
  <si>
    <t>78.864   /   79.849</t>
  </si>
  <si>
    <t>59.390   /   60.375</t>
  </si>
  <si>
    <t>25.260   /   26.249</t>
  </si>
  <si>
    <t>25.930   /   26.919</t>
  </si>
  <si>
    <t>28.356   /   29.346</t>
  </si>
  <si>
    <t>27.745   /   28.735</t>
  </si>
  <si>
    <t>27.545   /   28.535</t>
  </si>
  <si>
    <t>27.159   /   28.149</t>
  </si>
  <si>
    <t>74.762   /   75.752</t>
  </si>
  <si>
    <t>77.204   /   78.193</t>
  </si>
  <si>
    <t>86.456   /   87.445</t>
  </si>
  <si>
    <t>72.064   /   73.053</t>
  </si>
  <si>
    <t>82.689   /   83.678</t>
  </si>
  <si>
    <t>71.454   /   72.444</t>
  </si>
  <si>
    <t>79.989   /   80.979</t>
  </si>
  <si>
    <t>72.044   /   73.034</t>
  </si>
  <si>
    <t>80.191   /   81.181</t>
  </si>
  <si>
    <t>87.789   /   88.778</t>
  </si>
  <si>
    <t>100.962   /   101.951</t>
  </si>
  <si>
    <t>72.007   /   72.997</t>
  </si>
  <si>
    <t>79.690   /   80.680</t>
  </si>
  <si>
    <t>39.848   /   40.838</t>
  </si>
  <si>
    <t>58.205   /   59.194</t>
  </si>
  <si>
    <t>71.044   /   72.034</t>
  </si>
  <si>
    <t>72.786   /   73.776</t>
  </si>
  <si>
    <t>89.623   /   90.612</t>
  </si>
  <si>
    <t>81.204   /   82.193</t>
  </si>
  <si>
    <t>90.456   /   91.445</t>
  </si>
  <si>
    <t>74.204   /   75.193</t>
  </si>
  <si>
    <t>83.456   /   84.445</t>
  </si>
  <si>
    <t>72.194   /   73.183</t>
  </si>
  <si>
    <t>83.044   /   84.034</t>
  </si>
  <si>
    <t>72.122   /   73.112</t>
  </si>
  <si>
    <t>80.204   /   81.193</t>
  </si>
  <si>
    <t>89.456   /   90.445</t>
  </si>
  <si>
    <t>103.044   /   104.034</t>
  </si>
  <si>
    <t>83.122   /   84.112</t>
  </si>
  <si>
    <t>70.204   /   71.193</t>
  </si>
  <si>
    <t>79.456   /   80.445</t>
  </si>
  <si>
    <t>76.204   /   77.193</t>
  </si>
  <si>
    <t>21.159   /   22.149</t>
  </si>
  <si>
    <t>83.789   /   84.778</t>
  </si>
  <si>
    <t>73.204   /   74.193</t>
  </si>
  <si>
    <t>82.456   /   83.445</t>
  </si>
  <si>
    <t>85.456   /   86.445</t>
  </si>
  <si>
    <t>8.956   /   9.946</t>
  </si>
  <si>
    <t>9.435   /   10.424</t>
  </si>
  <si>
    <t>27.506   /   28.496</t>
  </si>
  <si>
    <t>79.076   /   80.065</t>
  </si>
  <si>
    <t>59.563   /   60.552</t>
  </si>
  <si>
    <t>23.831   /   24.825</t>
  </si>
  <si>
    <t>24.501   /   25.495</t>
  </si>
  <si>
    <t>27.137   /   28.131</t>
  </si>
  <si>
    <t>26.805   /   27.799</t>
  </si>
  <si>
    <t>26.605   /   27.599</t>
  </si>
  <si>
    <t>25.861   /   26.856</t>
  </si>
  <si>
    <t>66.482   /   67.477</t>
  </si>
  <si>
    <t>68.894   /   69.888</t>
  </si>
  <si>
    <t>76.138   /   77.132</t>
  </si>
  <si>
    <t>63.825   /   64.819</t>
  </si>
  <si>
    <t>70.153   /   71.147</t>
  </si>
  <si>
    <t>63.200   /   64.194</t>
  </si>
  <si>
    <t>71.320   /   72.315</t>
  </si>
  <si>
    <t>63.797   /   64.791</t>
  </si>
  <si>
    <t>68.192   /   69.187</t>
  </si>
  <si>
    <t>77.036   /   78.030</t>
  </si>
  <si>
    <t>85.489   /   86.483</t>
  </si>
  <si>
    <t>62.895   /   63.889</t>
  </si>
  <si>
    <t>67.445   /   68.439</t>
  </si>
  <si>
    <t>33.848   /   34.842</t>
  </si>
  <si>
    <t>48.259   /   49.253</t>
  </si>
  <si>
    <t>62.797   /   63.791</t>
  </si>
  <si>
    <t>65.710   /   66.704</t>
  </si>
  <si>
    <t>75.651   /   76.645</t>
  </si>
  <si>
    <t>72.894   /   73.888</t>
  </si>
  <si>
    <t>80.138   /   81.132</t>
  </si>
  <si>
    <t>65.894   /   66.888</t>
  </si>
  <si>
    <t>73.138   /   74.132</t>
  </si>
  <si>
    <t>63.884   /   64.878</t>
  </si>
  <si>
    <t>74.797   /   75.791</t>
  </si>
  <si>
    <t>61.323   /   62.318</t>
  </si>
  <si>
    <t>71.894   /   72.888</t>
  </si>
  <si>
    <t>79.138   /   80.132</t>
  </si>
  <si>
    <t>94.797   /   95.791</t>
  </si>
  <si>
    <t>72.323   /   73.318</t>
  </si>
  <si>
    <t>61.894   /   62.888</t>
  </si>
  <si>
    <t>69.138   /   70.132</t>
  </si>
  <si>
    <t>67.894   /   68.888</t>
  </si>
  <si>
    <t>19.861   /   20.856</t>
  </si>
  <si>
    <t>73.036   /   74.030</t>
  </si>
  <si>
    <t>64.894   /   65.888</t>
  </si>
  <si>
    <t>72.138   /   73.132</t>
  </si>
  <si>
    <t>75.138   /   76.132</t>
  </si>
  <si>
    <t>8.495   /   9.489</t>
  </si>
  <si>
    <t>8.328   /   9.322</t>
  </si>
  <si>
    <t>26.138   /   27.132</t>
  </si>
  <si>
    <t>79.315   /   80.309</t>
  </si>
  <si>
    <t>59.792   /   60.786</t>
  </si>
  <si>
    <t>22.910   /   23.908</t>
  </si>
  <si>
    <t>23.580   /   24.578</t>
  </si>
  <si>
    <t>26.076   /   27.075</t>
  </si>
  <si>
    <t>26.024   /   27.022</t>
  </si>
  <si>
    <t>25.824   /   26.822</t>
  </si>
  <si>
    <t>24.926   /   25.925</t>
  </si>
  <si>
    <t>64.492   /   65.491</t>
  </si>
  <si>
    <t>60.515   /   61.514</t>
  </si>
  <si>
    <t>67.831   /   68.829</t>
  </si>
  <si>
    <t>55.417   /   56.415</t>
  </si>
  <si>
    <t>61.187   /   62.186</t>
  </si>
  <si>
    <t>54.960   /   55.958</t>
  </si>
  <si>
    <t>63.285   /   64.284</t>
  </si>
  <si>
    <t>55.397   /   56.396</t>
  </si>
  <si>
    <t>59.965   /   60.964</t>
  </si>
  <si>
    <t>68.673   /   69.672</t>
  </si>
  <si>
    <t>76.433   /   77.432</t>
  </si>
  <si>
    <t>53.122   /   54.120</t>
  </si>
  <si>
    <t>56.996   /   57.995</t>
  </si>
  <si>
    <t>29.733   /   30.732</t>
  </si>
  <si>
    <t>39.848   /   40.847</t>
  </si>
  <si>
    <t>54.397   /   55.396</t>
  </si>
  <si>
    <t>63.545   /   64.544</t>
  </si>
  <si>
    <t>71.260   /   72.259</t>
  </si>
  <si>
    <t>64.515   /   65.514</t>
  </si>
  <si>
    <t>71.831   /   72.829</t>
  </si>
  <si>
    <t>57.515   /   58.514</t>
  </si>
  <si>
    <t>64.831   /   65.829</t>
  </si>
  <si>
    <t>55.505   /   56.504</t>
  </si>
  <si>
    <t>66.397   /   67.396</t>
  </si>
  <si>
    <t>53.919   /   54.918</t>
  </si>
  <si>
    <t>63.515   /   64.514</t>
  </si>
  <si>
    <t>70.831   /   71.829</t>
  </si>
  <si>
    <t>86.397   /   87.396</t>
  </si>
  <si>
    <t>64.919   /   65.918</t>
  </si>
  <si>
    <t>53.515   /   54.514</t>
  </si>
  <si>
    <t>60.831   /   61.829</t>
  </si>
  <si>
    <t>59.515   /   60.514</t>
  </si>
  <si>
    <t>18.926   /   19.925</t>
  </si>
  <si>
    <t>64.673   /   65.672</t>
  </si>
  <si>
    <t>56.515   /   57.514</t>
  </si>
  <si>
    <t>63.831   /   64.829</t>
  </si>
  <si>
    <t>66.831   /   67.829</t>
  </si>
  <si>
    <t>8.169   /   9.167</t>
  </si>
  <si>
    <t>8.059   /   9.057</t>
  </si>
  <si>
    <t>25.143   /   26.141</t>
  </si>
  <si>
    <t>79.548   /   80.546</t>
  </si>
  <si>
    <t>59.977   /   60.976</t>
  </si>
  <si>
    <t>22.263   /   23.266</t>
  </si>
  <si>
    <t>22.933   /   23.936</t>
  </si>
  <si>
    <t>25.373   /   26.376</t>
  </si>
  <si>
    <t>25.464   /   26.467</t>
  </si>
  <si>
    <t>25.264   /   26.267</t>
  </si>
  <si>
    <t>24.274   /   25.277</t>
  </si>
  <si>
    <t>64.170   /   65.173</t>
  </si>
  <si>
    <t>58.216   /   59.219</t>
  </si>
  <si>
    <t>65.682   /   66.685</t>
  </si>
  <si>
    <t>53.117   /   54.120</t>
  </si>
  <si>
    <t>61.725   /   62.728</t>
  </si>
  <si>
    <t>52.904   /   53.908</t>
  </si>
  <si>
    <t>61.485   /   62.488</t>
  </si>
  <si>
    <t>53.075   /   54.078</t>
  </si>
  <si>
    <t>58.197   /   59.200</t>
  </si>
  <si>
    <t>66.431   /   67.434</t>
  </si>
  <si>
    <t>75.191   /   76.195</t>
  </si>
  <si>
    <t>50.943   /   51.946</t>
  </si>
  <si>
    <t>56.554   /   57.557</t>
  </si>
  <si>
    <t>28.848   /   29.851</t>
  </si>
  <si>
    <t>37.823   /   38.826</t>
  </si>
  <si>
    <t>52.075   /   53.078</t>
  </si>
  <si>
    <t>63.380   /   64.383</t>
  </si>
  <si>
    <t>70.902   /   71.905</t>
  </si>
  <si>
    <t>62.216   /   63.219</t>
  </si>
  <si>
    <t>69.682   /   70.685</t>
  </si>
  <si>
    <t>55.216   /   56.219</t>
  </si>
  <si>
    <t>62.682   /   63.685</t>
  </si>
  <si>
    <t>53.206   /   54.209</t>
  </si>
  <si>
    <t>64.075   /   65.078</t>
  </si>
  <si>
    <t>52.327   /   53.330</t>
  </si>
  <si>
    <t>61.216   /   62.219</t>
  </si>
  <si>
    <t>68.682   /   69.685</t>
  </si>
  <si>
    <t>84.075   /   85.078</t>
  </si>
  <si>
    <t>63.327   /   64.330</t>
  </si>
  <si>
    <t>51.216   /   52.219</t>
  </si>
  <si>
    <t>58.682   /   59.685</t>
  </si>
  <si>
    <t>57.216   /   58.219</t>
  </si>
  <si>
    <t>18.274   /   19.277</t>
  </si>
  <si>
    <t>62.431   /   63.434</t>
  </si>
  <si>
    <t>54.216   /   55.219</t>
  </si>
  <si>
    <t>61.682   /   62.685</t>
  </si>
  <si>
    <t>64.682   /   65.685</t>
  </si>
  <si>
    <t>7.941   /   8.944</t>
  </si>
  <si>
    <t>8.011   /   9.014</t>
  </si>
  <si>
    <t>24.710   /   25.713</t>
  </si>
  <si>
    <t>79.782   /   80.785</t>
  </si>
  <si>
    <t>60.169   /   61.172</t>
  </si>
  <si>
    <t>22.411   /   23.418</t>
  </si>
  <si>
    <t>23.081   /   24.088</t>
  </si>
  <si>
    <t>25.240   /   26.248</t>
  </si>
  <si>
    <t>25.498   /   26.506</t>
  </si>
  <si>
    <t>25.298   /   26.306</t>
  </si>
  <si>
    <t>24.420   /   25.427</t>
  </si>
  <si>
    <t>63.737   /   64.745</t>
  </si>
  <si>
    <t>58.750   /   59.758</t>
  </si>
  <si>
    <t>66.350   /   67.357</t>
  </si>
  <si>
    <t>53.667   /   54.675</t>
  </si>
  <si>
    <t>60.689   /   61.696</t>
  </si>
  <si>
    <t>53.754   /   54.761</t>
  </si>
  <si>
    <t>62.317   /   63.325</t>
  </si>
  <si>
    <t>53.593   /   54.600</t>
  </si>
  <si>
    <t>58.498   /   59.506</t>
  </si>
  <si>
    <t>66.984   /   67.992</t>
  </si>
  <si>
    <t>77.031   /   78.038</t>
  </si>
  <si>
    <t>51.482   /   52.489</t>
  </si>
  <si>
    <t>57.650   /   58.658</t>
  </si>
  <si>
    <t>28.997   /   30.005</t>
  </si>
  <si>
    <t>38.452   /   39.460</t>
  </si>
  <si>
    <t>52.593   /   53.600</t>
  </si>
  <si>
    <t>63.515   /   64.523</t>
  </si>
  <si>
    <t>71.036   /   72.044</t>
  </si>
  <si>
    <t>62.750   /   63.758</t>
  </si>
  <si>
    <t>70.350   /   71.357</t>
  </si>
  <si>
    <t>55.750   /   56.758</t>
  </si>
  <si>
    <t>63.350   /   64.357</t>
  </si>
  <si>
    <t>53.740   /   54.748</t>
  </si>
  <si>
    <t>64.593   /   65.600</t>
  </si>
  <si>
    <t>52.598   /   53.606</t>
  </si>
  <si>
    <t>61.750   /   62.758</t>
  </si>
  <si>
    <t>69.350   /   70.357</t>
  </si>
  <si>
    <t>84.593   /   85.600</t>
  </si>
  <si>
    <t>63.598   /   64.606</t>
  </si>
  <si>
    <t>51.750   /   52.758</t>
  </si>
  <si>
    <t>59.350   /   60.357</t>
  </si>
  <si>
    <t>57.750   /   58.758</t>
  </si>
  <si>
    <t>18.420   /   19.427</t>
  </si>
  <si>
    <t>62.984   /   63.992</t>
  </si>
  <si>
    <t>54.750   /   55.758</t>
  </si>
  <si>
    <t>62.350   /   63.357</t>
  </si>
  <si>
    <t>65.350   /   66.357</t>
  </si>
  <si>
    <t>8.001   /   9.008</t>
  </si>
  <si>
    <t>7.949   /   8.957</t>
  </si>
  <si>
    <t>24.626   /   25.634</t>
  </si>
  <si>
    <t>80.009   /   81.016</t>
  </si>
  <si>
    <t>60.354   /   61.361</t>
  </si>
  <si>
    <t>22.674   /   23.686</t>
  </si>
  <si>
    <t>23.344   /   24.356</t>
  </si>
  <si>
    <t>25.222   /   26.234</t>
  </si>
  <si>
    <t>25.754   /   26.766</t>
  </si>
  <si>
    <t>25.554   /   26.566</t>
  </si>
  <si>
    <t>24.679   /   25.691</t>
  </si>
  <si>
    <t>63.538   /   64.550</t>
  </si>
  <si>
    <t>65.448   /   66.460</t>
  </si>
  <si>
    <t>73.080   /   74.092</t>
  </si>
  <si>
    <t>59.928   /   60.940</t>
  </si>
  <si>
    <t>68.757   /   69.769</t>
  </si>
  <si>
    <t>60.827   /   61.839</t>
  </si>
  <si>
    <t>69.445   /   70.457</t>
  </si>
  <si>
    <t>59.877   /   60.889</t>
  </si>
  <si>
    <t>65.810   /   66.821</t>
  </si>
  <si>
    <t>73.777   /   74.789</t>
  </si>
  <si>
    <t>81.523   /   82.535</t>
  </si>
  <si>
    <t>57.934   /   58.945</t>
  </si>
  <si>
    <t>65.008   /   66.020</t>
  </si>
  <si>
    <t>32.652   /   33.664</t>
  </si>
  <si>
    <t>46.970   /   47.982</t>
  </si>
  <si>
    <t>58.877   /   59.889</t>
  </si>
  <si>
    <t>63.969   /   64.981</t>
  </si>
  <si>
    <t>71.921   /   72.933</t>
  </si>
  <si>
    <t>69.448   /   70.460</t>
  </si>
  <si>
    <t>77.080   /   78.092</t>
  </si>
  <si>
    <t>62.448   /   63.460</t>
  </si>
  <si>
    <t>70.080   /   71.092</t>
  </si>
  <si>
    <t>60.438   /   61.450</t>
  </si>
  <si>
    <t>70.877   /   71.889</t>
  </si>
  <si>
    <t>59.178   /   60.190</t>
  </si>
  <si>
    <t>68.448   /   69.460</t>
  </si>
  <si>
    <t>76.080   /   77.092</t>
  </si>
  <si>
    <t>90.877   /   91.889</t>
  </si>
  <si>
    <t>70.178   /   71.190</t>
  </si>
  <si>
    <t>58.448   /   59.460</t>
  </si>
  <si>
    <t>66.080   /   67.092</t>
  </si>
  <si>
    <t>64.448   /   65.460</t>
  </si>
  <si>
    <t>18.679   /   19.691</t>
  </si>
  <si>
    <t>69.777   /   70.789</t>
  </si>
  <si>
    <t>61.448   /   62.460</t>
  </si>
  <si>
    <t>69.080   /   70.092</t>
  </si>
  <si>
    <t>72.080   /   73.092</t>
  </si>
  <si>
    <t>8.101   /   9.113</t>
  </si>
  <si>
    <t>7.918   /   8.930</t>
  </si>
  <si>
    <t>24.942   /   25.954</t>
  </si>
  <si>
    <t>80.252   /   81.263</t>
  </si>
  <si>
    <t>60.545   /   61.557</t>
  </si>
  <si>
    <t>23.157   /   24.173</t>
  </si>
  <si>
    <t>23.827   /   24.843</t>
  </si>
  <si>
    <t>25.191   /   26.207</t>
  </si>
  <si>
    <t>26.221   /   27.237</t>
  </si>
  <si>
    <t>26.021   /   27.037</t>
  </si>
  <si>
    <t>25.166   /   26.182</t>
  </si>
  <si>
    <t>64.826   /   65.842</t>
  </si>
  <si>
    <t>75.669   /   76.685</t>
  </si>
  <si>
    <t>84.300   /   85.316</t>
  </si>
  <si>
    <t>70.244   /   71.260</t>
  </si>
  <si>
    <t>80.043   /   81.059</t>
  </si>
  <si>
    <t>71.964   /   72.980</t>
  </si>
  <si>
    <t>80.914   /   81.930</t>
  </si>
  <si>
    <t>70.195   /   71.211</t>
  </si>
  <si>
    <t>76.725   /   77.741</t>
  </si>
  <si>
    <t>84.569   /   85.585</t>
  </si>
  <si>
    <t>97.212   /   98.228</t>
  </si>
  <si>
    <t>68.258   /   69.274</t>
  </si>
  <si>
    <t>77.518   /   78.534</t>
  </si>
  <si>
    <t>38.108   /   39.124</t>
  </si>
  <si>
    <t>57.500   /   58.516</t>
  </si>
  <si>
    <t>69.195   /   70.211</t>
  </si>
  <si>
    <t>66.209   /   67.225</t>
  </si>
  <si>
    <t>77.367   /   78.383</t>
  </si>
  <si>
    <t>79.669   /   80.685</t>
  </si>
  <si>
    <t>88.300   /   89.316</t>
  </si>
  <si>
    <t>72.669   /   73.685</t>
  </si>
  <si>
    <t>81.300   /   82.316</t>
  </si>
  <si>
    <t>70.659   /   71.675</t>
  </si>
  <si>
    <t>81.195   /   82.211</t>
  </si>
  <si>
    <t>69.002   /   70.018</t>
  </si>
  <si>
    <t>78.669   /   79.685</t>
  </si>
  <si>
    <t>87.300   /   88.316</t>
  </si>
  <si>
    <t>101.195   /   102.211</t>
  </si>
  <si>
    <t>80.002   /   81.018</t>
  </si>
  <si>
    <t>68.669   /   69.685</t>
  </si>
  <si>
    <t>77.300   /   78.316</t>
  </si>
  <si>
    <t>74.669   /   75.685</t>
  </si>
  <si>
    <t>19.166   /   20.182</t>
  </si>
  <si>
    <t>80.569   /   81.585</t>
  </si>
  <si>
    <t>71.669   /   72.685</t>
  </si>
  <si>
    <t>80.300   /   81.316</t>
  </si>
  <si>
    <t>83.300   /   84.316</t>
  </si>
  <si>
    <t>8.283   /   9.299</t>
  </si>
  <si>
    <t>8.086   /   9.102</t>
  </si>
  <si>
    <t>24.988   /   26.004</t>
  </si>
  <si>
    <t>80.487   /   81.503</t>
  </si>
  <si>
    <t>60.737   /   61.753</t>
  </si>
  <si>
    <t>23.379   /   24.399</t>
  </si>
  <si>
    <t>24.049   /   25.069</t>
  </si>
  <si>
    <t>25.603   /   26.623</t>
  </si>
  <si>
    <t>26.938   /   27.958</t>
  </si>
  <si>
    <t>26.738   /   27.758</t>
  </si>
  <si>
    <t>25.378   /   26.398</t>
  </si>
  <si>
    <t>67.919   /   68.939</t>
  </si>
  <si>
    <t>85.174   /   86.194</t>
  </si>
  <si>
    <t>91.083   /   92.103</t>
  </si>
  <si>
    <t>79.783   /   80.803</t>
  </si>
  <si>
    <t>87.303   /   88.323</t>
  </si>
  <si>
    <t>78.836   /   79.856</t>
  </si>
  <si>
    <t>86.743   /   87.763</t>
  </si>
  <si>
    <t>79.723   /   80.743</t>
  </si>
  <si>
    <t>83.584   /   84.604</t>
  </si>
  <si>
    <t>91.769   /   92.789</t>
  </si>
  <si>
    <t>107.158   /   108.178</t>
  </si>
  <si>
    <t>77.592   /   78.612</t>
  </si>
  <si>
    <t>87.100   /   88.120</t>
  </si>
  <si>
    <t>41.537   /   42.557</t>
  </si>
  <si>
    <t>64.573   /   65.593</t>
  </si>
  <si>
    <t>78.723   /   79.743</t>
  </si>
  <si>
    <t>72.691   /   73.711</t>
  </si>
  <si>
    <t>93.033   /   94.053</t>
  </si>
  <si>
    <t>89.174   /   90.194</t>
  </si>
  <si>
    <t>95.083   /   96.103</t>
  </si>
  <si>
    <t>82.174   /   83.194</t>
  </si>
  <si>
    <t>88.083   /   89.103</t>
  </si>
  <si>
    <t>80.164   /   81.184</t>
  </si>
  <si>
    <t>90.723   /   91.743</t>
  </si>
  <si>
    <t>75.174   /   76.194</t>
  </si>
  <si>
    <t>88.174   /   89.194</t>
  </si>
  <si>
    <t>94.083   /   95.103</t>
  </si>
  <si>
    <t>110.723   /   111.743</t>
  </si>
  <si>
    <t>86.174   /   87.194</t>
  </si>
  <si>
    <t>78.174   /   79.194</t>
  </si>
  <si>
    <t>84.083   /   85.103</t>
  </si>
  <si>
    <t>84.174   /   85.194</t>
  </si>
  <si>
    <t>19.378   /   20.398</t>
  </si>
  <si>
    <t>87.769   /   88.789</t>
  </si>
  <si>
    <t>81.174   /   82.194</t>
  </si>
  <si>
    <t>87.083   /   88.103</t>
  </si>
  <si>
    <t>90.083   /   91.103</t>
  </si>
  <si>
    <t>8.370   /   9.390</t>
  </si>
  <si>
    <t>8.493   /   9.513</t>
  </si>
  <si>
    <t>25.065   /   26.085</t>
  </si>
  <si>
    <t>80.720   /   81.740</t>
  </si>
  <si>
    <t>60.922   /   61.942</t>
  </si>
  <si>
    <t>23.742   /   24.766</t>
  </si>
  <si>
    <t>24.412   /   25.436</t>
  </si>
  <si>
    <t>25.794   /   26.818</t>
  </si>
  <si>
    <t>27.497   /   28.521</t>
  </si>
  <si>
    <t>27.297   /   28.321</t>
  </si>
  <si>
    <t>25.739   /   26.763</t>
  </si>
  <si>
    <t>70.293   /   71.317</t>
  </si>
  <si>
    <t>91.999   /   93.023</t>
  </si>
  <si>
    <t>98.527   /   99.551</t>
  </si>
  <si>
    <t>86.579   /   87.603</t>
  </si>
  <si>
    <t>94.295   /   95.319</t>
  </si>
  <si>
    <t>87.908   /   88.932</t>
  </si>
  <si>
    <t>96.576   /   97.600</t>
  </si>
  <si>
    <t>86.541   /   87.565</t>
  </si>
  <si>
    <t>91.514   /   92.538</t>
  </si>
  <si>
    <t>98.502   /   99.526</t>
  </si>
  <si>
    <t>109.895   /   110.919</t>
  </si>
  <si>
    <t>82.336   /   83.360</t>
  </si>
  <si>
    <t>93.813   /   94.837</t>
  </si>
  <si>
    <t>45.501   /   46.525</t>
  </si>
  <si>
    <t>73.290   /   74.314</t>
  </si>
  <si>
    <t>85.541   /   86.565</t>
  </si>
  <si>
    <t>74.733   /   75.757</t>
  </si>
  <si>
    <t>97.957   /   98.981</t>
  </si>
  <si>
    <t>95.999   /   97.023</t>
  </si>
  <si>
    <t>102.527   /   103.551</t>
  </si>
  <si>
    <t>88.999   /   90.023</t>
  </si>
  <si>
    <t>95.527   /   96.551</t>
  </si>
  <si>
    <t>86.989   /   88.013</t>
  </si>
  <si>
    <t>97.541   /   98.565</t>
  </si>
  <si>
    <t>82.312   /   83.336</t>
  </si>
  <si>
    <t>94.999   /   96.023</t>
  </si>
  <si>
    <t>101.527   /   102.551</t>
  </si>
  <si>
    <t>117.541   /   118.565</t>
  </si>
  <si>
    <t>93.312   /   94.336</t>
  </si>
  <si>
    <t>84.999   /   86.023</t>
  </si>
  <si>
    <t>91.527   /   92.551</t>
  </si>
  <si>
    <t>90.999   /   92.023</t>
  </si>
  <si>
    <t>19.739   /   20.763</t>
  </si>
  <si>
    <t>94.502   /   95.526</t>
  </si>
  <si>
    <t>87.999   /   89.023</t>
  </si>
  <si>
    <t>94.527   /   95.551</t>
  </si>
  <si>
    <t>97.527   /   98.551</t>
  </si>
  <si>
    <t>8.509   /   9.533</t>
  </si>
  <si>
    <t>8.804   /   9.828</t>
  </si>
  <si>
    <t>25.790   /   26.814</t>
  </si>
  <si>
    <t>80.960   /   81.984</t>
  </si>
  <si>
    <t>61.133   /   62.157</t>
  </si>
  <si>
    <t>24.114   /   25.142</t>
  </si>
  <si>
    <t>24.784   /   25.812</t>
  </si>
  <si>
    <t>26.362   /   27.390</t>
  </si>
  <si>
    <t>27.963   /   28.991</t>
  </si>
  <si>
    <t>27.763   /   28.791</t>
  </si>
  <si>
    <t>26.306   /   27.334</t>
  </si>
  <si>
    <t>72.818   /   73.846</t>
  </si>
  <si>
    <t>91.702   /   92.730</t>
  </si>
  <si>
    <t>100.151   /   101.179</t>
  </si>
  <si>
    <t>87.176   /   88.204</t>
  </si>
  <si>
    <t>93.977   /   95.005</t>
  </si>
  <si>
    <t>87.177   /   88.205</t>
  </si>
  <si>
    <t>94.762   /   95.790</t>
  </si>
  <si>
    <t>87.137   /   88.165</t>
  </si>
  <si>
    <t>91.394   /   92.422</t>
  </si>
  <si>
    <t>97.479   /   98.507</t>
  </si>
  <si>
    <t>110.509   /   111.537</t>
  </si>
  <si>
    <t>84.108   /   85.136</t>
  </si>
  <si>
    <t>94.131   /   95.159</t>
  </si>
  <si>
    <t>45.440   /   46.468</t>
  </si>
  <si>
    <t>71.096   /   72.124</t>
  </si>
  <si>
    <t>86.137   /   87.165</t>
  </si>
  <si>
    <t>74.978   /   76.006</t>
  </si>
  <si>
    <t>98.447   /   99.475</t>
  </si>
  <si>
    <t>95.702   /   96.730</t>
  </si>
  <si>
    <t>104.151   /   105.179</t>
  </si>
  <si>
    <t>88.702   /   89.730</t>
  </si>
  <si>
    <t>97.151   /   98.179</t>
  </si>
  <si>
    <t>86.692   /   87.720</t>
  </si>
  <si>
    <t>98.137   /   99.165</t>
  </si>
  <si>
    <t>82.203   /   83.231</t>
  </si>
  <si>
    <t>94.702   /   95.730</t>
  </si>
  <si>
    <t>103.151   /   104.179</t>
  </si>
  <si>
    <t>118.137   /   119.165</t>
  </si>
  <si>
    <t>93.203   /   94.231</t>
  </si>
  <si>
    <t>84.702   /   85.730</t>
  </si>
  <si>
    <t>93.151   /   94.179</t>
  </si>
  <si>
    <t>90.702   /   91.730</t>
  </si>
  <si>
    <t>20.306   /   21.334</t>
  </si>
  <si>
    <t>93.479   /   94.507</t>
  </si>
  <si>
    <t>87.702   /   88.730</t>
  </si>
  <si>
    <t>96.151   /   97.179</t>
  </si>
  <si>
    <t>99.151   /   100.179</t>
  </si>
  <si>
    <t>8.651   /   9.679</t>
  </si>
  <si>
    <t>9.136   /   10.163</t>
  </si>
  <si>
    <t>26.311   /   27.339</t>
  </si>
  <si>
    <t>81.203   /   82.231</t>
  </si>
  <si>
    <t>61.319   /   62.347</t>
  </si>
  <si>
    <t>24.208   /   25.239</t>
  </si>
  <si>
    <t>24.878   /   25.909</t>
  </si>
  <si>
    <t>26.581   /   27.613</t>
  </si>
  <si>
    <t>27.534   /   28.566</t>
  </si>
  <si>
    <t>27.334   /   28.366</t>
  </si>
  <si>
    <t>26.397   /   27.429</t>
  </si>
  <si>
    <t>76.033   /   77.065</t>
  </si>
  <si>
    <t>91.255   /   92.287</t>
  </si>
  <si>
    <t>103.023   /   104.055</t>
  </si>
  <si>
    <t>85.754   /   86.786</t>
  </si>
  <si>
    <t>92.490   /   93.522</t>
  </si>
  <si>
    <t>87.868   /   88.899</t>
  </si>
  <si>
    <t>93.461   /   94.493</t>
  </si>
  <si>
    <t>85.714   /   86.746</t>
  </si>
  <si>
    <t>95.032   /   96.064</t>
  </si>
  <si>
    <t>94.565   /   95.597</t>
  </si>
  <si>
    <t>111.383   /   112.415</t>
  </si>
  <si>
    <t>84.625   /   85.657</t>
  </si>
  <si>
    <t>92.519   /   93.550</t>
  </si>
  <si>
    <t>47.258   /   48.290</t>
  </si>
  <si>
    <t>72.234   /   73.265</t>
  </si>
  <si>
    <t>84.714   /   85.746</t>
  </si>
  <si>
    <t>74.859   /   75.891</t>
  </si>
  <si>
    <t>98.226   /   99.258</t>
  </si>
  <si>
    <t>95.255   /   96.287</t>
  </si>
  <si>
    <t>107.023   /   108.055</t>
  </si>
  <si>
    <t>88.255   /   89.287</t>
  </si>
  <si>
    <t>100.023   /   101.055</t>
  </si>
  <si>
    <t>86.245   /   87.277</t>
  </si>
  <si>
    <t>96.714   /   97.746</t>
  </si>
  <si>
    <t>85.478   /   86.509</t>
  </si>
  <si>
    <t>94.255   /   95.287</t>
  </si>
  <si>
    <t>106.023   /   107.055</t>
  </si>
  <si>
    <t>116.714   /   117.746</t>
  </si>
  <si>
    <t>96.478   /   97.509</t>
  </si>
  <si>
    <t>84.255   /   85.287</t>
  </si>
  <si>
    <t>96.023   /   97.055</t>
  </si>
  <si>
    <t>90.255   /   91.287</t>
  </si>
  <si>
    <t>20.397   /   21.429</t>
  </si>
  <si>
    <t>90.565   /   91.597</t>
  </si>
  <si>
    <t>87.255   /   88.287</t>
  </si>
  <si>
    <t>99.023   /   100.055</t>
  </si>
  <si>
    <t>102.023   /   103.055</t>
  </si>
  <si>
    <t>8.691   /   9.723</t>
  </si>
  <si>
    <t>9.558   /   10.590</t>
  </si>
  <si>
    <t>26.448   /   27.480</t>
  </si>
  <si>
    <t>81.459   /   82.491</t>
  </si>
  <si>
    <t>61.511   /   62.542</t>
  </si>
  <si>
    <t>24.401   /   25.436</t>
  </si>
  <si>
    <t>25.071   /   26.106</t>
  </si>
  <si>
    <t>26.999   /   28.034</t>
  </si>
  <si>
    <t>27.390   /   28.426</t>
  </si>
  <si>
    <t>27.190   /   28.226</t>
  </si>
  <si>
    <t>26.588   /   27.624</t>
  </si>
  <si>
    <t>77.234   /   78.270</t>
  </si>
  <si>
    <t>85.778   /   86.813</t>
  </si>
  <si>
    <t>96.994   /   98.030</t>
  </si>
  <si>
    <t>80.473   /   81.508</t>
  </si>
  <si>
    <t>86.216   /   87.251</t>
  </si>
  <si>
    <t>82.632   /   83.667</t>
  </si>
  <si>
    <t>89.804   /   90.840</t>
  </si>
  <si>
    <t>80.444   /   81.480</t>
  </si>
  <si>
    <t>90.005   /   91.041</t>
  </si>
  <si>
    <t>89.293   /   90.329</t>
  </si>
  <si>
    <t>105.877   /   106.913</t>
  </si>
  <si>
    <t>79.395   /   80.430</t>
  </si>
  <si>
    <t>87.255   /   88.290</t>
  </si>
  <si>
    <t>44.744   /   45.779</t>
  </si>
  <si>
    <t>68.955   /   69.991</t>
  </si>
  <si>
    <t>79.444   /   80.480</t>
  </si>
  <si>
    <t>74.413   /   75.449</t>
  </si>
  <si>
    <t>97.314   /   98.350</t>
  </si>
  <si>
    <t>89.778   /   90.813</t>
  </si>
  <si>
    <t>100.994   /   102.030</t>
  </si>
  <si>
    <t>82.778   /   83.813</t>
  </si>
  <si>
    <t>93.994   /   95.030</t>
  </si>
  <si>
    <t>80.768   /   81.803</t>
  </si>
  <si>
    <t>91.444   /   92.480</t>
  </si>
  <si>
    <t>80.953   /   81.989</t>
  </si>
  <si>
    <t>88.778   /   89.813</t>
  </si>
  <si>
    <t>99.994   /   101.030</t>
  </si>
  <si>
    <t>111.444   /   112.480</t>
  </si>
  <si>
    <t>91.953   /   92.989</t>
  </si>
  <si>
    <t>78.778   /   79.813</t>
  </si>
  <si>
    <t>89.994   /   91.030</t>
  </si>
  <si>
    <t>84.778   /   85.813</t>
  </si>
  <si>
    <t>20.588   /   21.624</t>
  </si>
  <si>
    <t>85.293   /   86.329</t>
  </si>
  <si>
    <t>81.778   /   82.813</t>
  </si>
  <si>
    <t>92.994   /   94.030</t>
  </si>
  <si>
    <t>95.994   /   97.030</t>
  </si>
  <si>
    <t>8.770   /   9.806</t>
  </si>
  <si>
    <t>9.715   /   10.751</t>
  </si>
  <si>
    <t>26.645   /   27.681</t>
  </si>
  <si>
    <t>81.718   /   82.754</t>
  </si>
  <si>
    <t>61.702   /   62.738</t>
  </si>
  <si>
    <t>24.055   /   25.095</t>
  </si>
  <si>
    <t>24.725   /   25.765</t>
  </si>
  <si>
    <t>26.616   /   27.655</t>
  </si>
  <si>
    <t>26.952   /   27.991</t>
  </si>
  <si>
    <t>26.752   /   27.791</t>
  </si>
  <si>
    <t>26.237   /   27.276</t>
  </si>
  <si>
    <t>76.355   /   77.394</t>
  </si>
  <si>
    <t>79.164   /   80.203</t>
  </si>
  <si>
    <t>89.960   /   91.000</t>
  </si>
  <si>
    <t>72.727   /   73.766</t>
  </si>
  <si>
    <t>77.389   /   78.429</t>
  </si>
  <si>
    <t>74.825   /   75.864</t>
  </si>
  <si>
    <t>81.536   /   82.575</t>
  </si>
  <si>
    <t>72.701   /   73.740</t>
  </si>
  <si>
    <t>81.835   /   82.874</t>
  </si>
  <si>
    <t>81.516   /   82.555</t>
  </si>
  <si>
    <t>94.046   /   95.086</t>
  </si>
  <si>
    <t>71.637   /   72.677</t>
  </si>
  <si>
    <t>78.444   /   79.483</t>
  </si>
  <si>
    <t>40.657   /   41.697</t>
  </si>
  <si>
    <t>61.179   /   62.218</t>
  </si>
  <si>
    <t>71.701   /   72.740</t>
  </si>
  <si>
    <t>72.091   /   73.131</t>
  </si>
  <si>
    <t>92.021   /   93.061</t>
  </si>
  <si>
    <t>83.164   /   84.203</t>
  </si>
  <si>
    <t>93.960   /   95.000</t>
  </si>
  <si>
    <t>76.164   /   77.203</t>
  </si>
  <si>
    <t>86.960   /   88.000</t>
  </si>
  <si>
    <t>74.154   /   75.193</t>
  </si>
  <si>
    <t>83.701   /   84.740</t>
  </si>
  <si>
    <t>73.599   /   74.639</t>
  </si>
  <si>
    <t>82.164   /   83.203</t>
  </si>
  <si>
    <t>92.960   /   94.000</t>
  </si>
  <si>
    <t>103.701   /   104.740</t>
  </si>
  <si>
    <t>84.599   /   85.639</t>
  </si>
  <si>
    <t>72.164   /   73.203</t>
  </si>
  <si>
    <t>82.960   /   84.000</t>
  </si>
  <si>
    <t>78.164   /   79.203</t>
  </si>
  <si>
    <t>20.237   /   21.276</t>
  </si>
  <si>
    <t>77.516   /   78.555</t>
  </si>
  <si>
    <t>75.164   /   76.203</t>
  </si>
  <si>
    <t>85.960   /   87.000</t>
  </si>
  <si>
    <t>88.960   /   90.000</t>
  </si>
  <si>
    <t>8.650   /   9.690</t>
  </si>
  <si>
    <t>9.593   /   10.632</t>
  </si>
  <si>
    <t>26.194   /   27.233</t>
  </si>
  <si>
    <t>81.961   /   83.001</t>
  </si>
  <si>
    <t>61.875   /   62.915</t>
  </si>
  <si>
    <t>22.912   /   23.955</t>
  </si>
  <si>
    <t>23.582   /   24.625</t>
  </si>
  <si>
    <t>25.329   /   26.372</t>
  </si>
  <si>
    <t>25.843   /   26.886</t>
  </si>
  <si>
    <t>25.643   /   26.686</t>
  </si>
  <si>
    <t>24.963   /   26.006</t>
  </si>
  <si>
    <t>71.035   /   72.078</t>
  </si>
  <si>
    <t>69.778   /   70.821</t>
  </si>
  <si>
    <t>80.077   /   81.120</t>
  </si>
  <si>
    <t>62.976   /   64.019</t>
  </si>
  <si>
    <t>70.626   /   71.669</t>
  </si>
  <si>
    <t>63.671   /   64.714</t>
  </si>
  <si>
    <t>71.754   /   72.797</t>
  </si>
  <si>
    <t>62.944   /   63.987</t>
  </si>
  <si>
    <t>72.159   /   73.202</t>
  </si>
  <si>
    <t>72.338   /   73.381</t>
  </si>
  <si>
    <t>87.340   /   88.383</t>
  </si>
  <si>
    <t>61.914   /   62.957</t>
  </si>
  <si>
    <t>66.604   /   67.647</t>
  </si>
  <si>
    <t>35.819   /   36.862</t>
  </si>
  <si>
    <t>51.179   /   52.222</t>
  </si>
  <si>
    <t>61.944   /   62.987</t>
  </si>
  <si>
    <t>65.581   /   66.624</t>
  </si>
  <si>
    <t>77.072   /   78.115</t>
  </si>
  <si>
    <t>73.778   /   74.821</t>
  </si>
  <si>
    <t>84.077   /   85.120</t>
  </si>
  <si>
    <t>66.778   /   67.821</t>
  </si>
  <si>
    <t>77.077   /   78.120</t>
  </si>
  <si>
    <t>64.768   /   65.811</t>
  </si>
  <si>
    <t>73.944   /   74.987</t>
  </si>
  <si>
    <t>64.891   /   65.934</t>
  </si>
  <si>
    <t>72.778   /   73.821</t>
  </si>
  <si>
    <t>83.077   /   84.120</t>
  </si>
  <si>
    <t>93.944   /   94.987</t>
  </si>
  <si>
    <t>75.891   /   76.934</t>
  </si>
  <si>
    <t>62.778   /   63.821</t>
  </si>
  <si>
    <t>73.077   /   74.120</t>
  </si>
  <si>
    <t>68.778   /   69.821</t>
  </si>
  <si>
    <t>18.963   /   20.006</t>
  </si>
  <si>
    <t>68.338   /   69.381</t>
  </si>
  <si>
    <t>65.778   /   66.821</t>
  </si>
  <si>
    <t>76.077   /   77.120</t>
  </si>
  <si>
    <t>79.077   /   80.120</t>
  </si>
  <si>
    <t>8.243   /   9.286</t>
  </si>
  <si>
    <t>8.884   /   9.928</t>
  </si>
  <si>
    <t>24.662   /   25.705</t>
  </si>
  <si>
    <t>82.217   /   83.260</t>
  </si>
  <si>
    <t>62.077   /   63.120</t>
  </si>
  <si>
    <t>22.502   /   23.549</t>
  </si>
  <si>
    <t>23.172   /   24.219</t>
  </si>
  <si>
    <t>23.686   /   24.732</t>
  </si>
  <si>
    <t>25.128   /   26.174</t>
  </si>
  <si>
    <t>24.928   /   25.974</t>
  </si>
  <si>
    <t>24.738   /   25.784</t>
  </si>
  <si>
    <t>67.594   /   68.640</t>
  </si>
  <si>
    <t>60.203   /   61.250</t>
  </si>
  <si>
    <t>71.949   /   72.996</t>
  </si>
  <si>
    <t>55.072   /   56.118</t>
  </si>
  <si>
    <t>61.861   /   62.908</t>
  </si>
  <si>
    <t>55.535   /   56.581</t>
  </si>
  <si>
    <t>63.730   /   64.776</t>
  </si>
  <si>
    <t>55.022   /   56.068</t>
  </si>
  <si>
    <t>63.788   /   64.834</t>
  </si>
  <si>
    <t>63.768   /   64.815</t>
  </si>
  <si>
    <t>78.585   /   79.632</t>
  </si>
  <si>
    <t>53.994   /   55.040</t>
  </si>
  <si>
    <t>59.271   /   60.317</t>
  </si>
  <si>
    <t>31.632   /   32.679</t>
  </si>
  <si>
    <t>42.949   /   43.995</t>
  </si>
  <si>
    <t>54.022   /   55.068</t>
  </si>
  <si>
    <t>63.590   /   64.637</t>
  </si>
  <si>
    <t>72.438   /   73.484</t>
  </si>
  <si>
    <t>64.203   /   65.250</t>
  </si>
  <si>
    <t>75.949   /   76.996</t>
  </si>
  <si>
    <t>57.203   /   58.250</t>
  </si>
  <si>
    <t>68.949   /   69.996</t>
  </si>
  <si>
    <t>55.193   /   56.240</t>
  </si>
  <si>
    <t>66.022   /   67.068</t>
  </si>
  <si>
    <t>57.357   /   58.403</t>
  </si>
  <si>
    <t>63.203   /   64.250</t>
  </si>
  <si>
    <t>74.949   /   75.996</t>
  </si>
  <si>
    <t>86.022   /   87.068</t>
  </si>
  <si>
    <t>68.357   /   69.403</t>
  </si>
  <si>
    <t>53.203   /   54.250</t>
  </si>
  <si>
    <t>64.949   /   65.996</t>
  </si>
  <si>
    <t>59.203   /   60.250</t>
  </si>
  <si>
    <t>18.738   /   19.784</t>
  </si>
  <si>
    <t>59.768   /   60.815</t>
  </si>
  <si>
    <t>56.203   /   57.250</t>
  </si>
  <si>
    <t>67.949   /   68.996</t>
  </si>
  <si>
    <t>70.949   /   71.996</t>
  </si>
  <si>
    <t>8.099   /   9.145</t>
  </si>
  <si>
    <t>8.424   /   9.471</t>
  </si>
  <si>
    <t>23.795   /   24.841</t>
  </si>
  <si>
    <t>82.472   /   83.519</t>
  </si>
  <si>
    <t>62.263   /   63.309</t>
  </si>
  <si>
    <t>22.054   /   23.104</t>
  </si>
  <si>
    <t>22.724   /   23.774</t>
  </si>
  <si>
    <t>22.936   /   23.986</t>
  </si>
  <si>
    <t>24.675   /   25.725</t>
  </si>
  <si>
    <t>24.475   /   25.525</t>
  </si>
  <si>
    <t>24.287   /   25.337</t>
  </si>
  <si>
    <t>65.397   /   66.447</t>
  </si>
  <si>
    <t>58.465   /   59.515</t>
  </si>
  <si>
    <t>70.177   /   71.227</t>
  </si>
  <si>
    <t>52.997   /   54.047</t>
  </si>
  <si>
    <t>60.063   /   61.113</t>
  </si>
  <si>
    <t>52.887   /   53.937</t>
  </si>
  <si>
    <t>61.645   /   62.695</t>
  </si>
  <si>
    <t>52.286   /   53.336</t>
  </si>
  <si>
    <t>61.913   /   62.964</t>
  </si>
  <si>
    <t>63.831   /   64.881</t>
  </si>
  <si>
    <t>76.596   /   77.646</t>
  </si>
  <si>
    <t>51.717   /   52.767</t>
  </si>
  <si>
    <t>61.522   /   62.573</t>
  </si>
  <si>
    <t>30.694   /   31.744</t>
  </si>
  <si>
    <t>41.035   /   42.085</t>
  </si>
  <si>
    <t>51.286   /   52.336</t>
  </si>
  <si>
    <t>63.432   /   64.482</t>
  </si>
  <si>
    <t>72.129   /   73.179</t>
  </si>
  <si>
    <t>62.465   /   63.515</t>
  </si>
  <si>
    <t>74.177   /   75.227</t>
  </si>
  <si>
    <t>55.465   /   56.515</t>
  </si>
  <si>
    <t>67.177   /   68.227</t>
  </si>
  <si>
    <t>53.455   /   54.505</t>
  </si>
  <si>
    <t>63.286   /   64.336</t>
  </si>
  <si>
    <t>55.670   /   56.720</t>
  </si>
  <si>
    <t>61.465   /   62.515</t>
  </si>
  <si>
    <t>73.177   /   74.227</t>
  </si>
  <si>
    <t>83.286   /   84.336</t>
  </si>
  <si>
    <t>66.670   /   67.720</t>
  </si>
  <si>
    <t>51.465   /   52.515</t>
  </si>
  <si>
    <t>63.177   /   64.227</t>
  </si>
  <si>
    <t>57.465   /   58.515</t>
  </si>
  <si>
    <t>18.287   /   19.337</t>
  </si>
  <si>
    <t>59.831   /   60.881</t>
  </si>
  <si>
    <t>54.465   /   55.515</t>
  </si>
  <si>
    <t>66.177   /   67.227</t>
  </si>
  <si>
    <t>69.177   /   70.227</t>
  </si>
  <si>
    <t>7.944   /   8.994</t>
  </si>
  <si>
    <t>8.130   /   9.180</t>
  </si>
  <si>
    <t>23.183   /   24.233</t>
  </si>
  <si>
    <t>82.733   /   83.784</t>
  </si>
  <si>
    <t>62.455   /   63.505</t>
  </si>
  <si>
    <t>21.482   /   22.536</t>
  </si>
  <si>
    <t>22.152   /   23.206</t>
  </si>
  <si>
    <t>22.123   /   23.176</t>
  </si>
  <si>
    <t>24.095   /   25.149</t>
  </si>
  <si>
    <t>23.895   /   24.949</t>
  </si>
  <si>
    <t>23.651   /   24.705</t>
  </si>
  <si>
    <t>63.233   /   64.286</t>
  </si>
  <si>
    <t>58.219   /   59.273</t>
  </si>
  <si>
    <t>65.888   /   66.942</t>
  </si>
  <si>
    <t>53.153   /   54.207</t>
  </si>
  <si>
    <t>59.904   /   60.957</t>
  </si>
  <si>
    <t>55.105   /   56.158</t>
  </si>
  <si>
    <t>63.281   /   64.335</t>
  </si>
  <si>
    <t>53.392   /   54.446</t>
  </si>
  <si>
    <t>57.815   /   58.869</t>
  </si>
  <si>
    <t>65.755   /   66.808</t>
  </si>
  <si>
    <t>77.538   /   78.592</t>
  </si>
  <si>
    <t>50.818   /   51.872</t>
  </si>
  <si>
    <t>57.073   /   58.126</t>
  </si>
  <si>
    <t>28.644   /   29.698</t>
  </si>
  <si>
    <t>38.367   /   39.421</t>
  </si>
  <si>
    <t>52.392   /   53.446</t>
  </si>
  <si>
    <t>63.560   /   64.614</t>
  </si>
  <si>
    <t>72.466   /   73.520</t>
  </si>
  <si>
    <t>62.219   /   63.273</t>
  </si>
  <si>
    <t>69.888   /   70.942</t>
  </si>
  <si>
    <t>55.219   /   56.273</t>
  </si>
  <si>
    <t>62.888   /   63.942</t>
  </si>
  <si>
    <t>53.209   /   54.263</t>
  </si>
  <si>
    <t>64.392   /   65.446</t>
  </si>
  <si>
    <t>51.981   /   53.034</t>
  </si>
  <si>
    <t>61.219   /   62.273</t>
  </si>
  <si>
    <t>68.888   /   69.942</t>
  </si>
  <si>
    <t>84.392   /   85.446</t>
  </si>
  <si>
    <t>62.981   /   64.034</t>
  </si>
  <si>
    <t>51.219   /   52.273</t>
  </si>
  <si>
    <t>58.888   /   59.942</t>
  </si>
  <si>
    <t>57.219   /   58.273</t>
  </si>
  <si>
    <t>17.651   /   18.705</t>
  </si>
  <si>
    <t>61.755   /   62.808</t>
  </si>
  <si>
    <t>54.219   /   55.273</t>
  </si>
  <si>
    <t>61.888   /   62.942</t>
  </si>
  <si>
    <t>64.888   /   65.942</t>
  </si>
  <si>
    <t>7.742   /   8.796</t>
  </si>
  <si>
    <t>7.840   /   8.894</t>
  </si>
  <si>
    <t>22.397   /   23.451</t>
  </si>
  <si>
    <t>82.979   /   84.033</t>
  </si>
  <si>
    <t>62.640   /   63.694</t>
  </si>
  <si>
    <t>21.636   /   22.693</t>
  </si>
  <si>
    <t>22.306   /   23.363</t>
  </si>
  <si>
    <t>22.217   /   23.274</t>
  </si>
  <si>
    <t>24.213   /   25.271</t>
  </si>
  <si>
    <t>24.013   /   25.071</t>
  </si>
  <si>
    <t>23.799   /   24.856</t>
  </si>
  <si>
    <t>62.165   /   63.222</t>
  </si>
  <si>
    <t>64.886   /   65.943</t>
  </si>
  <si>
    <t>72.604   /   73.661</t>
  </si>
  <si>
    <t>59.367   /   60.424</t>
  </si>
  <si>
    <t>67.875   /   68.932</t>
  </si>
  <si>
    <t>62.385   /   63.442</t>
  </si>
  <si>
    <t>70.526   /   71.583</t>
  </si>
  <si>
    <t>58.161   /   59.218</t>
  </si>
  <si>
    <t>65.071   /   66.128</t>
  </si>
  <si>
    <t>72.457   /   73.515</t>
  </si>
  <si>
    <t>82.097   /   83.154</t>
  </si>
  <si>
    <t>57.214   /   58.271</t>
  </si>
  <si>
    <t>64.387   /   65.444</t>
  </si>
  <si>
    <t>32.271   /   33.328</t>
  </si>
  <si>
    <t>46.876   /   47.933</t>
  </si>
  <si>
    <t>57.161   /   58.218</t>
  </si>
  <si>
    <t>63.994   /   65.051</t>
  </si>
  <si>
    <t>73.148   /   74.205</t>
  </si>
  <si>
    <t>68.886   /   69.943</t>
  </si>
  <si>
    <t>76.604   /   77.661</t>
  </si>
  <si>
    <t>61.886   /   62.943</t>
  </si>
  <si>
    <t>69.604   /   70.661</t>
  </si>
  <si>
    <t>59.876   /   60.933</t>
  </si>
  <si>
    <t>69.161   /   70.218</t>
  </si>
  <si>
    <t>58.511   /   59.568</t>
  </si>
  <si>
    <t>67.886   /   68.943</t>
  </si>
  <si>
    <t>75.604   /   76.661</t>
  </si>
  <si>
    <t>89.161   /   90.218</t>
  </si>
  <si>
    <t>69.511   /   70.568</t>
  </si>
  <si>
    <t>57.886   /   58.943</t>
  </si>
  <si>
    <t>65.604   /   66.661</t>
  </si>
  <si>
    <t>63.886   /   64.943</t>
  </si>
  <si>
    <t>17.799   /   18.856</t>
  </si>
  <si>
    <t>68.457   /   69.515</t>
  </si>
  <si>
    <t>60.886   /   61.943</t>
  </si>
  <si>
    <t>68.604   /   69.661</t>
  </si>
  <si>
    <t>71.604   /   72.661</t>
  </si>
  <si>
    <t>7.805   /   8.862</t>
  </si>
  <si>
    <t>7.697   /   8.754</t>
  </si>
  <si>
    <t>22.608   /   23.665</t>
  </si>
  <si>
    <t>83.232   /   84.289</t>
  </si>
  <si>
    <t>62.832   /   63.889</t>
  </si>
  <si>
    <t>22.190   /   23.251</t>
  </si>
  <si>
    <t>22.860   /   23.921</t>
  </si>
  <si>
    <t>22.501   /   23.561</t>
  </si>
  <si>
    <t>24.689   /   25.750</t>
  </si>
  <si>
    <t>24.489   /   25.550</t>
  </si>
  <si>
    <t>24.350   /   25.410</t>
  </si>
  <si>
    <t>63.122   /   64.182</t>
  </si>
  <si>
    <t>75.045   /   76.106</t>
  </si>
  <si>
    <t>83.778   /   84.839</t>
  </si>
  <si>
    <t>69.604   /   70.664</t>
  </si>
  <si>
    <t>79.023   /   80.083</t>
  </si>
  <si>
    <t>73.849   /   74.910</t>
  </si>
  <si>
    <t>82.184   /   83.244</t>
  </si>
  <si>
    <t>67.494   /   68.555</t>
  </si>
  <si>
    <t>75.890   /   76.950</t>
  </si>
  <si>
    <t>83.108   /   84.168</t>
  </si>
  <si>
    <t>97.955   /   99.015</t>
  </si>
  <si>
    <t>67.434   /   68.494</t>
  </si>
  <si>
    <t>76.804   /   77.865</t>
  </si>
  <si>
    <t>37.680   /   38.740</t>
  </si>
  <si>
    <t>57.395   /   58.456</t>
  </si>
  <si>
    <t>66.494   /   67.555</t>
  </si>
  <si>
    <t>65.988   /   67.049</t>
  </si>
  <si>
    <t>76.330   /   77.391</t>
  </si>
  <si>
    <t>79.045   /   80.106</t>
  </si>
  <si>
    <t>87.778   /   88.839</t>
  </si>
  <si>
    <t>72.045   /   73.106</t>
  </si>
  <si>
    <t>80.778   /   81.839</t>
  </si>
  <si>
    <t>70.035   /   71.096</t>
  </si>
  <si>
    <t>78.494   /   79.555</t>
  </si>
  <si>
    <t>68.248   /   69.308</t>
  </si>
  <si>
    <t>78.045   /   79.106</t>
  </si>
  <si>
    <t>86.778   /   87.839</t>
  </si>
  <si>
    <t>98.494   /   99.555</t>
  </si>
  <si>
    <t>79.248   /   80.308</t>
  </si>
  <si>
    <t>68.045   /   69.106</t>
  </si>
  <si>
    <t>76.778   /   77.839</t>
  </si>
  <si>
    <t>74.045   /   75.106</t>
  </si>
  <si>
    <t>18.350   /   19.410</t>
  </si>
  <si>
    <t>79.108   /   80.168</t>
  </si>
  <si>
    <t>71.045   /   72.106</t>
  </si>
  <si>
    <t>79.778   /   80.839</t>
  </si>
  <si>
    <t>82.778   /   83.839</t>
  </si>
  <si>
    <t>8.016   /   9.076</t>
  </si>
  <si>
    <t>7.821   /   8.881</t>
  </si>
  <si>
    <t>22.756   /   23.817</t>
  </si>
  <si>
    <t>83.483   /   84.544</t>
  </si>
  <si>
    <t>63.024   /   64.085</t>
  </si>
  <si>
    <t>23.318   /   24.381</t>
  </si>
  <si>
    <t>23.988   /   25.051</t>
  </si>
  <si>
    <t>22.609   /   23.673</t>
  </si>
  <si>
    <t>25.765   /   26.828</t>
  </si>
  <si>
    <t>25.565   /   26.628</t>
  </si>
  <si>
    <t>25.173   /   26.237</t>
  </si>
  <si>
    <t>68.852   /   69.916</t>
  </si>
  <si>
    <t>84.487   /   85.551</t>
  </si>
  <si>
    <t>90.535   /   91.599</t>
  </si>
  <si>
    <t>79.071   /   80.134</t>
  </si>
  <si>
    <t>86.181   /   87.245</t>
  </si>
  <si>
    <t>80.927   /   81.990</t>
  </si>
  <si>
    <t>88.119   /   89.182</t>
  </si>
  <si>
    <t>76.482   /   77.546</t>
  </si>
  <si>
    <t>82.689   /   83.753</t>
  </si>
  <si>
    <t>90.213   /   91.276</t>
  </si>
  <si>
    <t>108.010   /   109.074</t>
  </si>
  <si>
    <t>76.670   /   77.734</t>
  </si>
  <si>
    <t>86.314   /   87.378</t>
  </si>
  <si>
    <t>41.078   /   42.142</t>
  </si>
  <si>
    <t>64.467   /   65.531</t>
  </si>
  <si>
    <t>75.482   /   76.546</t>
  </si>
  <si>
    <t>71.755   /   72.818</t>
  </si>
  <si>
    <t>85.293   /   86.356</t>
  </si>
  <si>
    <t>88.487   /   89.551</t>
  </si>
  <si>
    <t>94.535   /   95.599</t>
  </si>
  <si>
    <t>81.487   /   82.551</t>
  </si>
  <si>
    <t>87.535   /   88.599</t>
  </si>
  <si>
    <t>79.477   /   80.541</t>
  </si>
  <si>
    <t>87.482   /   88.546</t>
  </si>
  <si>
    <t>74.367   /   75.430</t>
  </si>
  <si>
    <t>87.487   /   88.551</t>
  </si>
  <si>
    <t>93.535   /   94.599</t>
  </si>
  <si>
    <t>107.482   /   108.546</t>
  </si>
  <si>
    <t>85.367   /   86.430</t>
  </si>
  <si>
    <t>77.487   /   78.551</t>
  </si>
  <si>
    <t>83.535   /   84.599</t>
  </si>
  <si>
    <t>83.487   /   84.551</t>
  </si>
  <si>
    <t>19.173   /   20.237</t>
  </si>
  <si>
    <t>86.213   /   87.276</t>
  </si>
  <si>
    <t>80.487   /   81.551</t>
  </si>
  <si>
    <t>86.535   /   87.599</t>
  </si>
  <si>
    <t>89.535   /   90.599</t>
  </si>
  <si>
    <t>8.437   /   9.501</t>
  </si>
  <si>
    <t>8.575   /   9.639</t>
  </si>
  <si>
    <t>23.377   /   24.441</t>
  </si>
  <si>
    <t>83.713   /   84.777</t>
  </si>
  <si>
    <t>63.210   /   64.274</t>
  </si>
  <si>
    <t>23.617   /   24.684</t>
  </si>
  <si>
    <t>24.287   /   25.354</t>
  </si>
  <si>
    <t>22.812   /   23.879</t>
  </si>
  <si>
    <t>26.020   /   27.087</t>
  </si>
  <si>
    <t>25.820   /   26.887</t>
  </si>
  <si>
    <t>25.470   /   26.537</t>
  </si>
  <si>
    <t>71.213   /   72.280</t>
  </si>
  <si>
    <t>91.629   /   92.696</t>
  </si>
  <si>
    <t>98.210   /   99.277</t>
  </si>
  <si>
    <t>86.207   /   87.274</t>
  </si>
  <si>
    <t>93.753   /   94.820</t>
  </si>
  <si>
    <t>88.590   /   89.657</t>
  </si>
  <si>
    <t>97.139   /   98.206</t>
  </si>
  <si>
    <t>85.712   /   86.779</t>
  </si>
  <si>
    <t>91.062   /   92.129</t>
  </si>
  <si>
    <t>97.621   /   98.688</t>
  </si>
  <si>
    <t>109.970   /   111.037</t>
  </si>
  <si>
    <t>81.893   /   82.960</t>
  </si>
  <si>
    <t>93.410   /   94.477</t>
  </si>
  <si>
    <t>45.264   /   46.331</t>
  </si>
  <si>
    <t>73.211   /   74.278</t>
  </si>
  <si>
    <t>84.712   /   85.779</t>
  </si>
  <si>
    <t>73.547   /   74.614</t>
  </si>
  <si>
    <t>88.702   /   89.769</t>
  </si>
  <si>
    <t>95.629   /   96.696</t>
  </si>
  <si>
    <t>102.210   /   103.277</t>
  </si>
  <si>
    <t>88.629   /   89.696</t>
  </si>
  <si>
    <t>95.210   /   96.277</t>
  </si>
  <si>
    <t>86.619   /   87.686</t>
  </si>
  <si>
    <t>96.712   /   97.779</t>
  </si>
  <si>
    <t>81.903   /   82.970</t>
  </si>
  <si>
    <t>94.629   /   95.696</t>
  </si>
  <si>
    <t>101.210   /   102.277</t>
  </si>
  <si>
    <t>116.712   /   117.779</t>
  </si>
  <si>
    <t>92.903   /   93.970</t>
  </si>
  <si>
    <t>84.629   /   85.696</t>
  </si>
  <si>
    <t>91.210   /   92.277</t>
  </si>
  <si>
    <t>90.629   /   91.696</t>
  </si>
  <si>
    <t>19.470   /   20.537</t>
  </si>
  <si>
    <t>93.621   /   94.688</t>
  </si>
  <si>
    <t>87.629   /   88.696</t>
  </si>
  <si>
    <t>94.210   /   95.277</t>
  </si>
  <si>
    <t>97.210   /   98.277</t>
  </si>
  <si>
    <t>8.556   /   9.623</t>
  </si>
  <si>
    <t>8.884   /   9.951</t>
  </si>
  <si>
    <t>23.642   /   24.709</t>
  </si>
  <si>
    <t>83.946   /   85.013</t>
  </si>
  <si>
    <t>63.407   /   64.474</t>
  </si>
  <si>
    <t>23.991   /   25.061</t>
  </si>
  <si>
    <t>24.661   /   25.731</t>
  </si>
  <si>
    <t>23.536   /   24.606</t>
  </si>
  <si>
    <t>26.367   /   27.437</t>
  </si>
  <si>
    <t>26.167   /   27.237</t>
  </si>
  <si>
    <t>25.931   /   27.001</t>
  </si>
  <si>
    <t>73.064   /   74.134</t>
  </si>
  <si>
    <t>91.314   /   92.384</t>
  </si>
  <si>
    <t>99.808   /   100.878</t>
  </si>
  <si>
    <t>86.801   /   87.871</t>
  </si>
  <si>
    <t>93.443   /   94.513</t>
  </si>
  <si>
    <t>87.850   /   88.921</t>
  </si>
  <si>
    <t>95.320   /   96.390</t>
  </si>
  <si>
    <t>90.023   /   91.093</t>
  </si>
  <si>
    <t>90.923   /   91.993</t>
  </si>
  <si>
    <t>96.602   /   97.672</t>
  </si>
  <si>
    <t>110.579   /   111.649</t>
  </si>
  <si>
    <t>83.638   /   84.709</t>
  </si>
  <si>
    <t>93.707   /   94.777</t>
  </si>
  <si>
    <t>45.194   /   46.264</t>
  </si>
  <si>
    <t>71.023   /   72.093</t>
  </si>
  <si>
    <t>89.023   /   90.093</t>
  </si>
  <si>
    <t>73.755   /   74.825</t>
  </si>
  <si>
    <t>89.003   /   90.073</t>
  </si>
  <si>
    <t>95.314   /   96.384</t>
  </si>
  <si>
    <t>103.808   /   104.878</t>
  </si>
  <si>
    <t>88.314   /   89.384</t>
  </si>
  <si>
    <t>96.808   /   97.878</t>
  </si>
  <si>
    <t>86.304   /   87.374</t>
  </si>
  <si>
    <t>101.023   /   102.093</t>
  </si>
  <si>
    <t>81.777   /   82.848</t>
  </si>
  <si>
    <t>94.314   /   95.384</t>
  </si>
  <si>
    <t>102.808   /   103.878</t>
  </si>
  <si>
    <t>121.023   /   122.093</t>
  </si>
  <si>
    <t>92.777   /   93.848</t>
  </si>
  <si>
    <t>84.314   /   85.384</t>
  </si>
  <si>
    <t>92.808   /   93.878</t>
  </si>
  <si>
    <t>90.314   /   91.384</t>
  </si>
  <si>
    <t>19.931   /   21.001</t>
  </si>
  <si>
    <t>92.602   /   93.672</t>
  </si>
  <si>
    <t>87.314   /   88.384</t>
  </si>
  <si>
    <t>95.808   /   96.878</t>
  </si>
  <si>
    <t>98.808   /   99.878</t>
  </si>
  <si>
    <t>8.702   /   9.772</t>
  </si>
  <si>
    <t>9.124   /   10.194</t>
  </si>
  <si>
    <t>23.996   /   25.066</t>
  </si>
  <si>
    <t>84.145   /   85.215</t>
  </si>
  <si>
    <t>63.593   /   64.663</t>
  </si>
  <si>
    <t>23.990   /   25.063</t>
  </si>
  <si>
    <t>24.660   /   25.733</t>
  </si>
  <si>
    <t>24.044   /   25.117</t>
  </si>
  <si>
    <t>26.498   /   27.571</t>
  </si>
  <si>
    <t>26.298   /   27.371</t>
  </si>
  <si>
    <t>26.635   /   27.709</t>
  </si>
  <si>
    <t>72.913   /   73.986</t>
  </si>
  <si>
    <t>90.867   /   91.941</t>
  </si>
  <si>
    <t>102.669   /   103.742</t>
  </si>
  <si>
    <t>85.382   /   86.456</t>
  </si>
  <si>
    <t>91.954   /   93.027</t>
  </si>
  <si>
    <t>88.535   /   89.609</t>
  </si>
  <si>
    <t>94.017   /   95.090</t>
  </si>
  <si>
    <t>88.668   /   89.742</t>
  </si>
  <si>
    <t>94.542   /   95.616</t>
  </si>
  <si>
    <t>93.702   /   94.776</t>
  </si>
  <si>
    <t>111.441   /   112.514</t>
  </si>
  <si>
    <t>84.151   /   85.224</t>
  </si>
  <si>
    <t>92.099   /   93.172</t>
  </si>
  <si>
    <t>47.003   /   48.076</t>
  </si>
  <si>
    <t>72.164   /   73.237</t>
  </si>
  <si>
    <t>87.668   /   88.742</t>
  </si>
  <si>
    <t>73.622   /   74.695</t>
  </si>
  <si>
    <t>88.850   /   89.924</t>
  </si>
  <si>
    <t>94.867   /   95.941</t>
  </si>
  <si>
    <t>106.669   /   107.742</t>
  </si>
  <si>
    <t>87.867   /   88.941</t>
  </si>
  <si>
    <t>99.669   /   100.742</t>
  </si>
  <si>
    <t>85.857   /   86.931</t>
  </si>
  <si>
    <t>99.668   /   100.742</t>
  </si>
  <si>
    <t>85.034   /   86.108</t>
  </si>
  <si>
    <t>93.867   /   94.941</t>
  </si>
  <si>
    <t>105.669   /   106.742</t>
  </si>
  <si>
    <t>119.668   /   120.742</t>
  </si>
  <si>
    <t>96.034   /   97.108</t>
  </si>
  <si>
    <t>83.867   /   84.941</t>
  </si>
  <si>
    <t>95.669   /   96.742</t>
  </si>
  <si>
    <t>89.867   /   90.941</t>
  </si>
  <si>
    <t>20.635   /   21.709</t>
  </si>
  <si>
    <t>89.702   /   90.776</t>
  </si>
  <si>
    <t>86.867   /   87.941</t>
  </si>
  <si>
    <t>98.669   /   99.742</t>
  </si>
  <si>
    <t>101.669   /   102.742</t>
  </si>
  <si>
    <t>8.712   /   9.785</t>
  </si>
  <si>
    <t>9.100   /   10.173</t>
  </si>
  <si>
    <t>24.721   /   25.794</t>
  </si>
  <si>
    <t>84.350   /   85.424</t>
  </si>
  <si>
    <t>63.785   /   64.858</t>
  </si>
  <si>
    <t>24.031   /   25.108</t>
  </si>
  <si>
    <t>24.701   /   25.778</t>
  </si>
  <si>
    <t>24.623   /   25.699</t>
  </si>
  <si>
    <t>26.640   /   27.716</t>
  </si>
  <si>
    <t>26.440   /   27.516</t>
  </si>
  <si>
    <t>26.810   /   27.886</t>
  </si>
  <si>
    <t>72.873   /   73.949</t>
  </si>
  <si>
    <t>85.389   /   86.466</t>
  </si>
  <si>
    <t>96.634   /   97.711</t>
  </si>
  <si>
    <t>80.115   /   81.191</t>
  </si>
  <si>
    <t>85.716   /   86.793</t>
  </si>
  <si>
    <t>83.240   /   84.316</t>
  </si>
  <si>
    <t>90.341   /   91.417</t>
  </si>
  <si>
    <t>86.072   /   87.149</t>
  </si>
  <si>
    <t>89.517   /   90.593</t>
  </si>
  <si>
    <t>88.456   /   89.533</t>
  </si>
  <si>
    <t>105.907   /   106.983</t>
  </si>
  <si>
    <t>78.928   /   80.005</t>
  </si>
  <si>
    <t>86.835   /   87.912</t>
  </si>
  <si>
    <t>44.489   /   45.566</t>
  </si>
  <si>
    <t>68.891   /   69.968</t>
  </si>
  <si>
    <t>85.072   /   86.149</t>
  </si>
  <si>
    <t>73.258   /   74.335</t>
  </si>
  <si>
    <t>88.594   /   89.670</t>
  </si>
  <si>
    <t>89.389   /   90.466</t>
  </si>
  <si>
    <t>100.634   /   101.711</t>
  </si>
  <si>
    <t>82.389   /   83.466</t>
  </si>
  <si>
    <t>93.634   /   94.711</t>
  </si>
  <si>
    <t>80.379   /   81.456</t>
  </si>
  <si>
    <t>97.072   /   98.149</t>
  </si>
  <si>
    <t>80.511   /   81.588</t>
  </si>
  <si>
    <t>88.389   /   89.466</t>
  </si>
  <si>
    <t>99.634   /   100.711</t>
  </si>
  <si>
    <t>117.072   /   118.149</t>
  </si>
  <si>
    <t>91.511   /   92.588</t>
  </si>
  <si>
    <t>78.389   /   79.466</t>
  </si>
  <si>
    <t>89.634   /   90.711</t>
  </si>
  <si>
    <t>84.389   /   85.466</t>
  </si>
  <si>
    <t>20.810   /   21.886</t>
  </si>
  <si>
    <t>84.456   /   85.533</t>
  </si>
  <si>
    <t>81.389   /   82.466</t>
  </si>
  <si>
    <t>92.634   /   93.711</t>
  </si>
  <si>
    <t>95.634   /   96.711</t>
  </si>
  <si>
    <t>8.737   /   9.813</t>
  </si>
  <si>
    <t>9.091   /   10.168</t>
  </si>
  <si>
    <t>25.215   /   26.292</t>
  </si>
  <si>
    <t>84.556   /   85.632</t>
  </si>
  <si>
    <t>63.977   /   65.054</t>
  </si>
  <si>
    <t>23.652   /   24.732</t>
  </si>
  <si>
    <t>24.322   /   25.402</t>
  </si>
  <si>
    <t>24.242   /   25.321</t>
  </si>
  <si>
    <t>26.189   /   27.269</t>
  </si>
  <si>
    <t>25.989   /   27.069</t>
  </si>
  <si>
    <t>26.487   /   27.567</t>
  </si>
  <si>
    <t>72.374   /   73.454</t>
  </si>
  <si>
    <t>78.789   /   79.869</t>
  </si>
  <si>
    <t>89.608   /   90.688</t>
  </si>
  <si>
    <t>72.390   /   73.470</t>
  </si>
  <si>
    <t>76.938   /   78.017</t>
  </si>
  <si>
    <t>75.344   /   76.424</t>
  </si>
  <si>
    <t>82.025   /   83.105</t>
  </si>
  <si>
    <t>78.145   /   79.224</t>
  </si>
  <si>
    <t>81.373   /   82.453</t>
  </si>
  <si>
    <t>80.719   /   81.798</t>
  </si>
  <si>
    <t>94.034   /   95.113</t>
  </si>
  <si>
    <t>71.201   /   72.281</t>
  </si>
  <si>
    <t>78.050   /   79.130</t>
  </si>
  <si>
    <t>40.417   /   41.496</t>
  </si>
  <si>
    <t>61.122   /   62.202</t>
  </si>
  <si>
    <t>77.145   /   78.224</t>
  </si>
  <si>
    <t>71.353   /   72.433</t>
  </si>
  <si>
    <t>82.297   /   83.377</t>
  </si>
  <si>
    <t>82.789   /   83.869</t>
  </si>
  <si>
    <t>93.608   /   94.688</t>
  </si>
  <si>
    <t>75.789   /   76.869</t>
  </si>
  <si>
    <t>86.608   /   87.688</t>
  </si>
  <si>
    <t>73.779   /   74.859</t>
  </si>
  <si>
    <t>89.145   /   90.224</t>
  </si>
  <si>
    <t>73.182   /   74.262</t>
  </si>
  <si>
    <t>81.789   /   82.869</t>
  </si>
  <si>
    <t>92.608   /   93.688</t>
  </si>
  <si>
    <t>109.145   /   110.224</t>
  </si>
  <si>
    <t>84.182   /   85.262</t>
  </si>
  <si>
    <t>71.789   /   72.869</t>
  </si>
  <si>
    <t>82.608   /   83.688</t>
  </si>
  <si>
    <t>77.789   /   78.869</t>
  </si>
  <si>
    <t>20.487   /   21.567</t>
  </si>
  <si>
    <t>76.719   /   77.798</t>
  </si>
  <si>
    <t>74.789   /   75.869</t>
  </si>
  <si>
    <t>85.608   /   86.688</t>
  </si>
  <si>
    <t>88.608   /   89.688</t>
  </si>
  <si>
    <t>8.605   /   9.685</t>
  </si>
  <si>
    <t>9.022   /   10.101</t>
  </si>
  <si>
    <t>25.038   /   26.117</t>
  </si>
  <si>
    <t>84.741   /   85.821</t>
  </si>
  <si>
    <t>64.151   /   65.230</t>
  </si>
  <si>
    <t>22.449   /   23.532</t>
  </si>
  <si>
    <t>23.119   /   24.202</t>
  </si>
  <si>
    <t>22.687   /   23.769</t>
  </si>
  <si>
    <t>24.518   /   25.601</t>
  </si>
  <si>
    <t>24.318   /   25.401</t>
  </si>
  <si>
    <t>25.295   /   26.378</t>
  </si>
  <si>
    <t>66.628   /   67.710</t>
  </si>
  <si>
    <t>69.541   /   70.623</t>
  </si>
  <si>
    <t>79.849   /   80.932</t>
  </si>
  <si>
    <t>62.730   /   63.813</t>
  </si>
  <si>
    <t>70.295   /   71.377</t>
  </si>
  <si>
    <t>63.805   /   64.887</t>
  </si>
  <si>
    <t>72.007   /   73.090</t>
  </si>
  <si>
    <t>61.308   /   62.390</t>
  </si>
  <si>
    <t>71.866   /   72.949</t>
  </si>
  <si>
    <t>71.718   /   72.800</t>
  </si>
  <si>
    <t>87.140   /   88.223</t>
  </si>
  <si>
    <t>61.642   /   62.725</t>
  </si>
  <si>
    <t>66.361   /   67.443</t>
  </si>
  <si>
    <t>35.662   /   36.745</t>
  </si>
  <si>
    <t>51.134   /   52.216</t>
  </si>
  <si>
    <t>60.308   /   61.390</t>
  </si>
  <si>
    <t>66.593   /   67.676</t>
  </si>
  <si>
    <t>77.147   /   78.229</t>
  </si>
  <si>
    <t>73.541   /   74.623</t>
  </si>
  <si>
    <t>83.849   /   84.932</t>
  </si>
  <si>
    <t>66.541   /   67.623</t>
  </si>
  <si>
    <t>76.849   /   77.932</t>
  </si>
  <si>
    <t>64.531   /   65.613</t>
  </si>
  <si>
    <t>72.308   /   73.390</t>
  </si>
  <si>
    <t>64.625   /   65.708</t>
  </si>
  <si>
    <t>72.541   /   73.623</t>
  </si>
  <si>
    <t>82.849   /   83.932</t>
  </si>
  <si>
    <t>92.308   /   93.390</t>
  </si>
  <si>
    <t>75.625   /   76.708</t>
  </si>
  <si>
    <t>62.541   /   63.623</t>
  </si>
  <si>
    <t>72.849   /   73.932</t>
  </si>
  <si>
    <t>68.541   /   69.623</t>
  </si>
  <si>
    <t>19.295   /   20.378</t>
  </si>
  <si>
    <t>67.718   /   68.800</t>
  </si>
  <si>
    <t>65.541   /   66.623</t>
  </si>
  <si>
    <t>75.849   /   76.932</t>
  </si>
  <si>
    <t>78.849   /   79.932</t>
  </si>
  <si>
    <t>8.171   /   9.253</t>
  </si>
  <si>
    <t>8.259   /   9.341</t>
  </si>
  <si>
    <t>23.993   /   25.076</t>
  </si>
  <si>
    <t>84.948   /   86.031</t>
  </si>
  <si>
    <t>64.345   /   65.428</t>
  </si>
  <si>
    <t>21.993   /   23.079</t>
  </si>
  <si>
    <t>22.663   /   23.749</t>
  </si>
  <si>
    <t>21.616   /   22.701</t>
  </si>
  <si>
    <t>23.629   /   24.715</t>
  </si>
  <si>
    <t>23.429   /   24.515</t>
  </si>
  <si>
    <t>24.866   /   25.952</t>
  </si>
  <si>
    <t>61.563   /   62.649</t>
  </si>
  <si>
    <t>59.988   /   61.073</t>
  </si>
  <si>
    <t>71.733   /   72.818</t>
  </si>
  <si>
    <t>54.840   /   55.926</t>
  </si>
  <si>
    <t>61.571   /   62.657</t>
  </si>
  <si>
    <t>55.611   /   56.696</t>
  </si>
  <si>
    <t>63.955   /   65.041</t>
  </si>
  <si>
    <t>53.149   /   54.234</t>
  </si>
  <si>
    <t>63.518   /   64.604</t>
  </si>
  <si>
    <t>63.176   /   64.262</t>
  </si>
  <si>
    <t>78.350   /   79.435</t>
  </si>
  <si>
    <t>53.746   /   54.832</t>
  </si>
  <si>
    <t>59.044   /   60.129</t>
  </si>
  <si>
    <t>31.488   /   32.573</t>
  </si>
  <si>
    <t>42.910   /   43.995</t>
  </si>
  <si>
    <t>52.149   /   53.234</t>
  </si>
  <si>
    <t>64.772   /   65.858</t>
  </si>
  <si>
    <t>72.499   /   73.585</t>
  </si>
  <si>
    <t>63.988   /   65.073</t>
  </si>
  <si>
    <t>75.733   /   76.818</t>
  </si>
  <si>
    <t>56.988   /   58.073</t>
  </si>
  <si>
    <t>68.733   /   69.818</t>
  </si>
  <si>
    <t>54.978   /   56.063</t>
  </si>
  <si>
    <t>64.149   /   65.234</t>
  </si>
  <si>
    <t>57.112   /   58.197</t>
  </si>
  <si>
    <t>62.988   /   64.073</t>
  </si>
  <si>
    <t>74.733   /   75.818</t>
  </si>
  <si>
    <t>84.149   /   85.234</t>
  </si>
  <si>
    <t>68.112   /   69.197</t>
  </si>
  <si>
    <t>52.988   /   54.073</t>
  </si>
  <si>
    <t>64.733   /   65.818</t>
  </si>
  <si>
    <t>58.988   /   60.073</t>
  </si>
  <si>
    <t>18.866   /   19.952</t>
  </si>
  <si>
    <t>59.176   /   60.262</t>
  </si>
  <si>
    <t>55.988   /   57.073</t>
  </si>
  <si>
    <t>67.733   /   68.818</t>
  </si>
  <si>
    <t>70.733   /   71.818</t>
  </si>
  <si>
    <t>8.012   /   9.097</t>
  </si>
  <si>
    <t>7.588   /   8.673</t>
  </si>
  <si>
    <t>22.826   /   23.912</t>
  </si>
  <si>
    <t>85.146   /   86.232</t>
  </si>
  <si>
    <t>64.531   /   65.617</t>
  </si>
  <si>
    <t>21.532   /   22.621</t>
  </si>
  <si>
    <t>22.202   /   23.291</t>
  </si>
  <si>
    <t>20.817   /   21.906</t>
  </si>
  <si>
    <t>23.129   /   24.218</t>
  </si>
  <si>
    <t>22.929   /   24.018</t>
  </si>
  <si>
    <t>24.427   /   25.516</t>
  </si>
  <si>
    <t>59.937   /   61.025</t>
  </si>
  <si>
    <t>58.252   /   59.341</t>
  </si>
  <si>
    <t>69.962   /   71.051</t>
  </si>
  <si>
    <t>52.768   /   53.857</t>
  </si>
  <si>
    <t>59.780   /   60.868</t>
  </si>
  <si>
    <t>52.958   /   54.046</t>
  </si>
  <si>
    <t>61.865   /   62.954</t>
  </si>
  <si>
    <t>50.283   /   51.372</t>
  </si>
  <si>
    <t>61.648   /   62.737</t>
  </si>
  <si>
    <t>63.238   /   64.326</t>
  </si>
  <si>
    <t>76.366   /   77.454</t>
  </si>
  <si>
    <t>51.476   /   52.565</t>
  </si>
  <si>
    <t>61.285   /   62.373</t>
  </si>
  <si>
    <t>30.552   /   31.640</t>
  </si>
  <si>
    <t>40.999   /   42.088</t>
  </si>
  <si>
    <t>49.283   /   50.372</t>
  </si>
  <si>
    <t>64.595   /   65.683</t>
  </si>
  <si>
    <t>72.190   /   73.279</t>
  </si>
  <si>
    <t>62.252   /   63.341</t>
  </si>
  <si>
    <t>73.962   /   75.051</t>
  </si>
  <si>
    <t>55.252   /   56.341</t>
  </si>
  <si>
    <t>66.962   /   68.051</t>
  </si>
  <si>
    <t>53.242   /   54.331</t>
  </si>
  <si>
    <t>61.283   /   62.372</t>
  </si>
  <si>
    <t>55.429   /   56.517</t>
  </si>
  <si>
    <t>61.252   /   62.341</t>
  </si>
  <si>
    <t>72.962   /   74.051</t>
  </si>
  <si>
    <t>81.283   /   82.372</t>
  </si>
  <si>
    <t>66.429   /   67.517</t>
  </si>
  <si>
    <t>51.252   /   52.341</t>
  </si>
  <si>
    <t>62.962   /   64.051</t>
  </si>
  <si>
    <t>57.252   /   58.341</t>
  </si>
  <si>
    <t>18.427   /   19.516</t>
  </si>
  <si>
    <t>59.238   /   60.326</t>
  </si>
  <si>
    <t>54.252   /   55.341</t>
  </si>
  <si>
    <t>65.962   /   67.051</t>
  </si>
  <si>
    <t>68.962   /   70.051</t>
  </si>
  <si>
    <t>7.850   /   8.938</t>
  </si>
  <si>
    <t>7.369   /   8.458</t>
  </si>
  <si>
    <t>22.416   /   23.505</t>
  </si>
  <si>
    <t>85.351   /   86.439</t>
  </si>
  <si>
    <t>64.724   /   65.812</t>
  </si>
  <si>
    <t>21.231   /   22.323</t>
  </si>
  <si>
    <t>21.901   /   22.993</t>
  </si>
  <si>
    <t>20.579   /   21.671</t>
  </si>
  <si>
    <t>23.157   /   24.248</t>
  </si>
  <si>
    <t>22.957   /   24.048</t>
  </si>
  <si>
    <t>24.373   /   25.464</t>
  </si>
  <si>
    <t>58.903   /   59.994</t>
  </si>
  <si>
    <t>58.007   /   59.099</t>
  </si>
  <si>
    <t>65.685   /   66.776</t>
  </si>
  <si>
    <t>52.923   /   54.015</t>
  </si>
  <si>
    <t>59.612   /   60.704</t>
  </si>
  <si>
    <t>55.188   /   56.280</t>
  </si>
  <si>
    <t>63.513   /   64.604</t>
  </si>
  <si>
    <t>51.578   /   52.670</t>
  </si>
  <si>
    <t>57.566   /   58.657</t>
  </si>
  <si>
    <t>65.155   /   66.246</t>
  </si>
  <si>
    <t>77.318   /   78.409</t>
  </si>
  <si>
    <t>50.581   /   51.673</t>
  </si>
  <si>
    <t>56.851   /   57.942</t>
  </si>
  <si>
    <t>28.510   /   29.601</t>
  </si>
  <si>
    <t>38.336   /   39.427</t>
  </si>
  <si>
    <t>50.578   /   51.670</t>
  </si>
  <si>
    <t>64.762   /   65.854</t>
  </si>
  <si>
    <t>72.529   /   73.620</t>
  </si>
  <si>
    <t>62.007   /   63.099</t>
  </si>
  <si>
    <t>69.685   /   70.776</t>
  </si>
  <si>
    <t>55.007   /   56.099</t>
  </si>
  <si>
    <t>62.685   /   63.776</t>
  </si>
  <si>
    <t>52.997   /   54.089</t>
  </si>
  <si>
    <t>62.578   /   63.670</t>
  </si>
  <si>
    <t>51.755   /   52.846</t>
  </si>
  <si>
    <t>61.007   /   62.099</t>
  </si>
  <si>
    <t>68.685   /   69.776</t>
  </si>
  <si>
    <t>82.578   /   83.670</t>
  </si>
  <si>
    <t>62.755   /   63.846</t>
  </si>
  <si>
    <t>51.007   /   52.099</t>
  </si>
  <si>
    <t>58.685   /   59.776</t>
  </si>
  <si>
    <t>57.007   /   58.099</t>
  </si>
  <si>
    <t>18.373   /   19.464</t>
  </si>
  <si>
    <t>61.155   /   62.246</t>
  </si>
  <si>
    <t>54.007   /   55.099</t>
  </si>
  <si>
    <t>61.685   /   62.776</t>
  </si>
  <si>
    <t>64.685   /   65.776</t>
  </si>
  <si>
    <t>7.747   /   8.838</t>
  </si>
  <si>
    <t>7.231   /   8.322</t>
  </si>
  <si>
    <t>22.188   /   23.279</t>
  </si>
  <si>
    <t>85.549   /   86.640</t>
  </si>
  <si>
    <t>64.910   /   66.001</t>
  </si>
  <si>
    <t>21.430   /   22.524</t>
  </si>
  <si>
    <t>22.100   /   23.194</t>
  </si>
  <si>
    <t>20.532   /   21.626</t>
  </si>
  <si>
    <t>23.176   /   24.270</t>
  </si>
  <si>
    <t>22.976   /   24.070</t>
  </si>
  <si>
    <t>24.408   /   25.502</t>
  </si>
  <si>
    <t>58.198   /   59.292</t>
  </si>
  <si>
    <t>64.659   /   65.753</t>
  </si>
  <si>
    <t>72.390   /   73.484</t>
  </si>
  <si>
    <t>59.124   /   60.218</t>
  </si>
  <si>
    <t>67.551   /   68.646</t>
  </si>
  <si>
    <t>62.514   /   63.608</t>
  </si>
  <si>
    <t>70.790   /   71.884</t>
  </si>
  <si>
    <t>56.407   /   57.501</t>
  </si>
  <si>
    <t>64.800   /   65.894</t>
  </si>
  <si>
    <t>71.835   /   72.929</t>
  </si>
  <si>
    <t>81.906   /   83.000</t>
  </si>
  <si>
    <t>56.956   /   58.050</t>
  </si>
  <si>
    <t>64.146   /   65.240</t>
  </si>
  <si>
    <t>32.126   /   33.220</t>
  </si>
  <si>
    <t>46.844   /   47.938</t>
  </si>
  <si>
    <t>55.407   /   56.501</t>
  </si>
  <si>
    <t>64.917   /   66.011</t>
  </si>
  <si>
    <t>73.216   /   74.310</t>
  </si>
  <si>
    <t>68.659   /   69.753</t>
  </si>
  <si>
    <t>76.390   /   77.484</t>
  </si>
  <si>
    <t>61.659   /   62.753</t>
  </si>
  <si>
    <t>69.390   /   70.484</t>
  </si>
  <si>
    <t>59.649   /   60.743</t>
  </si>
  <si>
    <t>67.407   /   68.501</t>
  </si>
  <si>
    <t>58.265   /   59.359</t>
  </si>
  <si>
    <t>67.659   /   68.753</t>
  </si>
  <si>
    <t>75.390   /   76.484</t>
  </si>
  <si>
    <t>87.407   /   88.501</t>
  </si>
  <si>
    <t>69.265   /   70.359</t>
  </si>
  <si>
    <t>57.659   /   58.753</t>
  </si>
  <si>
    <t>65.390   /   66.484</t>
  </si>
  <si>
    <t>63.659   /   64.753</t>
  </si>
  <si>
    <t>18.408   /   19.502</t>
  </si>
  <si>
    <t>67.835   /   68.929</t>
  </si>
  <si>
    <t>60.659   /   61.753</t>
  </si>
  <si>
    <t>68.390   /   69.484</t>
  </si>
  <si>
    <t>71.390   /   72.484</t>
  </si>
  <si>
    <t>7.829   /   8.923</t>
  </si>
  <si>
    <t>7.133   /   8.228</t>
  </si>
  <si>
    <t>22.295   /   23.389</t>
  </si>
  <si>
    <t>85.753   /   86.847</t>
  </si>
  <si>
    <t>65.102   /   66.196</t>
  </si>
  <si>
    <t>21.933   /   23.030</t>
  </si>
  <si>
    <t>22.603   /   23.700</t>
  </si>
  <si>
    <t>22.327   /   23.424</t>
  </si>
  <si>
    <t>24.501   /   25.598</t>
  </si>
  <si>
    <t>24.301   /   25.398</t>
  </si>
  <si>
    <t>24.239   /   25.336</t>
  </si>
  <si>
    <t>59.192   /   60.289</t>
  </si>
  <si>
    <t>74.799   /   75.896</t>
  </si>
  <si>
    <t>83.549   /   84.646</t>
  </si>
  <si>
    <t>69.341   /   70.438</t>
  </si>
  <si>
    <t>78.665   /   79.762</t>
  </si>
  <si>
    <t>74.052   /   75.149</t>
  </si>
  <si>
    <t>82.498   /   83.595</t>
  </si>
  <si>
    <t>65.734   /   66.831</t>
  </si>
  <si>
    <t>75.591   /   76.688</t>
  </si>
  <si>
    <t>82.450   /   83.547</t>
  </si>
  <si>
    <t>97.793   /   98.890</t>
  </si>
  <si>
    <t>67.146   /   68.243</t>
  </si>
  <si>
    <t>76.534   /   77.631</t>
  </si>
  <si>
    <t>37.521   /   38.618</t>
  </si>
  <si>
    <t>57.363   /   58.460</t>
  </si>
  <si>
    <t>64.734   /   65.831</t>
  </si>
  <si>
    <t>66.904   /   68.001</t>
  </si>
  <si>
    <t>76.409   /   77.506</t>
  </si>
  <si>
    <t>78.799   /   79.896</t>
  </si>
  <si>
    <t>87.549   /   88.646</t>
  </si>
  <si>
    <t>71.799   /   72.896</t>
  </si>
  <si>
    <t>80.549   /   81.646</t>
  </si>
  <si>
    <t>69.789   /   70.886</t>
  </si>
  <si>
    <t>76.734   /   77.831</t>
  </si>
  <si>
    <t>67.977   /   69.074</t>
  </si>
  <si>
    <t>77.799   /   78.896</t>
  </si>
  <si>
    <t>86.549   /   87.646</t>
  </si>
  <si>
    <t>96.734   /   97.831</t>
  </si>
  <si>
    <t>78.977   /   80.074</t>
  </si>
  <si>
    <t>67.799   /   68.896</t>
  </si>
  <si>
    <t>76.549   /   77.646</t>
  </si>
  <si>
    <t>73.799   /   74.896</t>
  </si>
  <si>
    <t>18.239   /   19.336</t>
  </si>
  <si>
    <t>78.450   /   79.547</t>
  </si>
  <si>
    <t>70.799   /   71.896</t>
  </si>
  <si>
    <t>79.549   /   80.646</t>
  </si>
  <si>
    <t>82.549   /   83.646</t>
  </si>
  <si>
    <t>8.025   /   9.122</t>
  </si>
  <si>
    <t>7.264   /   8.361</t>
  </si>
  <si>
    <t>22.672   /   23.769</t>
  </si>
  <si>
    <t>85.957   /   87.054</t>
  </si>
  <si>
    <t>65.294   /   66.391</t>
  </si>
  <si>
    <t>23.081   /   24.181</t>
  </si>
  <si>
    <t>23.751   /   24.851</t>
  </si>
  <si>
    <t>22.436   /   23.536</t>
  </si>
  <si>
    <t>25.574   /   26.674</t>
  </si>
  <si>
    <t>25.374   /   26.474</t>
  </si>
  <si>
    <t>25.061   /   26.161</t>
  </si>
  <si>
    <t>63.684   /   64.784</t>
  </si>
  <si>
    <t>84.208   /   85.308</t>
  </si>
  <si>
    <t>90.284   /   91.384</t>
  </si>
  <si>
    <t>78.790   /   79.889</t>
  </si>
  <si>
    <t>85.798   /   86.897</t>
  </si>
  <si>
    <t>81.178   /   82.278</t>
  </si>
  <si>
    <t>88.461   /   89.561</t>
  </si>
  <si>
    <t>77.715   /   78.815</t>
  </si>
  <si>
    <t>82.360   /   83.460</t>
  </si>
  <si>
    <t>89.531   /   90.631</t>
  </si>
  <si>
    <t>107.870   /   108.970</t>
  </si>
  <si>
    <t>76.342   /   77.442</t>
  </si>
  <si>
    <t>86.008   /   87.108</t>
  </si>
  <si>
    <t>40.905   /   42.005</t>
  </si>
  <si>
    <t>64.437   /   65.537</t>
  </si>
  <si>
    <t>76.715   /   77.815</t>
  </si>
  <si>
    <t>72.011   /   73.111</t>
  </si>
  <si>
    <t>85.407   /   86.507</t>
  </si>
  <si>
    <t>88.208   /   89.308</t>
  </si>
  <si>
    <t>94.284   /   95.384</t>
  </si>
  <si>
    <t>81.208   /   82.308</t>
  </si>
  <si>
    <t>87.284   /   88.384</t>
  </si>
  <si>
    <t>79.198   /   80.298</t>
  </si>
  <si>
    <t>88.715   /   89.815</t>
  </si>
  <si>
    <t>74.069   /   75.169</t>
  </si>
  <si>
    <t>87.208   /   88.308</t>
  </si>
  <si>
    <t>93.284   /   94.384</t>
  </si>
  <si>
    <t>108.715   /   109.815</t>
  </si>
  <si>
    <t>85.069   /   86.169</t>
  </si>
  <si>
    <t>77.208   /   78.308</t>
  </si>
  <si>
    <t>83.284   /   84.384</t>
  </si>
  <si>
    <t>83.208   /   84.308</t>
  </si>
  <si>
    <t>19.061   /   20.161</t>
  </si>
  <si>
    <t>85.531   /   86.631</t>
  </si>
  <si>
    <t>80.208   /   81.308</t>
  </si>
  <si>
    <t>86.284   /   87.384</t>
  </si>
  <si>
    <t>89.284   /   90.384</t>
  </si>
  <si>
    <t>8.461   /   9.561</t>
  </si>
  <si>
    <t>7.853   /   8.953</t>
  </si>
  <si>
    <t>23.292   /   24.392</t>
  </si>
  <si>
    <t>86.154   /   87.254</t>
  </si>
  <si>
    <t>65.481   /   66.580</t>
  </si>
  <si>
    <t>23.567   /   24.669</t>
  </si>
  <si>
    <t>24.237   /   25.339</t>
  </si>
  <si>
    <t>22.704   /   23.807</t>
  </si>
  <si>
    <t>25.860   /   26.963</t>
  </si>
  <si>
    <t>25.660   /   26.763</t>
  </si>
  <si>
    <t>25.389   /   26.491</t>
  </si>
  <si>
    <t>65.993   /   67.096</t>
  </si>
  <si>
    <t>91.466   /   92.568</t>
  </si>
  <si>
    <t>98.056   /   99.159</t>
  </si>
  <si>
    <t>86.011   /   87.113</t>
  </si>
  <si>
    <t>93.507   /   94.609</t>
  </si>
  <si>
    <t>88.491   /   89.594</t>
  </si>
  <si>
    <t>97.283   /   98.385</t>
  </si>
  <si>
    <t>81.039   /   82.142</t>
  </si>
  <si>
    <t>90.880   /   91.982</t>
  </si>
  <si>
    <t>97.107   /   98.210</t>
  </si>
  <si>
    <t>109.659   /   110.761</t>
  </si>
  <si>
    <t>81.718   /   82.820</t>
  </si>
  <si>
    <t>93.237   /   94.340</t>
  </si>
  <si>
    <t>45.164   /   46.267</t>
  </si>
  <si>
    <t>73.191   /   74.293</t>
  </si>
  <si>
    <t>80.039   /   81.142</t>
  </si>
  <si>
    <t>74.045   /   75.148</t>
  </si>
  <si>
    <t>88.622   /   89.724</t>
  </si>
  <si>
    <t>95.466   /   96.568</t>
  </si>
  <si>
    <t>102.056   /   103.159</t>
  </si>
  <si>
    <t>88.466   /   89.568</t>
  </si>
  <si>
    <t>95.056   /   96.159</t>
  </si>
  <si>
    <t>86.456   /   87.558</t>
  </si>
  <si>
    <t>92.039   /   93.142</t>
  </si>
  <si>
    <t>81.736   /   82.839</t>
  </si>
  <si>
    <t>94.466   /   95.568</t>
  </si>
  <si>
    <t>101.056   /   102.159</t>
  </si>
  <si>
    <t>112.039   /   113.142</t>
  </si>
  <si>
    <t>92.736   /   93.839</t>
  </si>
  <si>
    <t>84.466   /   85.568</t>
  </si>
  <si>
    <t>91.056   /   92.159</t>
  </si>
  <si>
    <t>90.466   /   91.568</t>
  </si>
  <si>
    <t>19.389   /   20.491</t>
  </si>
  <si>
    <t>93.107   /   94.210</t>
  </si>
  <si>
    <t>87.466   /   88.568</t>
  </si>
  <si>
    <t>94.056   /   95.159</t>
  </si>
  <si>
    <t>97.056   /   98.159</t>
  </si>
  <si>
    <t>8.651   /   9.753</t>
  </si>
  <si>
    <t>8.154   /   9.256</t>
  </si>
  <si>
    <t>23.593   /   24.696</t>
  </si>
  <si>
    <t>86.359   /   87.462</t>
  </si>
  <si>
    <t>65.674   /   66.777</t>
  </si>
  <si>
    <t>23.764   /   24.869</t>
  </si>
  <si>
    <t>24.434   /   25.539</t>
  </si>
  <si>
    <t>23.426   /   24.531</t>
  </si>
  <si>
    <t>26.207   /   27.312</t>
  </si>
  <si>
    <t>26.007   /   27.112</t>
  </si>
  <si>
    <t>25.850   /   26.955</t>
  </si>
  <si>
    <t>67.769   /   68.874</t>
  </si>
  <si>
    <t>91.150   /   92.256</t>
  </si>
  <si>
    <t>99.651   /   100.756</t>
  </si>
  <si>
    <t>86.603   /   87.709</t>
  </si>
  <si>
    <t>93.201   /   94.306</t>
  </si>
  <si>
    <t>87.748   /   88.854</t>
  </si>
  <si>
    <t>95.463   /   96.568</t>
  </si>
  <si>
    <t>86.190   /   87.296</t>
  </si>
  <si>
    <t>90.740   /   91.845</t>
  </si>
  <si>
    <t>96.090   /   97.195</t>
  </si>
  <si>
    <t>110.261   /   111.367</t>
  </si>
  <si>
    <t>83.459   /   84.564</t>
  </si>
  <si>
    <t>93.533   /   94.638</t>
  </si>
  <si>
    <t>45.093   /   46.199</t>
  </si>
  <si>
    <t>71.005   /   72.110</t>
  </si>
  <si>
    <t>85.190   /   86.296</t>
  </si>
  <si>
    <t>74.387   /   75.492</t>
  </si>
  <si>
    <t>88.922   /   90.028</t>
  </si>
  <si>
    <t>95.150   /   96.256</t>
  </si>
  <si>
    <t>103.651   /   104.756</t>
  </si>
  <si>
    <t>88.150   /   89.256</t>
  </si>
  <si>
    <t>96.651   /   97.756</t>
  </si>
  <si>
    <t>86.140   /   87.246</t>
  </si>
  <si>
    <t>97.190   /   98.296</t>
  </si>
  <si>
    <t>81.610   /   82.716</t>
  </si>
  <si>
    <t>94.150   /   95.256</t>
  </si>
  <si>
    <t>102.651   /   103.756</t>
  </si>
  <si>
    <t>117.190   /   118.296</t>
  </si>
  <si>
    <t>92.610   /   93.716</t>
  </si>
  <si>
    <t>84.150   /   85.256</t>
  </si>
  <si>
    <t>92.651   /   93.756</t>
  </si>
  <si>
    <t>90.150   /   91.256</t>
  </si>
  <si>
    <t>19.850   /   20.955</t>
  </si>
  <si>
    <t>92.090   /   93.195</t>
  </si>
  <si>
    <t>87.150   /   88.256</t>
  </si>
  <si>
    <t>95.651   /   96.756</t>
  </si>
  <si>
    <t>98.651   /   99.756</t>
  </si>
  <si>
    <t>8.734   /   9.839</t>
  </si>
  <si>
    <t>8.383   /   9.488</t>
  </si>
  <si>
    <t>23.947   /   25.052</t>
  </si>
  <si>
    <t>86.556   /   87.661</t>
  </si>
  <si>
    <t>65.861   /   66.966</t>
  </si>
  <si>
    <t>23.804   /   24.912</t>
  </si>
  <si>
    <t>24.474   /   25.582</t>
  </si>
  <si>
    <t>23.933   /   25.041</t>
  </si>
  <si>
    <t>26.338   /   27.446</t>
  </si>
  <si>
    <t>26.138   /   27.246</t>
  </si>
  <si>
    <t>26.553   /   27.661</t>
  </si>
  <si>
    <t>70.559   /   71.666</t>
  </si>
  <si>
    <t>90.711   /   91.819</t>
  </si>
  <si>
    <t>102.515   /   103.623</t>
  </si>
  <si>
    <t>85.185   /   86.293</t>
  </si>
  <si>
    <t>91.719   /   92.827</t>
  </si>
  <si>
    <t>88.422   /   89.530</t>
  </si>
  <si>
    <t>94.162   /   95.270</t>
  </si>
  <si>
    <t>83.223   /   84.331</t>
  </si>
  <si>
    <t>94.358   /   95.466</t>
  </si>
  <si>
    <t>93.194   /   94.301</t>
  </si>
  <si>
    <t>111.108   /   112.216</t>
  </si>
  <si>
    <t>83.976   /   85.084</t>
  </si>
  <si>
    <t>91.934   /   93.042</t>
  </si>
  <si>
    <t>46.902   /   48.010</t>
  </si>
  <si>
    <t>72.149   /   73.257</t>
  </si>
  <si>
    <t>82.223   /   83.331</t>
  </si>
  <si>
    <t>73.430   /   74.538</t>
  </si>
  <si>
    <t>88.777   /   89.885</t>
  </si>
  <si>
    <t>94.711   /   95.819</t>
  </si>
  <si>
    <t>106.515   /   107.623</t>
  </si>
  <si>
    <t>87.711   /   88.819</t>
  </si>
  <si>
    <t>99.515   /   100.623</t>
  </si>
  <si>
    <t>85.701   /   86.809</t>
  </si>
  <si>
    <t>94.223   /   95.331</t>
  </si>
  <si>
    <t>84.867   /   85.975</t>
  </si>
  <si>
    <t>93.711   /   94.819</t>
  </si>
  <si>
    <t>105.515   /   106.623</t>
  </si>
  <si>
    <t>114.223   /   115.331</t>
  </si>
  <si>
    <t>95.867   /   96.975</t>
  </si>
  <si>
    <t>83.711   /   84.819</t>
  </si>
  <si>
    <t>95.515   /   96.623</t>
  </si>
  <si>
    <t>89.711   /   90.819</t>
  </si>
  <si>
    <t>20.553   /   21.661</t>
  </si>
  <si>
    <t>89.194   /   90.301</t>
  </si>
  <si>
    <t>86.711   /   87.819</t>
  </si>
  <si>
    <t>98.515   /   99.623</t>
  </si>
  <si>
    <t>101.515   /   102.623</t>
  </si>
  <si>
    <t>8.758   /   9.866</t>
  </si>
  <si>
    <t>8.747   /   9.855</t>
  </si>
  <si>
    <t>24.671   /   25.779</t>
  </si>
  <si>
    <t>86.760   /   87.868</t>
  </si>
  <si>
    <t>66.053   /   67.161</t>
  </si>
  <si>
    <t>23.953   /   25.064</t>
  </si>
  <si>
    <t>24.623   /   25.734</t>
  </si>
  <si>
    <t>24.511   /   25.621</t>
  </si>
  <si>
    <t>26.480   /   27.590</t>
  </si>
  <si>
    <t>26.280   /   27.390</t>
  </si>
  <si>
    <t>26.728   /   27.839</t>
  </si>
  <si>
    <t>70.586   /   71.696</t>
  </si>
  <si>
    <t>85.237   /   86.348</t>
  </si>
  <si>
    <t>96.484   /   97.594</t>
  </si>
  <si>
    <t>79.920   /   81.031</t>
  </si>
  <si>
    <t>85.498   /   86.609</t>
  </si>
  <si>
    <t>83.112   /   84.223</t>
  </si>
  <si>
    <t>90.484   /   91.594</t>
  </si>
  <si>
    <t>81.130   /   82.240</t>
  </si>
  <si>
    <t>89.338   /   90.448</t>
  </si>
  <si>
    <t>87.954   /   89.065</t>
  </si>
  <si>
    <t>105.564   /   106.675</t>
  </si>
  <si>
    <t>78.760   /   79.870</t>
  </si>
  <si>
    <t>86.675   /   87.785</t>
  </si>
  <si>
    <t>44.391   /   45.502</t>
  </si>
  <si>
    <t>68.879   /   69.990</t>
  </si>
  <si>
    <t>80.130   /   81.240</t>
  </si>
  <si>
    <t>73.067   /   74.178</t>
  </si>
  <si>
    <t>88.520   /   89.631</t>
  </si>
  <si>
    <t>89.237   /   90.348</t>
  </si>
  <si>
    <t>100.484   /   101.594</t>
  </si>
  <si>
    <t>82.237   /   83.348</t>
  </si>
  <si>
    <t>93.484   /   94.594</t>
  </si>
  <si>
    <t>80.227   /   81.338</t>
  </si>
  <si>
    <t>92.130   /   93.240</t>
  </si>
  <si>
    <t>80.348   /   81.459</t>
  </si>
  <si>
    <t>88.237   /   89.348</t>
  </si>
  <si>
    <t>99.484   /   100.594</t>
  </si>
  <si>
    <t>112.130   /   113.240</t>
  </si>
  <si>
    <t>91.348   /   92.459</t>
  </si>
  <si>
    <t>78.237   /   79.348</t>
  </si>
  <si>
    <t>89.484   /   90.594</t>
  </si>
  <si>
    <t>84.237   /   85.348</t>
  </si>
  <si>
    <t>20.728   /   21.839</t>
  </si>
  <si>
    <t>83.954   /   85.065</t>
  </si>
  <si>
    <t>81.237   /   82.348</t>
  </si>
  <si>
    <t>92.484   /   93.594</t>
  </si>
  <si>
    <t>95.484   /   96.594</t>
  </si>
  <si>
    <t>8.823   /   9.934</t>
  </si>
  <si>
    <t>8.748   /   9.859</t>
  </si>
  <si>
    <t>25.165   /   26.276</t>
  </si>
  <si>
    <t>86.963   /   88.074</t>
  </si>
  <si>
    <t>66.246   /   67.356</t>
  </si>
  <si>
    <t>23.585   /   24.698</t>
  </si>
  <si>
    <t>24.255   /   25.368</t>
  </si>
  <si>
    <t>24.131   /   25.244</t>
  </si>
  <si>
    <t>26.030   /   27.143</t>
  </si>
  <si>
    <t>25.830   /   26.943</t>
  </si>
  <si>
    <t>26.406   /   27.519</t>
  </si>
  <si>
    <t>69.895   /   71.008</t>
  </si>
  <si>
    <t>78.634   /   79.747</t>
  </si>
  <si>
    <t>89.452   /   90.565</t>
  </si>
  <si>
    <t>72.201   /   73.314</t>
  </si>
  <si>
    <t>76.740   /   77.853</t>
  </si>
  <si>
    <t>75.196   /   76.309</t>
  </si>
  <si>
    <t>82.157   /   83.270</t>
  </si>
  <si>
    <t>74.846   /   75.959</t>
  </si>
  <si>
    <t>81.195   /   82.308</t>
  </si>
  <si>
    <t>80.226   /   81.339</t>
  </si>
  <si>
    <t>93.689   /   94.802</t>
  </si>
  <si>
    <t>71.035   /   72.149</t>
  </si>
  <si>
    <t>77.890   /   79.004</t>
  </si>
  <si>
    <t>40.319   /   41.432</t>
  </si>
  <si>
    <t>61.112   /   62.225</t>
  </si>
  <si>
    <t>73.846   /   74.959</t>
  </si>
  <si>
    <t>71.163   /   72.276</t>
  </si>
  <si>
    <t>82.222   /   83.336</t>
  </si>
  <si>
    <t>82.634   /   83.747</t>
  </si>
  <si>
    <t>93.452   /   94.565</t>
  </si>
  <si>
    <t>75.634   /   76.747</t>
  </si>
  <si>
    <t>86.452   /   87.565</t>
  </si>
  <si>
    <t>73.624   /   74.737</t>
  </si>
  <si>
    <t>85.846   /   86.959</t>
  </si>
  <si>
    <t>73.020   /   74.133</t>
  </si>
  <si>
    <t>81.634   /   82.747</t>
  </si>
  <si>
    <t>92.452   /   93.565</t>
  </si>
  <si>
    <t>105.846   /   106.959</t>
  </si>
  <si>
    <t>84.020   /   85.133</t>
  </si>
  <si>
    <t>71.634   /   72.747</t>
  </si>
  <si>
    <t>82.452   /   83.565</t>
  </si>
  <si>
    <t>77.634   /   78.747</t>
  </si>
  <si>
    <t>20.406   /   21.519</t>
  </si>
  <si>
    <t>76.226   /   77.339</t>
  </si>
  <si>
    <t>74.634   /   75.747</t>
  </si>
  <si>
    <t>85.452   /   86.565</t>
  </si>
  <si>
    <t>88.452   /   89.565</t>
  </si>
  <si>
    <t>8.696   /   9.809</t>
  </si>
  <si>
    <t>8.655   /   9.768</t>
  </si>
  <si>
    <t>24.988   /   26.101</t>
  </si>
  <si>
    <t>87.154   /   88.267</t>
  </si>
  <si>
    <t>66.426   /   67.539</t>
  </si>
  <si>
    <t>22.684   /   23.800</t>
  </si>
  <si>
    <t>23.354   /   24.470</t>
  </si>
  <si>
    <t>22.607   /   23.723</t>
  </si>
  <si>
    <t>24.373   /   25.489</t>
  </si>
  <si>
    <t>24.173   /   25.289</t>
  </si>
  <si>
    <t>25.228   /   26.344</t>
  </si>
  <si>
    <t>66.484   /   67.599</t>
  </si>
  <si>
    <t>69.383   /   70.499</t>
  </si>
  <si>
    <t>79.682   /   80.797</t>
  </si>
  <si>
    <t>62.563   /   63.679</t>
  </si>
  <si>
    <t>70.131   /   71.246</t>
  </si>
  <si>
    <t>63.573   /   64.689</t>
  </si>
  <si>
    <t>72.081   /   73.197</t>
  </si>
  <si>
    <t>61.059   /   62.174</t>
  </si>
  <si>
    <t>71.692   /   72.808</t>
  </si>
  <si>
    <t>71.269   /   72.385</t>
  </si>
  <si>
    <t>86.735   /   87.851</t>
  </si>
  <si>
    <t>61.486   /   62.601</t>
  </si>
  <si>
    <t>66.205   /   67.321</t>
  </si>
  <si>
    <t>35.567   /   36.683</t>
  </si>
  <si>
    <t>51.127   /   52.243</t>
  </si>
  <si>
    <t>60.059   /   61.174</t>
  </si>
  <si>
    <t>66.410   /   67.526</t>
  </si>
  <si>
    <t>77.020   /   78.136</t>
  </si>
  <si>
    <t>73.383   /   74.499</t>
  </si>
  <si>
    <t>83.682   /   84.797</t>
  </si>
  <si>
    <t>66.383   /   67.499</t>
  </si>
  <si>
    <t>76.682   /   77.797</t>
  </si>
  <si>
    <t>64.373   /   65.489</t>
  </si>
  <si>
    <t>72.059   /   73.174</t>
  </si>
  <si>
    <t>64.467   /   65.583</t>
  </si>
  <si>
    <t>72.383   /   73.499</t>
  </si>
  <si>
    <t>82.682   /   83.797</t>
  </si>
  <si>
    <t>92.059   /   93.174</t>
  </si>
  <si>
    <t>75.467   /   76.583</t>
  </si>
  <si>
    <t>62.383   /   63.499</t>
  </si>
  <si>
    <t>72.682   /   73.797</t>
  </si>
  <si>
    <t>68.383   /   69.499</t>
  </si>
  <si>
    <t>19.228   /   20.344</t>
  </si>
  <si>
    <t>67.269   /   68.385</t>
  </si>
  <si>
    <t>65.383   /   66.499</t>
  </si>
  <si>
    <t>75.682   /   76.797</t>
  </si>
  <si>
    <t>78.682   /   79.797</t>
  </si>
  <si>
    <t>8.369   /   9.484</t>
  </si>
  <si>
    <t>8.240   /   9.356</t>
  </si>
  <si>
    <t>23.961   /   25.076</t>
  </si>
  <si>
    <t>87.357   /   88.473</t>
  </si>
  <si>
    <t>66.619   /   67.735</t>
  </si>
  <si>
    <t>22.279   /   23.397</t>
  </si>
  <si>
    <t>22.949   /   24.067</t>
  </si>
  <si>
    <t>21.539   /   22.657</t>
  </si>
  <si>
    <t>23.485   /   24.603</t>
  </si>
  <si>
    <t>23.285   /   24.403</t>
  </si>
  <si>
    <t>24.800   /   25.918</t>
  </si>
  <si>
    <t>61.421   /   62.539</t>
  </si>
  <si>
    <t>59.839   /   60.957</t>
  </si>
  <si>
    <t>71.567   /   72.686</t>
  </si>
  <si>
    <t>54.676   /   55.795</t>
  </si>
  <si>
    <t>61.425   /   62.543</t>
  </si>
  <si>
    <t>55.368   /   56.486</t>
  </si>
  <si>
    <t>64.022   /   65.140</t>
  </si>
  <si>
    <t>52.399   /   53.518</t>
  </si>
  <si>
    <t>63.350   /   64.469</t>
  </si>
  <si>
    <t>62.735   /   63.853</t>
  </si>
  <si>
    <t>77.929   /   79.047</t>
  </si>
  <si>
    <t>53.598   /   54.716</t>
  </si>
  <si>
    <t>58.893   /   60.011</t>
  </si>
  <si>
    <t>31.396   /   32.514</t>
  </si>
  <si>
    <t>42.903   /   44.022</t>
  </si>
  <si>
    <t>51.399   /   52.518</t>
  </si>
  <si>
    <t>64.590   /   65.708</t>
  </si>
  <si>
    <t>72.375   /   73.493</t>
  </si>
  <si>
    <t>63.839   /   64.957</t>
  </si>
  <si>
    <t>75.567   /   76.686</t>
  </si>
  <si>
    <t>56.839   /   57.957</t>
  </si>
  <si>
    <t>68.567   /   69.686</t>
  </si>
  <si>
    <t>54.829   /   55.947</t>
  </si>
  <si>
    <t>63.399   /   64.518</t>
  </si>
  <si>
    <t>56.960   /   58.078</t>
  </si>
  <si>
    <t>62.839   /   63.957</t>
  </si>
  <si>
    <t>74.567   /   75.686</t>
  </si>
  <si>
    <t>83.399   /   84.518</t>
  </si>
  <si>
    <t>67.960   /   69.078</t>
  </si>
  <si>
    <t>52.839   /   53.957</t>
  </si>
  <si>
    <t>64.567   /   65.686</t>
  </si>
  <si>
    <t>58.839   /   59.957</t>
  </si>
  <si>
    <t>18.800   /   19.918</t>
  </si>
  <si>
    <t>58.735   /   59.853</t>
  </si>
  <si>
    <t>55.839   /   56.957</t>
  </si>
  <si>
    <t>67.567   /   68.686</t>
  </si>
  <si>
    <t>70.567   /   71.686</t>
  </si>
  <si>
    <t>8.227   /   9.346</t>
  </si>
  <si>
    <t>7.570   /   8.688</t>
  </si>
  <si>
    <t>22.795   /   23.913</t>
  </si>
  <si>
    <t>87.554   /   88.672</t>
  </si>
  <si>
    <t>66.805   /   67.924</t>
  </si>
  <si>
    <t>21.728   /   22.849</t>
  </si>
  <si>
    <t>22.398   /   23.519</t>
  </si>
  <si>
    <t>20.742   /   21.863</t>
  </si>
  <si>
    <t>22.985   /   24.106</t>
  </si>
  <si>
    <t>22.785   /   23.906</t>
  </si>
  <si>
    <t>24.362   /   25.482</t>
  </si>
  <si>
    <t>59.796   /   60.916</t>
  </si>
  <si>
    <t>58.105   /   59.226</t>
  </si>
  <si>
    <t>69.798   /   70.919</t>
  </si>
  <si>
    <t>52.605   /   53.726</t>
  </si>
  <si>
    <t>59.636   /   60.757</t>
  </si>
  <si>
    <t>52.726   /   53.847</t>
  </si>
  <si>
    <t>61.931   /   63.052</t>
  </si>
  <si>
    <t>49.018   /   50.139</t>
  </si>
  <si>
    <t>61.483   /   62.604</t>
  </si>
  <si>
    <t>62.796   /   63.917</t>
  </si>
  <si>
    <t>75.956   /   77.077</t>
  </si>
  <si>
    <t>51.332   /   52.453</t>
  </si>
  <si>
    <t>61.127   /   62.248</t>
  </si>
  <si>
    <t>30.461   /   31.582</t>
  </si>
  <si>
    <t>40.994   /   42.115</t>
  </si>
  <si>
    <t>48.018   /   49.139</t>
  </si>
  <si>
    <t>64.413   /   65.533</t>
  </si>
  <si>
    <t>72.066   /   73.187</t>
  </si>
  <si>
    <t>62.105   /   63.226</t>
  </si>
  <si>
    <t>73.798   /   74.919</t>
  </si>
  <si>
    <t>55.105   /   56.226</t>
  </si>
  <si>
    <t>66.798   /   67.919</t>
  </si>
  <si>
    <t>53.095   /   54.216</t>
  </si>
  <si>
    <t>60.018   /   61.139</t>
  </si>
  <si>
    <t>55.279   /   56.400</t>
  </si>
  <si>
    <t>61.105   /   62.226</t>
  </si>
  <si>
    <t>72.798   /   73.919</t>
  </si>
  <si>
    <t>80.018   /   81.139</t>
  </si>
  <si>
    <t>66.279   /   67.400</t>
  </si>
  <si>
    <t>51.105   /   52.226</t>
  </si>
  <si>
    <t>62.798   /   63.919</t>
  </si>
  <si>
    <t>57.105   /   58.226</t>
  </si>
  <si>
    <t>18.362   /   19.482</t>
  </si>
  <si>
    <t>58.796   /   59.917</t>
  </si>
  <si>
    <t>54.105   /   55.226</t>
  </si>
  <si>
    <t>65.798   /   66.919</t>
  </si>
  <si>
    <t>68.798   /   69.919</t>
  </si>
  <si>
    <t>8.029   /   9.150</t>
  </si>
  <si>
    <t>7.352   /   8.472</t>
  </si>
  <si>
    <t>22.385   /   23.506</t>
  </si>
  <si>
    <t>87.757   /   88.878</t>
  </si>
  <si>
    <t>66.998   /   68.119</t>
  </si>
  <si>
    <t>21.370   /   22.494</t>
  </si>
  <si>
    <t>22.040   /   23.164</t>
  </si>
  <si>
    <t>20.505   /   21.629</t>
  </si>
  <si>
    <t>23.013   /   24.136</t>
  </si>
  <si>
    <t>22.813   /   23.936</t>
  </si>
  <si>
    <t>24.308   /   25.431</t>
  </si>
  <si>
    <t>58.763   /   59.886</t>
  </si>
  <si>
    <t>57.871   /   58.995</t>
  </si>
  <si>
    <t>65.541   /   66.665</t>
  </si>
  <si>
    <t>52.759   /   53.883</t>
  </si>
  <si>
    <t>59.469   /   60.592</t>
  </si>
  <si>
    <t>54.957   /   56.081</t>
  </si>
  <si>
    <t>63.583   /   64.706</t>
  </si>
  <si>
    <t>49.181   /   50.304</t>
  </si>
  <si>
    <t>57.421   /   58.544</t>
  </si>
  <si>
    <t>64.712   /   65.835</t>
  </si>
  <si>
    <t>76.916   /   78.039</t>
  </si>
  <si>
    <t>50.448   /   51.572</t>
  </si>
  <si>
    <t>56.714   /   57.837</t>
  </si>
  <si>
    <t>28.430   /   29.553</t>
  </si>
  <si>
    <t>38.331   /   39.454</t>
  </si>
  <si>
    <t>48.181   /   49.304</t>
  </si>
  <si>
    <t>64.581   /   65.704</t>
  </si>
  <si>
    <t>72.405   /   73.528</t>
  </si>
  <si>
    <t>61.871   /   62.995</t>
  </si>
  <si>
    <t>69.541   /   70.665</t>
  </si>
  <si>
    <t>54.871   /   55.995</t>
  </si>
  <si>
    <t>62.541   /   63.665</t>
  </si>
  <si>
    <t>52.861   /   53.985</t>
  </si>
  <si>
    <t>60.181   /   61.304</t>
  </si>
  <si>
    <t>51.623   /   52.746</t>
  </si>
  <si>
    <t>60.871   /   61.995</t>
  </si>
  <si>
    <t>68.541   /   69.665</t>
  </si>
  <si>
    <t>80.181   /   81.304</t>
  </si>
  <si>
    <t>62.623   /   63.746</t>
  </si>
  <si>
    <t>50.871   /   51.995</t>
  </si>
  <si>
    <t>58.541   /   59.665</t>
  </si>
  <si>
    <t>56.871   /   57.995</t>
  </si>
  <si>
    <t>18.308   /   19.431</t>
  </si>
  <si>
    <t>60.712   /   61.835</t>
  </si>
  <si>
    <t>53.871   /   54.995</t>
  </si>
  <si>
    <t>61.541   /   62.665</t>
  </si>
  <si>
    <t>64.541   /   65.665</t>
  </si>
  <si>
    <t>7.905   /   9.028</t>
  </si>
  <si>
    <t>7.214   /   8.337</t>
  </si>
  <si>
    <t>22.157   /   23.280</t>
  </si>
  <si>
    <t>87.954   /   89.077</t>
  </si>
  <si>
    <t>67.185   /   68.308</t>
  </si>
  <si>
    <t>21.821   /   22.947</t>
  </si>
  <si>
    <t>22.491   /   23.617</t>
  </si>
  <si>
    <t>20.458   /   21.584</t>
  </si>
  <si>
    <t>23.033   /   24.158</t>
  </si>
  <si>
    <t>22.833   /   23.958</t>
  </si>
  <si>
    <t>24.343   /   25.469</t>
  </si>
  <si>
    <t>58.058   /   59.183</t>
  </si>
  <si>
    <t>64.519   /   65.645</t>
  </si>
  <si>
    <t>72.245   /   73.370</t>
  </si>
  <si>
    <t>58.957   /   60.082</t>
  </si>
  <si>
    <t>67.392   /   68.518</t>
  </si>
  <si>
    <t>62.288   /   63.413</t>
  </si>
  <si>
    <t>70.874   /   71.999</t>
  </si>
  <si>
    <t>53.601   /   54.727</t>
  </si>
  <si>
    <t>64.649   /   65.774</t>
  </si>
  <si>
    <t>71.387   /   72.512</t>
  </si>
  <si>
    <t>81.525   /   82.650</t>
  </si>
  <si>
    <t>56.817   /   57.943</t>
  </si>
  <si>
    <t>64.003   /   65.129</t>
  </si>
  <si>
    <t>32.043   /   33.169</t>
  </si>
  <si>
    <t>46.844   /   47.970</t>
  </si>
  <si>
    <t>52.601   /   53.727</t>
  </si>
  <si>
    <t>64.735   /   65.861</t>
  </si>
  <si>
    <t>73.092   /   74.217</t>
  </si>
  <si>
    <t>68.519   /   69.645</t>
  </si>
  <si>
    <t>76.245   /   77.370</t>
  </si>
  <si>
    <t>61.519   /   62.645</t>
  </si>
  <si>
    <t>69.245   /   70.370</t>
  </si>
  <si>
    <t>59.509   /   60.635</t>
  </si>
  <si>
    <t>64.601   /   65.727</t>
  </si>
  <si>
    <t>58.128   /   59.253</t>
  </si>
  <si>
    <t>67.519   /   68.645</t>
  </si>
  <si>
    <t>75.245   /   76.370</t>
  </si>
  <si>
    <t>84.601   /   85.727</t>
  </si>
  <si>
    <t>69.128   /   70.253</t>
  </si>
  <si>
    <t>57.519   /   58.645</t>
  </si>
  <si>
    <t>65.245   /   66.370</t>
  </si>
  <si>
    <t>63.519   /   64.645</t>
  </si>
  <si>
    <t>18.343   /   19.469</t>
  </si>
  <si>
    <t>67.387   /   68.512</t>
  </si>
  <si>
    <t>60.519   /   61.645</t>
  </si>
  <si>
    <t>68.245   /   69.370</t>
  </si>
  <si>
    <t>71.245   /   72.370</t>
  </si>
  <si>
    <t>8.082   /   9.208</t>
  </si>
  <si>
    <t>7.117   /   8.243</t>
  </si>
  <si>
    <t>22.264   /   23.390</t>
  </si>
  <si>
    <t>88.157   /   89.283</t>
  </si>
  <si>
    <t>67.377   /   68.503</t>
  </si>
  <si>
    <t>22.369   /   23.498</t>
  </si>
  <si>
    <t>23.039   /   24.168</t>
  </si>
  <si>
    <t>22.249   /   23.377</t>
  </si>
  <si>
    <t>24.357   /   25.485</t>
  </si>
  <si>
    <t>24.157   /   25.285</t>
  </si>
  <si>
    <t>24.175   /   25.303</t>
  </si>
  <si>
    <t>59.052   /   60.180</t>
  </si>
  <si>
    <t>74.656   /   75.784</t>
  </si>
  <si>
    <t>83.401   /   84.529</t>
  </si>
  <si>
    <t>69.168   /   70.297</t>
  </si>
  <si>
    <t>78.483   /   79.611</t>
  </si>
  <si>
    <t>73.837   /   74.966</t>
  </si>
  <si>
    <t>82.600   /   83.728</t>
  </si>
  <si>
    <t>62.500   /   63.628</t>
  </si>
  <si>
    <t>75.433   /   76.561</t>
  </si>
  <si>
    <t>81.993   /   83.121</t>
  </si>
  <si>
    <t>97.407   /   98.535</t>
  </si>
  <si>
    <t>66.999   /   68.127</t>
  </si>
  <si>
    <t>76.383   /   77.511</t>
  </si>
  <si>
    <t>37.434   /   38.563</t>
  </si>
  <si>
    <t>57.368   /   58.496</t>
  </si>
  <si>
    <t>61.500   /   62.628</t>
  </si>
  <si>
    <t>66.722   /   67.850</t>
  </si>
  <si>
    <t>76.286   /   77.414</t>
  </si>
  <si>
    <t>78.656   /   79.784</t>
  </si>
  <si>
    <t>87.401   /   88.529</t>
  </si>
  <si>
    <t>71.656   /   72.784</t>
  </si>
  <si>
    <t>80.401   /   81.529</t>
  </si>
  <si>
    <t>69.646   /   70.774</t>
  </si>
  <si>
    <t>73.500   /   74.628</t>
  </si>
  <si>
    <t>67.833   /   68.961</t>
  </si>
  <si>
    <t>77.656   /   78.784</t>
  </si>
  <si>
    <t>86.401   /   87.529</t>
  </si>
  <si>
    <t>93.500   /   94.628</t>
  </si>
  <si>
    <t>78.833   /   79.961</t>
  </si>
  <si>
    <t>67.656   /   68.784</t>
  </si>
  <si>
    <t>76.401   /   77.529</t>
  </si>
  <si>
    <t>73.656   /   74.784</t>
  </si>
  <si>
    <t>18.175   /   19.303</t>
  </si>
  <si>
    <t>77.993   /   79.121</t>
  </si>
  <si>
    <t>70.656   /   71.784</t>
  </si>
  <si>
    <t>79.401   /   80.529</t>
  </si>
  <si>
    <t>82.401   /   83.529</t>
  </si>
  <si>
    <t>8.298   /   9.426</t>
  </si>
  <si>
    <t>7.248   /   8.376</t>
  </si>
  <si>
    <t>22.642   /   23.770</t>
  </si>
  <si>
    <t>88.360   /   89.488</t>
  </si>
  <si>
    <t>67.570   /   68.698</t>
  </si>
  <si>
    <t>23.163   /   24.293</t>
  </si>
  <si>
    <t>23.833   /   24.963</t>
  </si>
  <si>
    <t>22.359   /   23.490</t>
  </si>
  <si>
    <t>25.430   /   26.561</t>
  </si>
  <si>
    <t>25.230   /   26.361</t>
  </si>
  <si>
    <t>24.997   /   26.127</t>
  </si>
  <si>
    <t>63.542   /   64.673</t>
  </si>
  <si>
    <t>84.067   /   85.197</t>
  </si>
  <si>
    <t>90.145   /   91.275</t>
  </si>
  <si>
    <t>78.612   /   79.743</t>
  </si>
  <si>
    <t>85.605   /   86.735</t>
  </si>
  <si>
    <t>80.973   /   82.104</t>
  </si>
  <si>
    <t>88.570   /   89.700</t>
  </si>
  <si>
    <t>73.522   /   74.652</t>
  </si>
  <si>
    <t>82.207   /   83.338</t>
  </si>
  <si>
    <t>89.068   /   90.199</t>
  </si>
  <si>
    <t>107.485   /   108.615</t>
  </si>
  <si>
    <t>76.194   /   77.324</t>
  </si>
  <si>
    <t>85.859   /   86.989</t>
  </si>
  <si>
    <t>40.821   /   41.952</t>
  </si>
  <si>
    <t>64.443   /   65.574</t>
  </si>
  <si>
    <t>72.522   /   73.652</t>
  </si>
  <si>
    <t>71.829   /   72.959</t>
  </si>
  <si>
    <t>85.286   /   86.417</t>
  </si>
  <si>
    <t>88.067   /   89.197</t>
  </si>
  <si>
    <t>94.145   /   95.275</t>
  </si>
  <si>
    <t>81.067   /   82.197</t>
  </si>
  <si>
    <t>87.145   /   88.275</t>
  </si>
  <si>
    <t>79.057   /   80.187</t>
  </si>
  <si>
    <t>84.522   /   85.652</t>
  </si>
  <si>
    <t>73.930   /   75.061</t>
  </si>
  <si>
    <t>87.067   /   88.197</t>
  </si>
  <si>
    <t>93.145   /   94.275</t>
  </si>
  <si>
    <t>104.522   /   105.652</t>
  </si>
  <si>
    <t>84.930   /   86.061</t>
  </si>
  <si>
    <t>77.067   /   78.197</t>
  </si>
  <si>
    <t>83.145   /   84.275</t>
  </si>
  <si>
    <t>83.067   /   84.197</t>
  </si>
  <si>
    <t>18.997   /   20.127</t>
  </si>
  <si>
    <t>85.068   /   86.199</t>
  </si>
  <si>
    <t>80.067   /   81.197</t>
  </si>
  <si>
    <t>86.145   /   87.275</t>
  </si>
  <si>
    <t>89.145   /   90.275</t>
  </si>
  <si>
    <t>8.606   /   9.737</t>
  </si>
  <si>
    <t>7.837   /   8.968</t>
  </si>
  <si>
    <t>23.261   /   24.391</t>
  </si>
  <si>
    <t>88.557   /   89.687</t>
  </si>
  <si>
    <t>67.757   /   68.887</t>
  </si>
  <si>
    <t>23.512   /   24.645</t>
  </si>
  <si>
    <t>24.182   /   25.315</t>
  </si>
  <si>
    <t>22.644   /   23.777</t>
  </si>
  <si>
    <t>25.724   /   26.857</t>
  </si>
  <si>
    <t>25.524   /   26.657</t>
  </si>
  <si>
    <t>25.332   /   26.465</t>
  </si>
  <si>
    <t>65.866   /   66.998</t>
  </si>
  <si>
    <t>91.323   /   92.456</t>
  </si>
  <si>
    <t>97.909   /   99.042</t>
  </si>
  <si>
    <t>85.854   /   86.987</t>
  </si>
  <si>
    <t>93.342   /   94.475</t>
  </si>
  <si>
    <t>88.199   /   89.332</t>
  </si>
  <si>
    <t>97.345   /   98.478</t>
  </si>
  <si>
    <t>81.085   /   82.218</t>
  </si>
  <si>
    <t>90.733   /   91.865</t>
  </si>
  <si>
    <t>96.687   /   97.820</t>
  </si>
  <si>
    <t>109.253   /   110.385</t>
  </si>
  <si>
    <t>81.582   /   82.715</t>
  </si>
  <si>
    <t>93.091   /   94.224</t>
  </si>
  <si>
    <t>45.083   /   46.216</t>
  </si>
  <si>
    <t>73.203   /   74.336</t>
  </si>
  <si>
    <t>80.085   /   81.218</t>
  </si>
  <si>
    <t>73.869   /   75.001</t>
  </si>
  <si>
    <t>88.452   /   89.585</t>
  </si>
  <si>
    <t>95.323   /   96.456</t>
  </si>
  <si>
    <t>101.909   /   103.042</t>
  </si>
  <si>
    <t>88.323   /   89.456</t>
  </si>
  <si>
    <t>94.909   /   96.042</t>
  </si>
  <si>
    <t>86.313   /   87.446</t>
  </si>
  <si>
    <t>92.085   /   93.218</t>
  </si>
  <si>
    <t>81.603   /   82.736</t>
  </si>
  <si>
    <t>94.323   /   95.456</t>
  </si>
  <si>
    <t>100.909   /   102.042</t>
  </si>
  <si>
    <t>112.085   /   113.218</t>
  </si>
  <si>
    <t>92.603   /   93.736</t>
  </si>
  <si>
    <t>84.323   /   85.456</t>
  </si>
  <si>
    <t>90.909   /   92.042</t>
  </si>
  <si>
    <t>90.323   /   91.456</t>
  </si>
  <si>
    <t>19.332   /   20.465</t>
  </si>
  <si>
    <t>92.687   /   93.820</t>
  </si>
  <si>
    <t>87.323   /   88.456</t>
  </si>
  <si>
    <t>93.909   /   95.042</t>
  </si>
  <si>
    <t>96.909   /   98.042</t>
  </si>
  <si>
    <t>8.747   /   9.880</t>
  </si>
  <si>
    <t>8.140   /   9.273</t>
  </si>
  <si>
    <t>23.572   /   24.705</t>
  </si>
  <si>
    <t>88.760   /   89.893</t>
  </si>
  <si>
    <t>67.950   /   69.083</t>
  </si>
  <si>
    <t>23.687   /   24.822</t>
  </si>
  <si>
    <t>24.357   /   25.492</t>
  </si>
  <si>
    <t>23.365   /   24.500</t>
  </si>
  <si>
    <t>26.071   /   27.207</t>
  </si>
  <si>
    <t>25.871   /   27.007</t>
  </si>
  <si>
    <t>25.793   /   26.928</t>
  </si>
  <si>
    <t>67.641   /   68.776</t>
  </si>
  <si>
    <t>91.012   /   92.147</t>
  </si>
  <si>
    <t>99.506   /   100.641</t>
  </si>
  <si>
    <t>86.447   /   87.582</t>
  </si>
  <si>
    <t>93.040   /   94.175</t>
  </si>
  <si>
    <t>87.455   /   88.590</t>
  </si>
  <si>
    <t>95.526   /   96.661</t>
  </si>
  <si>
    <t>87.198   /   88.333</t>
  </si>
  <si>
    <t>90.597   /   91.732</t>
  </si>
  <si>
    <t>95.671   /   96.806</t>
  </si>
  <si>
    <t>109.849   /   110.984</t>
  </si>
  <si>
    <t>83.324   /   84.460</t>
  </si>
  <si>
    <t>93.390   /   94.525</t>
  </si>
  <si>
    <t>45.015   /   46.150</t>
  </si>
  <si>
    <t>71.017   /   72.153</t>
  </si>
  <si>
    <t>86.198   /   87.333</t>
  </si>
  <si>
    <t>74.211   /   75.346</t>
  </si>
  <si>
    <t>88.753   /   89.888</t>
  </si>
  <si>
    <t>95.012   /   96.147</t>
  </si>
  <si>
    <t>103.506   /   104.641</t>
  </si>
  <si>
    <t>88.012   /   89.147</t>
  </si>
  <si>
    <t>96.506   /   97.641</t>
  </si>
  <si>
    <t>86.002   /   87.137</t>
  </si>
  <si>
    <t>98.198   /   99.333</t>
  </si>
  <si>
    <t>81.480   /   82.615</t>
  </si>
  <si>
    <t>94.012   /   95.147</t>
  </si>
  <si>
    <t>102.506   /   103.641</t>
  </si>
  <si>
    <t>118.198   /   119.333</t>
  </si>
  <si>
    <t>92.480   /   93.615</t>
  </si>
  <si>
    <t>84.012   /   85.147</t>
  </si>
  <si>
    <t>92.506   /   93.641</t>
  </si>
  <si>
    <t>90.012   /   91.147</t>
  </si>
  <si>
    <t>19.793   /   20.928</t>
  </si>
  <si>
    <t>91.671   /   92.806</t>
  </si>
  <si>
    <t>87.012   /   88.147</t>
  </si>
  <si>
    <t>95.506   /   96.641</t>
  </si>
  <si>
    <t>98.506   /   99.641</t>
  </si>
  <si>
    <t>8.823   /   9.958</t>
  </si>
  <si>
    <t>8.370   /   9.505</t>
  </si>
  <si>
    <t>23.925   /   25.060</t>
  </si>
  <si>
    <t>88.956   /   90.092</t>
  </si>
  <si>
    <t>68.137   /   69.272</t>
  </si>
  <si>
    <t>23.785   /   24.923</t>
  </si>
  <si>
    <t>24.455   /   25.593</t>
  </si>
  <si>
    <t>23.872   /   25.010</t>
  </si>
  <si>
    <t>26.203   /   27.340</t>
  </si>
  <si>
    <t>26.003   /   27.140</t>
  </si>
  <si>
    <t>26.497   /   27.635</t>
  </si>
  <si>
    <t>70.431   /   71.568</t>
  </si>
  <si>
    <t>90.558   /   91.695</t>
  </si>
  <si>
    <t>102.349   /   103.487</t>
  </si>
  <si>
    <t>85.028   /   86.166</t>
  </si>
  <si>
    <t>91.565   /   92.702</t>
  </si>
  <si>
    <t>88.116   /   89.254</t>
  </si>
  <si>
    <t>94.226   /   95.363</t>
  </si>
  <si>
    <t>87.936   /   89.073</t>
  </si>
  <si>
    <t>94.195   /   95.332</t>
  </si>
  <si>
    <t>92.775   /   93.913</t>
  </si>
  <si>
    <t>110.679   /   111.817</t>
  </si>
  <si>
    <t>83.827   /   84.964</t>
  </si>
  <si>
    <t>91.778   /   92.915</t>
  </si>
  <si>
    <t>46.813   /   47.950</t>
  </si>
  <si>
    <t>72.164   /   73.301</t>
  </si>
  <si>
    <t>86.936   /   88.073</t>
  </si>
  <si>
    <t>73.255   /   74.392</t>
  </si>
  <si>
    <t>88.606   /   89.744</t>
  </si>
  <si>
    <t>94.558   /   95.695</t>
  </si>
  <si>
    <t>106.349   /   107.487</t>
  </si>
  <si>
    <t>87.558   /   88.695</t>
  </si>
  <si>
    <t>99.349   /   100.487</t>
  </si>
  <si>
    <t>85.548   /   86.685</t>
  </si>
  <si>
    <t>98.936   /   100.073</t>
  </si>
  <si>
    <t>84.718   /   85.856</t>
  </si>
  <si>
    <t>93.558   /   94.695</t>
  </si>
  <si>
    <t>105.349   /   106.487</t>
  </si>
  <si>
    <t>118.936   /   120.073</t>
  </si>
  <si>
    <t>95.718   /   96.856</t>
  </si>
  <si>
    <t>83.558   /   84.695</t>
  </si>
  <si>
    <t>95.349   /   96.487</t>
  </si>
  <si>
    <t>89.558   /   90.695</t>
  </si>
  <si>
    <t>20.497   /   21.635</t>
  </si>
  <si>
    <t>88.775   /   89.913</t>
  </si>
  <si>
    <t>86.558   /   87.695</t>
  </si>
  <si>
    <t>98.349   /   99.487</t>
  </si>
  <si>
    <t>101.349   /   102.487</t>
  </si>
  <si>
    <t>8.871   /   10.009</t>
  </si>
  <si>
    <t>8.735   /   9.872</t>
  </si>
  <si>
    <t>24.650   /   25.787</t>
  </si>
  <si>
    <t>89.159   /   90.297</t>
  </si>
  <si>
    <t>68.330   /   69.467</t>
  </si>
  <si>
    <t>23.674   /   24.814</t>
  </si>
  <si>
    <t>24.344   /   25.484</t>
  </si>
  <si>
    <t>24.449   /   25.589</t>
  </si>
  <si>
    <t>26.345   /   27.484</t>
  </si>
  <si>
    <t>26.145   /   27.284</t>
  </si>
  <si>
    <t>26.672   /   27.812</t>
  </si>
  <si>
    <t>70.458   /   71.598</t>
  </si>
  <si>
    <t>85.099   /   86.239</t>
  </si>
  <si>
    <t>96.334   /   97.474</t>
  </si>
  <si>
    <t>79.764   /   80.904</t>
  </si>
  <si>
    <t>85.354   /   86.494</t>
  </si>
  <si>
    <t>82.805   /   83.944</t>
  </si>
  <si>
    <t>90.545   /   91.685</t>
  </si>
  <si>
    <t>82.734   /   83.874</t>
  </si>
  <si>
    <t>89.189   /   90.328</t>
  </si>
  <si>
    <t>87.538   /   88.678</t>
  </si>
  <si>
    <t>105.132   /   106.271</t>
  </si>
  <si>
    <t>78.624   /   79.764</t>
  </si>
  <si>
    <t>86.533   /   87.673</t>
  </si>
  <si>
    <t>44.309   /   45.449</t>
  </si>
  <si>
    <t>68.893   /   70.033</t>
  </si>
  <si>
    <t>81.734   /   82.874</t>
  </si>
  <si>
    <t>72.892   /   74.032</t>
  </si>
  <si>
    <t>88.349   /   89.489</t>
  </si>
  <si>
    <t>89.099   /   90.239</t>
  </si>
  <si>
    <t>100.334   /   101.474</t>
  </si>
  <si>
    <t>82.099   /   83.239</t>
  </si>
  <si>
    <t>93.334   /   94.474</t>
  </si>
  <si>
    <t>80.089   /   81.229</t>
  </si>
  <si>
    <t>93.734   /   94.874</t>
  </si>
  <si>
    <t>80.213   /   81.353</t>
  </si>
  <si>
    <t>88.099   /   89.239</t>
  </si>
  <si>
    <t>99.334   /   100.474</t>
  </si>
  <si>
    <t>113.734   /   114.874</t>
  </si>
  <si>
    <t>91.213   /   92.353</t>
  </si>
  <si>
    <t>78.099   /   79.239</t>
  </si>
  <si>
    <t>89.334   /   90.474</t>
  </si>
  <si>
    <t>84.099   /   85.239</t>
  </si>
  <si>
    <t>20.672   /   21.812</t>
  </si>
  <si>
    <t>83.538   /   84.678</t>
  </si>
  <si>
    <t>81.099   /   82.239</t>
  </si>
  <si>
    <t>92.334   /   93.474</t>
  </si>
  <si>
    <t>95.334   /   96.474</t>
  </si>
  <si>
    <t>8.838   /   9.978</t>
  </si>
  <si>
    <t>8.736   /   9.876</t>
  </si>
  <si>
    <t>25.144   /   26.284</t>
  </si>
  <si>
    <t>89.362   /   90.502</t>
  </si>
  <si>
    <t>68.523   /   69.663</t>
  </si>
  <si>
    <t>23.487   /   24.630</t>
  </si>
  <si>
    <t>24.157   /   25.300</t>
  </si>
  <si>
    <t>24.070   /   25.212</t>
  </si>
  <si>
    <t>25.896   /   27.038</t>
  </si>
  <si>
    <t>25.696   /   26.838</t>
  </si>
  <si>
    <t>26.351   /   27.493</t>
  </si>
  <si>
    <t>69.768   /   70.910</t>
  </si>
  <si>
    <t>78.498   /   79.640</t>
  </si>
  <si>
    <t>89.304   /   90.446</t>
  </si>
  <si>
    <t>72.046   /   73.188</t>
  </si>
  <si>
    <t>76.608   /   77.750</t>
  </si>
  <si>
    <t>74.887   /   76.029</t>
  </si>
  <si>
    <t>82.214   /   83.356</t>
  </si>
  <si>
    <t>76.198   /   77.340</t>
  </si>
  <si>
    <t>81.050   /   82.193</t>
  </si>
  <si>
    <t>79.813   /   80.956</t>
  </si>
  <si>
    <t>93.267   /   94.409</t>
  </si>
  <si>
    <t>70.905   /   72.047</t>
  </si>
  <si>
    <t>77.754   /   78.896</t>
  </si>
  <si>
    <t>40.240   /   41.382</t>
  </si>
  <si>
    <t>61.125   /   62.267</t>
  </si>
  <si>
    <t>75.198   /   76.340</t>
  </si>
  <si>
    <t>70.988   /   72.130</t>
  </si>
  <si>
    <t>82.059   /   83.201</t>
  </si>
  <si>
    <t>82.498   /   83.640</t>
  </si>
  <si>
    <t>93.304   /   94.446</t>
  </si>
  <si>
    <t>75.498   /   76.640</t>
  </si>
  <si>
    <t>86.304   /   87.446</t>
  </si>
  <si>
    <t>73.488   /   74.630</t>
  </si>
  <si>
    <t>87.198   /   88.340</t>
  </si>
  <si>
    <t>72.888   /   74.030</t>
  </si>
  <si>
    <t>81.498   /   82.640</t>
  </si>
  <si>
    <t>92.304   /   93.446</t>
  </si>
  <si>
    <t>107.198   /   108.340</t>
  </si>
  <si>
    <t>83.888   /   85.030</t>
  </si>
  <si>
    <t>71.498   /   72.640</t>
  </si>
  <si>
    <t>82.304   /   83.446</t>
  </si>
  <si>
    <t>77.498   /   78.640</t>
  </si>
  <si>
    <t>20.351   /   21.493</t>
  </si>
  <si>
    <t>75.813   /   76.956</t>
  </si>
  <si>
    <t>74.498   /   75.640</t>
  </si>
  <si>
    <t>85.304   /   86.446</t>
  </si>
  <si>
    <t>88.304   /   89.446</t>
  </si>
  <si>
    <t>8.778   /   9.920</t>
  </si>
  <si>
    <t>8.642   /   9.785</t>
  </si>
  <si>
    <t>24.967   /   26.109</t>
  </si>
  <si>
    <t>89.545   /   90.688</t>
  </si>
  <si>
    <t>68.697   /   69.839</t>
  </si>
  <si>
    <t>22.986   /   24.130</t>
  </si>
  <si>
    <t>23.656   /   24.800</t>
  </si>
  <si>
    <t>22.555   /   23.699</t>
  </si>
  <si>
    <t>24.242   /   25.387</t>
  </si>
  <si>
    <t>24.042   /   25.187</t>
  </si>
  <si>
    <t>25.177   /   26.321</t>
  </si>
  <si>
    <t>66.362   /   67.506</t>
  </si>
  <si>
    <t>69.249   /   70.393</t>
  </si>
  <si>
    <t>79.532   /   80.676</t>
  </si>
  <si>
    <t>62.414   /   63.559</t>
  </si>
  <si>
    <t>70.012   /   71.156</t>
  </si>
  <si>
    <t>63.257   /   64.401</t>
  </si>
  <si>
    <t>72.123   /   73.268</t>
  </si>
  <si>
    <t>61.265   /   62.409</t>
  </si>
  <si>
    <t>71.550   /   72.694</t>
  </si>
  <si>
    <t>70.869   /   72.013</t>
  </si>
  <si>
    <t>86.285   /   87.430</t>
  </si>
  <si>
    <t>61.361   /   62.505</t>
  </si>
  <si>
    <t>66.075   /   67.219</t>
  </si>
  <si>
    <t>35.489   /   36.633</t>
  </si>
  <si>
    <t>51.139   /   52.283</t>
  </si>
  <si>
    <t>60.265   /   61.409</t>
  </si>
  <si>
    <t>66.238   /   67.382</t>
  </si>
  <si>
    <t>76.844   /   77.988</t>
  </si>
  <si>
    <t>73.249   /   74.393</t>
  </si>
  <si>
    <t>83.532   /   84.676</t>
  </si>
  <si>
    <t>66.249   /   67.393</t>
  </si>
  <si>
    <t>76.532   /   77.676</t>
  </si>
  <si>
    <t>64.239   /   65.383</t>
  </si>
  <si>
    <t>72.265   /   73.409</t>
  </si>
  <si>
    <t>64.338   /   65.482</t>
  </si>
  <si>
    <t>72.249   /   73.393</t>
  </si>
  <si>
    <t>82.532   /   83.676</t>
  </si>
  <si>
    <t>92.265   /   93.409</t>
  </si>
  <si>
    <t>75.338   /   76.482</t>
  </si>
  <si>
    <t>62.249   /   63.393</t>
  </si>
  <si>
    <t>72.532   /   73.676</t>
  </si>
  <si>
    <t>68.249   /   69.393</t>
  </si>
  <si>
    <t>19.177   /   20.321</t>
  </si>
  <si>
    <t>66.869   /   68.013</t>
  </si>
  <si>
    <t>65.249   /   66.393</t>
  </si>
  <si>
    <t>75.532   /   76.676</t>
  </si>
  <si>
    <t>78.532   /   79.676</t>
  </si>
  <si>
    <t>8.599   /   9.743</t>
  </si>
  <si>
    <t>8.229   /   9.374</t>
  </si>
  <si>
    <t>23.944   /   25.088</t>
  </si>
  <si>
    <t>89.749   /   90.893</t>
  </si>
  <si>
    <t>68.891   /   70.035</t>
  </si>
  <si>
    <t>22.531   /   23.677</t>
  </si>
  <si>
    <t>23.201   /   24.347</t>
  </si>
  <si>
    <t>21.488   /   22.635</t>
  </si>
  <si>
    <t>23.355   /   24.501</t>
  </si>
  <si>
    <t>23.155   /   24.301</t>
  </si>
  <si>
    <t>24.749   /   25.895</t>
  </si>
  <si>
    <t>61.300   /   62.447</t>
  </si>
  <si>
    <t>59.708   /   60.854</t>
  </si>
  <si>
    <t>71.416   /   72.562</t>
  </si>
  <si>
    <t>54.528   /   55.675</t>
  </si>
  <si>
    <t>61.318   /   62.464</t>
  </si>
  <si>
    <t>55.052   /   56.198</t>
  </si>
  <si>
    <t>64.059   /   65.206</t>
  </si>
  <si>
    <t>51.961   /   53.107</t>
  </si>
  <si>
    <t>63.210   /   64.356</t>
  </si>
  <si>
    <t>62.337   /   63.483</t>
  </si>
  <si>
    <t>77.469   /   78.616</t>
  </si>
  <si>
    <t>53.475   /   54.622</t>
  </si>
  <si>
    <t>58.763   /   59.909</t>
  </si>
  <si>
    <t>31.318   /   32.465</t>
  </si>
  <si>
    <t>42.912   /   44.059</t>
  </si>
  <si>
    <t>50.961   /   52.107</t>
  </si>
  <si>
    <t>64.418   /   65.564</t>
  </si>
  <si>
    <t>72.204   /   73.350</t>
  </si>
  <si>
    <t>63.708   /   64.854</t>
  </si>
  <si>
    <t>75.416   /   76.562</t>
  </si>
  <si>
    <t>56.708   /   57.854</t>
  </si>
  <si>
    <t>68.416   /   69.562</t>
  </si>
  <si>
    <t>54.698   /   55.844</t>
  </si>
  <si>
    <t>62.961   /   64.107</t>
  </si>
  <si>
    <t>56.831   /   57.978</t>
  </si>
  <si>
    <t>62.708   /   63.854</t>
  </si>
  <si>
    <t>74.416   /   75.562</t>
  </si>
  <si>
    <t>82.961   /   84.107</t>
  </si>
  <si>
    <t>67.831   /   68.978</t>
  </si>
  <si>
    <t>52.708   /   53.854</t>
  </si>
  <si>
    <t>64.416   /   65.562</t>
  </si>
  <si>
    <t>58.708   /   59.854</t>
  </si>
  <si>
    <t>18.749   /   19.895</t>
  </si>
  <si>
    <t>58.337   /   59.483</t>
  </si>
  <si>
    <t>55.708   /   56.854</t>
  </si>
  <si>
    <t>67.416   /   68.562</t>
  </si>
  <si>
    <t>70.416   /   71.562</t>
  </si>
  <si>
    <t>8.435   /   9.582</t>
  </si>
  <si>
    <t>7.559   /   8.706</t>
  </si>
  <si>
    <t>22.778   /   23.925</t>
  </si>
  <si>
    <t>89.945   /   91.091</t>
  </si>
  <si>
    <t>69.078   /   70.224</t>
  </si>
  <si>
    <t>22.180   /   23.329</t>
  </si>
  <si>
    <t>22.850   /   23.999</t>
  </si>
  <si>
    <t>20.693   /   21.841</t>
  </si>
  <si>
    <t>22.856   /   24.004</t>
  </si>
  <si>
    <t>22.656   /   23.804</t>
  </si>
  <si>
    <t>24.311   /   25.459</t>
  </si>
  <si>
    <t>59.675   /   60.824</t>
  </si>
  <si>
    <t>57.970   /   59.119</t>
  </si>
  <si>
    <t>69.641   /   70.790</t>
  </si>
  <si>
    <t>52.457   /   53.606</t>
  </si>
  <si>
    <t>59.531   /   60.680</t>
  </si>
  <si>
    <t>52.425   /   53.574</t>
  </si>
  <si>
    <t>61.970   /   63.118</t>
  </si>
  <si>
    <t>48.642   /   49.790</t>
  </si>
  <si>
    <t>61.338   /   62.487</t>
  </si>
  <si>
    <t>62.399   /   63.547</t>
  </si>
  <si>
    <t>75.508   /   76.657</t>
  </si>
  <si>
    <t>51.208   /   52.356</t>
  </si>
  <si>
    <t>60.985   /   62.134</t>
  </si>
  <si>
    <t>30.382   /   31.531</t>
  </si>
  <si>
    <t>41.004   /   42.152</t>
  </si>
  <si>
    <t>47.642   /   48.790</t>
  </si>
  <si>
    <t>64.241   /   65.390</t>
  </si>
  <si>
    <t>71.896   /   73.044</t>
  </si>
  <si>
    <t>61.970   /   63.119</t>
  </si>
  <si>
    <t>73.641   /   74.790</t>
  </si>
  <si>
    <t>54.970   /   56.119</t>
  </si>
  <si>
    <t>66.641   /   67.790</t>
  </si>
  <si>
    <t>52.960   /   54.109</t>
  </si>
  <si>
    <t>59.642   /   60.790</t>
  </si>
  <si>
    <t>55.147   /   56.296</t>
  </si>
  <si>
    <t>60.970   /   62.119</t>
  </si>
  <si>
    <t>72.641   /   73.790</t>
  </si>
  <si>
    <t>79.642   /   80.790</t>
  </si>
  <si>
    <t>66.147   /   67.296</t>
  </si>
  <si>
    <t>50.970   /   52.119</t>
  </si>
  <si>
    <t>62.641   /   63.790</t>
  </si>
  <si>
    <t>56.970   /   58.119</t>
  </si>
  <si>
    <t>18.311   /   19.459</t>
  </si>
  <si>
    <t>58.399   /   59.547</t>
  </si>
  <si>
    <t>53.970   /   55.119</t>
  </si>
  <si>
    <t>65.641   /   66.790</t>
  </si>
  <si>
    <t>68.641   /   69.790</t>
  </si>
  <si>
    <t>8.311   /   9.459</t>
  </si>
  <si>
    <t>7.341   /   8.490</t>
  </si>
  <si>
    <t>22.369   /   23.517</t>
  </si>
  <si>
    <t>90.148   /   91.297</t>
  </si>
  <si>
    <t>69.271   /   70.420</t>
  </si>
  <si>
    <t>21.904   /   23.054</t>
  </si>
  <si>
    <t>22.574   /   23.724</t>
  </si>
  <si>
    <t>20.456   /   21.607</t>
  </si>
  <si>
    <t>22.884   /   24.035</t>
  </si>
  <si>
    <t>22.684   /   23.835</t>
  </si>
  <si>
    <t>24.257   /   25.408</t>
  </si>
  <si>
    <t>58.642   /   59.793</t>
  </si>
  <si>
    <t>57.732   /   58.883</t>
  </si>
  <si>
    <t>65.388   /   66.539</t>
  </si>
  <si>
    <t>52.611   /   53.762</t>
  </si>
  <si>
    <t>59.365   /   60.516</t>
  </si>
  <si>
    <t>54.654   /   55.805</t>
  </si>
  <si>
    <t>63.625   /   64.776</t>
  </si>
  <si>
    <t>49.789   /   50.940</t>
  </si>
  <si>
    <t>57.280   /   58.431</t>
  </si>
  <si>
    <t>64.315   /   65.466</t>
  </si>
  <si>
    <t>76.477   /   77.628</t>
  </si>
  <si>
    <t>50.322   /   51.473</t>
  </si>
  <si>
    <t>56.576   /   57.727</t>
  </si>
  <si>
    <t>28.352   /   29.503</t>
  </si>
  <si>
    <t>38.340   /   39.491</t>
  </si>
  <si>
    <t>48.789   /   49.940</t>
  </si>
  <si>
    <t>64.410   /   65.560</t>
  </si>
  <si>
    <t>72.235   /   73.385</t>
  </si>
  <si>
    <t>61.732   /   62.883</t>
  </si>
  <si>
    <t>69.388   /   70.539</t>
  </si>
  <si>
    <t>54.732   /   55.883</t>
  </si>
  <si>
    <t>62.388   /   63.539</t>
  </si>
  <si>
    <t>52.722   /   53.873</t>
  </si>
  <si>
    <t>60.789   /   61.940</t>
  </si>
  <si>
    <t>51.495   /   52.646</t>
  </si>
  <si>
    <t>60.732   /   61.883</t>
  </si>
  <si>
    <t>68.388   /   69.539</t>
  </si>
  <si>
    <t>80.789   /   81.940</t>
  </si>
  <si>
    <t>62.495   /   63.646</t>
  </si>
  <si>
    <t>50.732   /   51.883</t>
  </si>
  <si>
    <t>58.388   /   59.539</t>
  </si>
  <si>
    <t>56.732   /   57.883</t>
  </si>
  <si>
    <t>18.257   /   19.408</t>
  </si>
  <si>
    <t>60.315   /   61.466</t>
  </si>
  <si>
    <t>53.732   /   54.883</t>
  </si>
  <si>
    <t>61.388   /   62.539</t>
  </si>
  <si>
    <t>64.388   /   65.539</t>
  </si>
  <si>
    <t>8.216   /   9.367</t>
  </si>
  <si>
    <t>7.204   /   8.355</t>
  </si>
  <si>
    <t>22.141   /   23.292</t>
  </si>
  <si>
    <t>90.344   /   91.495</t>
  </si>
  <si>
    <t>69.458   /   70.609</t>
  </si>
  <si>
    <t>22.354   /   23.507</t>
  </si>
  <si>
    <t>23.024   /   24.177</t>
  </si>
  <si>
    <t>20.410   /   21.563</t>
  </si>
  <si>
    <t>22.904   /   24.057</t>
  </si>
  <si>
    <t>22.704   /   23.857</t>
  </si>
  <si>
    <t>24.293   /   25.446</t>
  </si>
  <si>
    <t>57.938   /   59.091</t>
  </si>
  <si>
    <t>64.377   /   65.530</t>
  </si>
  <si>
    <t>72.090   /   73.243</t>
  </si>
  <si>
    <t>58.808   /   59.961</t>
  </si>
  <si>
    <t>67.277   /   68.430</t>
  </si>
  <si>
    <t>61.980   /   63.133</t>
  </si>
  <si>
    <t>70.919   /   72.072</t>
  </si>
  <si>
    <t>54.258   /   55.411</t>
  </si>
  <si>
    <t>64.504   /   65.657</t>
  </si>
  <si>
    <t>70.989   /   72.142</t>
  </si>
  <si>
    <t>81.105   /   82.258</t>
  </si>
  <si>
    <t>56.687   /   57.840</t>
  </si>
  <si>
    <t>63.861   /   65.014</t>
  </si>
  <si>
    <t>31.964   /   33.117</t>
  </si>
  <si>
    <t>46.857   /   48.010</t>
  </si>
  <si>
    <t>53.258   /   54.411</t>
  </si>
  <si>
    <t>64.565   /   65.718</t>
  </si>
  <si>
    <t>72.921   /   74.074</t>
  </si>
  <si>
    <t>68.377   /   69.530</t>
  </si>
  <si>
    <t>76.090   /   77.243</t>
  </si>
  <si>
    <t>61.377   /   62.530</t>
  </si>
  <si>
    <t>69.090   /   70.243</t>
  </si>
  <si>
    <t>59.367   /   60.520</t>
  </si>
  <si>
    <t>65.258   /   66.411</t>
  </si>
  <si>
    <t>57.996   /   59.149</t>
  </si>
  <si>
    <t>67.377   /   68.530</t>
  </si>
  <si>
    <t>75.090   /   76.243</t>
  </si>
  <si>
    <t>85.258   /   86.411</t>
  </si>
  <si>
    <t>68.996   /   70.149</t>
  </si>
  <si>
    <t>57.377   /   58.530</t>
  </si>
  <si>
    <t>65.090   /   66.243</t>
  </si>
  <si>
    <t>63.377   /   64.530</t>
  </si>
  <si>
    <t>18.293   /   19.446</t>
  </si>
  <si>
    <t>66.989   /   68.142</t>
  </si>
  <si>
    <t>60.377   /   61.530</t>
  </si>
  <si>
    <t>68.090   /   69.243</t>
  </si>
  <si>
    <t>71.090   /   72.243</t>
  </si>
  <si>
    <t>8.073   /   9.226</t>
  </si>
  <si>
    <t>7.107   /   8.260</t>
  </si>
  <si>
    <t>22.248   /   23.401</t>
  </si>
  <si>
    <t>90.547   /   91.700</t>
  </si>
  <si>
    <t>69.651   /   70.804</t>
  </si>
  <si>
    <t>22.753   /   23.908</t>
  </si>
  <si>
    <t>23.423   /   24.578</t>
  </si>
  <si>
    <t>22.197   /   23.353</t>
  </si>
  <si>
    <t>24.229   /   25.384</t>
  </si>
  <si>
    <t>24.029   /   25.184</t>
  </si>
  <si>
    <t>24.125   /   25.280</t>
  </si>
  <si>
    <t>58.932   /   60.087</t>
  </si>
  <si>
    <t>74.513   /   75.668</t>
  </si>
  <si>
    <t>83.246   /   84.401</t>
  </si>
  <si>
    <t>69.018   /   70.173</t>
  </si>
  <si>
    <t>78.350   /   79.505</t>
  </si>
  <si>
    <t>73.526   /   74.681</t>
  </si>
  <si>
    <t>82.655   /   83.810</t>
  </si>
  <si>
    <t>63.531   /   64.686</t>
  </si>
  <si>
    <t>75.285   /   76.441</t>
  </si>
  <si>
    <t>81.594   /   82.749</t>
  </si>
  <si>
    <t>96.973   /   98.129</t>
  </si>
  <si>
    <t>66.865   /   68.020</t>
  </si>
  <si>
    <t>76.236   /   77.391</t>
  </si>
  <si>
    <t>37.354   /   38.509</t>
  </si>
  <si>
    <t>57.387   /   58.542</t>
  </si>
  <si>
    <t>62.531   /   63.686</t>
  </si>
  <si>
    <t>66.552   /   67.707</t>
  </si>
  <si>
    <t>76.114   /   77.269</t>
  </si>
  <si>
    <t>78.513   /   79.668</t>
  </si>
  <si>
    <t>87.246   /   88.401</t>
  </si>
  <si>
    <t>71.513   /   72.668</t>
  </si>
  <si>
    <t>80.246   /   81.401</t>
  </si>
  <si>
    <t>69.503   /   70.658</t>
  </si>
  <si>
    <t>74.531   /   75.686</t>
  </si>
  <si>
    <t>67.699   /   68.854</t>
  </si>
  <si>
    <t>77.513   /   78.668</t>
  </si>
  <si>
    <t>86.246   /   87.401</t>
  </si>
  <si>
    <t>94.531   /   95.686</t>
  </si>
  <si>
    <t>78.699   /   79.854</t>
  </si>
  <si>
    <t>67.513   /   68.668</t>
  </si>
  <si>
    <t>76.246   /   77.401</t>
  </si>
  <si>
    <t>73.513   /   74.668</t>
  </si>
  <si>
    <t>18.125   /   19.280</t>
  </si>
  <si>
    <t>77.594   /   78.749</t>
  </si>
  <si>
    <t>70.513   /   71.668</t>
  </si>
  <si>
    <t>79.246   /   80.401</t>
  </si>
  <si>
    <t>82.246   /   83.401</t>
  </si>
  <si>
    <t>8.288   /   9.443</t>
  </si>
  <si>
    <t>7.238   /   8.393</t>
  </si>
  <si>
    <t>22.626   /   23.781</t>
  </si>
  <si>
    <t>90.751   /   91.906</t>
  </si>
  <si>
    <t>69.845   /   71.000</t>
  </si>
  <si>
    <t>23.351   /   24.509</t>
  </si>
  <si>
    <t>24.021   /   25.179</t>
  </si>
  <si>
    <t>22.309   /   23.466</t>
  </si>
  <si>
    <t>25.302   /   26.459</t>
  </si>
  <si>
    <t>25.102   /   26.259</t>
  </si>
  <si>
    <t>24.947   /   26.104</t>
  </si>
  <si>
    <t>63.422   /   64.579</t>
  </si>
  <si>
    <t>83.927   /   85.085</t>
  </si>
  <si>
    <t>89.999   /   91.156</t>
  </si>
  <si>
    <t>78.461   /   79.618</t>
  </si>
  <si>
    <t>85.466   /   86.623</t>
  </si>
  <si>
    <t>80.663   /   81.820</t>
  </si>
  <si>
    <t>88.629   /   89.787</t>
  </si>
  <si>
    <t>75.050   /   76.207</t>
  </si>
  <si>
    <t>82.067   /   83.225</t>
  </si>
  <si>
    <t>88.668   /   89.826</t>
  </si>
  <si>
    <t>107.047   /   108.205</t>
  </si>
  <si>
    <t>76.061   /   77.219</t>
  </si>
  <si>
    <t>85.716   /   86.873</t>
  </si>
  <si>
    <t>40.744   /   41.902</t>
  </si>
  <si>
    <t>64.466   /   65.623</t>
  </si>
  <si>
    <t>74.050   /   75.207</t>
  </si>
  <si>
    <t>71.659   /   72.816</t>
  </si>
  <si>
    <t>85.110   /   86.267</t>
  </si>
  <si>
    <t>87.927   /   89.085</t>
  </si>
  <si>
    <t>93.999   /   95.156</t>
  </si>
  <si>
    <t>80.927   /   82.085</t>
  </si>
  <si>
    <t>86.999   /   88.156</t>
  </si>
  <si>
    <t>78.917   /   80.075</t>
  </si>
  <si>
    <t>86.050   /   87.207</t>
  </si>
  <si>
    <t>73.803   /   74.960</t>
  </si>
  <si>
    <t>86.927   /   88.085</t>
  </si>
  <si>
    <t>92.999   /   94.156</t>
  </si>
  <si>
    <t>106.050   /   107.207</t>
  </si>
  <si>
    <t>84.803   /   85.960</t>
  </si>
  <si>
    <t>76.927   /   78.085</t>
  </si>
  <si>
    <t>82.999   /   84.156</t>
  </si>
  <si>
    <t>82.927   /   84.085</t>
  </si>
  <si>
    <t>18.947   /   20.104</t>
  </si>
  <si>
    <t>84.668   /   85.826</t>
  </si>
  <si>
    <t>79.927   /   81.085</t>
  </si>
  <si>
    <t>85.999   /   87.156</t>
  </si>
  <si>
    <t>88.999   /   90.156</t>
  </si>
  <si>
    <t>8.597   /   9.754</t>
  </si>
  <si>
    <t>7.828   /   8.985</t>
  </si>
  <si>
    <t>23.245   /   24.402</t>
  </si>
  <si>
    <t>90.947   /   92.104</t>
  </si>
  <si>
    <t>70.032   /   71.189</t>
  </si>
  <si>
    <t>23.850   /   25.009</t>
  </si>
  <si>
    <t>24.520   /   25.679</t>
  </si>
  <si>
    <t>22.598   /   23.757</t>
  </si>
  <si>
    <t>25.599   /   26.758</t>
  </si>
  <si>
    <t>25.399   /   26.558</t>
  </si>
  <si>
    <t>25.285   /   26.444</t>
  </si>
  <si>
    <t>65.749   /   66.908</t>
  </si>
  <si>
    <t>91.190   /   92.349</t>
  </si>
  <si>
    <t>97.768   /   98.928</t>
  </si>
  <si>
    <t>85.709   /   86.868</t>
  </si>
  <si>
    <t>93.205   /   94.364</t>
  </si>
  <si>
    <t>87.866   /   89.026</t>
  </si>
  <si>
    <t>97.397   /   98.557</t>
  </si>
  <si>
    <t>83.490   /   84.649</t>
  </si>
  <si>
    <t>90.598   /   91.758</t>
  </si>
  <si>
    <t>96.299   /   97.458</t>
  </si>
  <si>
    <t>108.832   /   109.992</t>
  </si>
  <si>
    <t>81.459   /   82.619</t>
  </si>
  <si>
    <t>92.954   /   94.114</t>
  </si>
  <si>
    <t>45.009   /   46.169</t>
  </si>
  <si>
    <t>73.231   /   74.391</t>
  </si>
  <si>
    <t>82.490   /   83.649</t>
  </si>
  <si>
    <t>73.701   /   74.860</t>
  </si>
  <si>
    <t>88.264   /   89.423</t>
  </si>
  <si>
    <t>95.190   /   96.349</t>
  </si>
  <si>
    <t>101.768   /   102.928</t>
  </si>
  <si>
    <t>88.190   /   89.349</t>
  </si>
  <si>
    <t>94.768   /   95.928</t>
  </si>
  <si>
    <t>86.180   /   87.339</t>
  </si>
  <si>
    <t>94.490   /   95.649</t>
  </si>
  <si>
    <t>81.481   /   82.640</t>
  </si>
  <si>
    <t>94.190   /   95.349</t>
  </si>
  <si>
    <t>100.768   /   101.928</t>
  </si>
  <si>
    <t>114.490   /   115.649</t>
  </si>
  <si>
    <t>92.481   /   93.640</t>
  </si>
  <si>
    <t>84.190   /   85.349</t>
  </si>
  <si>
    <t>90.768   /   91.928</t>
  </si>
  <si>
    <t>90.190   /   91.349</t>
  </si>
  <si>
    <t>19.285   /   20.444</t>
  </si>
  <si>
    <t>92.299   /   93.458</t>
  </si>
  <si>
    <t>87.190   /   88.349</t>
  </si>
  <si>
    <t>93.768   /   94.928</t>
  </si>
  <si>
    <t>96.768   /   97.928</t>
  </si>
  <si>
    <t>8.739   /   9.898</t>
  </si>
  <si>
    <t>8.131   /   9.291</t>
  </si>
  <si>
    <t>23.558   /   24.717</t>
  </si>
  <si>
    <t>91.150   /   92.310</t>
  </si>
  <si>
    <t>70.226   /   71.385</t>
  </si>
  <si>
    <t>24.025   /   25.186</t>
  </si>
  <si>
    <t>24.695   /   25.856</t>
  </si>
  <si>
    <t>23.319   /   24.480</t>
  </si>
  <si>
    <t>25.946   /   27.107</t>
  </si>
  <si>
    <t>25.746   /   26.907</t>
  </si>
  <si>
    <t>67.524   /   68.686</t>
  </si>
  <si>
    <t>90.884   /   92.046</t>
  </si>
  <si>
    <t>99.369   /   100.530</t>
  </si>
  <si>
    <t>86.301   /   87.462</t>
  </si>
  <si>
    <t>92.906   /   94.067</t>
  </si>
  <si>
    <t>87.123   /   88.284</t>
  </si>
  <si>
    <t>95.578   /   96.739</t>
  </si>
  <si>
    <t>91.431   /   92.592</t>
  </si>
  <si>
    <t>90.468   /   91.630</t>
  </si>
  <si>
    <t>95.283   /   96.445</t>
  </si>
  <si>
    <t>109.423   /   110.585</t>
  </si>
  <si>
    <t>83.204   /   84.366</t>
  </si>
  <si>
    <t>93.259   /   94.420</t>
  </si>
  <si>
    <t>44.944   /   46.105</t>
  </si>
  <si>
    <t>71.045   /   72.206</t>
  </si>
  <si>
    <t>90.431   /   91.592</t>
  </si>
  <si>
    <t>74.043   /   75.205</t>
  </si>
  <si>
    <t>88.565   /   89.727</t>
  </si>
  <si>
    <t>94.884   /   96.046</t>
  </si>
  <si>
    <t>103.369   /   104.530</t>
  </si>
  <si>
    <t>87.884   /   89.046</t>
  </si>
  <si>
    <t>96.369   /   97.530</t>
  </si>
  <si>
    <t>85.874   /   87.036</t>
  </si>
  <si>
    <t>102.431   /   103.592</t>
  </si>
  <si>
    <t>81.363   /   82.525</t>
  </si>
  <si>
    <t>93.884   /   95.046</t>
  </si>
  <si>
    <t>102.369   /   103.530</t>
  </si>
  <si>
    <t>122.431   /   123.592</t>
  </si>
  <si>
    <t>92.363   /   93.525</t>
  </si>
  <si>
    <t>83.884   /   85.046</t>
  </si>
  <si>
    <t>92.369   /   93.530</t>
  </si>
  <si>
    <t>89.884   /   91.046</t>
  </si>
  <si>
    <t>19.746   /   20.907</t>
  </si>
  <si>
    <t>91.283   /   92.445</t>
  </si>
  <si>
    <t>86.884   /   88.046</t>
  </si>
  <si>
    <t>95.369   /   96.530</t>
  </si>
  <si>
    <t>98.369   /   99.530</t>
  </si>
  <si>
    <t>8.815   /   9.976</t>
  </si>
  <si>
    <t>8.361   /   9.522</t>
  </si>
  <si>
    <t>23.912   /   25.073</t>
  </si>
  <si>
    <t>91.347   /   92.508</t>
  </si>
  <si>
    <t>70.413   /   71.575</t>
  </si>
  <si>
    <t>24.450   /   25.613</t>
  </si>
  <si>
    <t>25.120   /   26.283</t>
  </si>
  <si>
    <t>23.827   /   24.990</t>
  </si>
  <si>
    <t>26.078   /   27.241</t>
  </si>
  <si>
    <t>25.878   /   27.041</t>
  </si>
  <si>
    <t>26.450   /   27.614</t>
  </si>
  <si>
    <t>70.314   /   71.477</t>
  </si>
  <si>
    <t>90.437   /   91.600</t>
  </si>
  <si>
    <t>102.215   /   103.378</t>
  </si>
  <si>
    <t>84.883   /   86.046</t>
  </si>
  <si>
    <t>91.436   /   92.600</t>
  </si>
  <si>
    <t>87.772   /   88.935</t>
  </si>
  <si>
    <t>94.278   /   95.441</t>
  </si>
  <si>
    <t>89.680   /   90.844</t>
  </si>
  <si>
    <t>94.068   /   95.231</t>
  </si>
  <si>
    <t>92.390   /   93.553</t>
  </si>
  <si>
    <t>110.238   /   111.402</t>
  </si>
  <si>
    <t>83.712   /   84.875</t>
  </si>
  <si>
    <t>91.654   /   92.818</t>
  </si>
  <si>
    <t>46.743   /   47.906</t>
  </si>
  <si>
    <t>72.193   /   73.356</t>
  </si>
  <si>
    <t>88.680   /   89.844</t>
  </si>
  <si>
    <t>73.088   /   74.251</t>
  </si>
  <si>
    <t>88.417   /   89.581</t>
  </si>
  <si>
    <t>94.437   /   95.600</t>
  </si>
  <si>
    <t>106.215   /   107.378</t>
  </si>
  <si>
    <t>87.437   /   88.600</t>
  </si>
  <si>
    <t>99.215   /   100.378</t>
  </si>
  <si>
    <t>85.427   /   86.590</t>
  </si>
  <si>
    <t>100.680   /   101.844</t>
  </si>
  <si>
    <t>84.603   /   85.766</t>
  </si>
  <si>
    <t>93.437   /   94.600</t>
  </si>
  <si>
    <t>105.215   /   106.378</t>
  </si>
  <si>
    <t>120.680   /   121.844</t>
  </si>
  <si>
    <t>95.603   /   96.766</t>
  </si>
  <si>
    <t>83.437   /   84.600</t>
  </si>
  <si>
    <t>95.215   /   96.378</t>
  </si>
  <si>
    <t>89.437   /   90.600</t>
  </si>
  <si>
    <t>20.450   /   21.614</t>
  </si>
  <si>
    <t>88.390   /   89.553</t>
  </si>
  <si>
    <t>86.437   /   87.600</t>
  </si>
  <si>
    <t>98.215   /   99.378</t>
  </si>
  <si>
    <t>101.215   /   102.378</t>
  </si>
  <si>
    <t>8.863   /   10.027</t>
  </si>
  <si>
    <t>8.727   /   9.890</t>
  </si>
  <si>
    <t>24.636   /   25.800</t>
  </si>
  <si>
    <t>91.550   /   92.714</t>
  </si>
  <si>
    <t>70.607   /   71.771</t>
  </si>
  <si>
    <t>24.347   /   25.512</t>
  </si>
  <si>
    <t>25.017   /   26.182</t>
  </si>
  <si>
    <t>24.403   /   25.569</t>
  </si>
  <si>
    <t>26.220   /   27.386</t>
  </si>
  <si>
    <t>26.020   /   27.186</t>
  </si>
  <si>
    <t>26.626   /   27.791</t>
  </si>
  <si>
    <t>70.341   /   71.507</t>
  </si>
  <si>
    <t>84.978   /   86.143</t>
  </si>
  <si>
    <t>96.200   /   97.365</t>
  </si>
  <si>
    <t>79.619   /   80.785</t>
  </si>
  <si>
    <t>85.235   /   86.400</t>
  </si>
  <si>
    <t>82.462   /   83.627</t>
  </si>
  <si>
    <t>90.595   /   91.761</t>
  </si>
  <si>
    <t>84.885   /   86.051</t>
  </si>
  <si>
    <t>89.060   /   90.226</t>
  </si>
  <si>
    <t>87.154   /   88.319</t>
  </si>
  <si>
    <t>104.689   /   105.855</t>
  </si>
  <si>
    <t>78.509   /   79.675</t>
  </si>
  <si>
    <t>86.409   /   87.574</t>
  </si>
  <si>
    <t>44.239   /   45.404</t>
  </si>
  <si>
    <t>68.921   /   70.086</t>
  </si>
  <si>
    <t>83.885   /   85.051</t>
  </si>
  <si>
    <t>72.726   /   73.891</t>
  </si>
  <si>
    <t>88.160   /   89.326</t>
  </si>
  <si>
    <t>88.978   /   90.143</t>
  </si>
  <si>
    <t>100.200   /   101.365</t>
  </si>
  <si>
    <t>81.978   /   83.143</t>
  </si>
  <si>
    <t>93.200   /   94.365</t>
  </si>
  <si>
    <t>79.968   /   81.133</t>
  </si>
  <si>
    <t>95.885   /   97.051</t>
  </si>
  <si>
    <t>80.096   /   81.262</t>
  </si>
  <si>
    <t>87.978   /   89.143</t>
  </si>
  <si>
    <t>99.200   /   100.365</t>
  </si>
  <si>
    <t>115.885   /   117.051</t>
  </si>
  <si>
    <t>91.096   /   92.262</t>
  </si>
  <si>
    <t>77.978   /   79.143</t>
  </si>
  <si>
    <t>89.200   /   90.365</t>
  </si>
  <si>
    <t>83.978   /   85.143</t>
  </si>
  <si>
    <t>20.626   /   21.791</t>
  </si>
  <si>
    <t>83.154   /   84.319</t>
  </si>
  <si>
    <t>80.978   /   82.143</t>
  </si>
  <si>
    <t>92.200   /   93.365</t>
  </si>
  <si>
    <t>95.200   /   96.365</t>
  </si>
  <si>
    <t>8.830   /   9.996</t>
  </si>
  <si>
    <t>8.728   /   9.893</t>
  </si>
  <si>
    <t>25.131   /   26.296</t>
  </si>
  <si>
    <t>91.753   /   92.919</t>
  </si>
  <si>
    <t>70.801   /   71.967</t>
  </si>
  <si>
    <t>23.474   /   24.642</t>
  </si>
  <si>
    <t>24.144   /   25.312</t>
  </si>
  <si>
    <t>24.025   /   25.192</t>
  </si>
  <si>
    <t>25.772   /   26.939</t>
  </si>
  <si>
    <t>25.572   /   26.739</t>
  </si>
  <si>
    <t>26.304   /   27.472</t>
  </si>
  <si>
    <t>69.651   /   70.819</t>
  </si>
  <si>
    <t>78.376   /   79.543</t>
  </si>
  <si>
    <t>89.168   /   90.335</t>
  </si>
  <si>
    <t>71.902   /   73.069</t>
  </si>
  <si>
    <t>76.499   /   77.667</t>
  </si>
  <si>
    <t>74.547   /   75.714</t>
  </si>
  <si>
    <t>82.259   /   83.427</t>
  </si>
  <si>
    <t>78.715   /   79.883</t>
  </si>
  <si>
    <t>80.924   /   82.091</t>
  </si>
  <si>
    <t>79.431   /   80.598</t>
  </si>
  <si>
    <t>92.836   /   94.004</t>
  </si>
  <si>
    <t>70.792   /   71.959</t>
  </si>
  <si>
    <t>77.633   /   78.800</t>
  </si>
  <si>
    <t>40.170   /   41.337</t>
  </si>
  <si>
    <t>61.149   /   62.316</t>
  </si>
  <si>
    <t>77.715   /   78.883</t>
  </si>
  <si>
    <t>70.823   /   71.990</t>
  </si>
  <si>
    <t>81.879   /   83.046</t>
  </si>
  <si>
    <t>82.376   /   83.543</t>
  </si>
  <si>
    <t>93.168   /   94.335</t>
  </si>
  <si>
    <t>75.376   /   76.543</t>
  </si>
  <si>
    <t>86.168   /   87.335</t>
  </si>
  <si>
    <t>73.366   /   74.533</t>
  </si>
  <si>
    <t>89.715   /   90.883</t>
  </si>
  <si>
    <t>72.773   /   73.940</t>
  </si>
  <si>
    <t>81.376   /   82.543</t>
  </si>
  <si>
    <t>92.168   /   93.335</t>
  </si>
  <si>
    <t>109.715   /   110.883</t>
  </si>
  <si>
    <t>83.773   /   84.940</t>
  </si>
  <si>
    <t>71.376   /   72.543</t>
  </si>
  <si>
    <t>82.168   /   83.335</t>
  </si>
  <si>
    <t>77.376   /   78.543</t>
  </si>
  <si>
    <t>20.304   /   21.472</t>
  </si>
  <si>
    <t>75.431   /   76.598</t>
  </si>
  <si>
    <t>74.376   /   75.543</t>
  </si>
  <si>
    <t>85.168   /   86.335</t>
  </si>
  <si>
    <t>88.168   /   89.335</t>
  </si>
  <si>
    <t>8.770   /   9.937</t>
  </si>
  <si>
    <t>8.635   /   9.802</t>
  </si>
  <si>
    <t>24.954   /   26.121</t>
  </si>
  <si>
    <t>91.937   /   93.105</t>
  </si>
  <si>
    <t>70.976   /   72.144</t>
  </si>
  <si>
    <t>22.974   /   24.143</t>
  </si>
  <si>
    <t>23.644   /   24.813</t>
  </si>
  <si>
    <t>22.512   /   23.681</t>
  </si>
  <si>
    <t>24.120   /   25.289</t>
  </si>
  <si>
    <t>23.920   /   25.089</t>
  </si>
  <si>
    <t>25.132   /   26.301</t>
  </si>
  <si>
    <t>66.247   /   67.417</t>
  </si>
  <si>
    <t>69.118   /   70.287</t>
  </si>
  <si>
    <t>79.384   /   80.553</t>
  </si>
  <si>
    <t>62.272   /   63.441</t>
  </si>
  <si>
    <t>69.909   /   71.078</t>
  </si>
  <si>
    <t>62.928   /   64.097</t>
  </si>
  <si>
    <t>72.160   /   73.330</t>
  </si>
  <si>
    <t>63.496   /   64.665</t>
  </si>
  <si>
    <t>71.414   /   72.584</t>
  </si>
  <si>
    <t>70.490   /   71.660</t>
  </si>
  <si>
    <t>85.837   /   87.006</t>
  </si>
  <si>
    <t>61.242   /   62.412</t>
  </si>
  <si>
    <t>65.949   /   67.119</t>
  </si>
  <si>
    <t>35.415   /   36.584</t>
  </si>
  <si>
    <t>51.158   /   52.328</t>
  </si>
  <si>
    <t>62.496   /   63.665</t>
  </si>
  <si>
    <t>66.074   /   67.243</t>
  </si>
  <si>
    <t>76.660   /   77.830</t>
  </si>
  <si>
    <t>73.118   /   74.287</t>
  </si>
  <si>
    <t>83.384   /   84.553</t>
  </si>
  <si>
    <t>66.118   /   67.287</t>
  </si>
  <si>
    <t>76.384   /   77.553</t>
  </si>
  <si>
    <t>64.108   /   65.277</t>
  </si>
  <si>
    <t>74.496   /   75.665</t>
  </si>
  <si>
    <t>64.215   /   65.384</t>
  </si>
  <si>
    <t>72.118   /   73.287</t>
  </si>
  <si>
    <t>82.384   /   83.553</t>
  </si>
  <si>
    <t>94.496   /   95.665</t>
  </si>
  <si>
    <t>75.215   /   76.384</t>
  </si>
  <si>
    <t>62.118   /   63.287</t>
  </si>
  <si>
    <t>72.384   /   73.553</t>
  </si>
  <si>
    <t>68.118   /   69.287</t>
  </si>
  <si>
    <t>19.132   /   20.301</t>
  </si>
  <si>
    <t>66.490   /   67.660</t>
  </si>
  <si>
    <t>65.118   /   66.287</t>
  </si>
  <si>
    <t>75.384   /   76.553</t>
  </si>
  <si>
    <t>78.384   /   79.553</t>
  </si>
  <si>
    <t>8.592   /   9.761</t>
  </si>
  <si>
    <t>8.222   /   9.391</t>
  </si>
  <si>
    <t>23.932   /   25.101</t>
  </si>
  <si>
    <t>92.141   /   93.310</t>
  </si>
  <si>
    <t>71.170   /   72.340</t>
  </si>
  <si>
    <t>22.519   /   23.690</t>
  </si>
  <si>
    <t>23.189   /   24.360</t>
  </si>
  <si>
    <t>21.446   /   22.618</t>
  </si>
  <si>
    <t>23.233   /   24.404</t>
  </si>
  <si>
    <t>23.033   /   24.204</t>
  </si>
  <si>
    <t>24.704   /   25.875</t>
  </si>
  <si>
    <t>61.186   /   62.357</t>
  </si>
  <si>
    <t>59.576   /   60.748</t>
  </si>
  <si>
    <t>71.262   /   72.433</t>
  </si>
  <si>
    <t>54.386   /   55.558</t>
  </si>
  <si>
    <t>61.225   /   62.397</t>
  </si>
  <si>
    <t>54.727   /   55.898</t>
  </si>
  <si>
    <t>64.092   /   65.264</t>
  </si>
  <si>
    <t>53.546   /   54.717</t>
  </si>
  <si>
    <t>63.071   /   64.242</t>
  </si>
  <si>
    <t>61.960   /   63.132</t>
  </si>
  <si>
    <t>77.013   /   78.184</t>
  </si>
  <si>
    <t>53.355   /   54.527</t>
  </si>
  <si>
    <t>58.633   /   59.804</t>
  </si>
  <si>
    <t>31.243   /   32.414</t>
  </si>
  <si>
    <t>42.927   /   44.099</t>
  </si>
  <si>
    <t>52.546   /   53.717</t>
  </si>
  <si>
    <t>64.254   /   65.426</t>
  </si>
  <si>
    <t>72.027   /   73.198</t>
  </si>
  <si>
    <t>63.576   /   64.748</t>
  </si>
  <si>
    <t>75.262   /   76.433</t>
  </si>
  <si>
    <t>56.576   /   57.748</t>
  </si>
  <si>
    <t>68.262   /   69.433</t>
  </si>
  <si>
    <t>54.566   /   55.738</t>
  </si>
  <si>
    <t>64.546   /   65.717</t>
  </si>
  <si>
    <t>56.705   /   57.877</t>
  </si>
  <si>
    <t>62.576   /   63.748</t>
  </si>
  <si>
    <t>74.262   /   75.433</t>
  </si>
  <si>
    <t>84.546   /   85.717</t>
  </si>
  <si>
    <t>67.705   /   68.877</t>
  </si>
  <si>
    <t>52.576   /   53.748</t>
  </si>
  <si>
    <t>64.262   /   65.433</t>
  </si>
  <si>
    <t>58.576   /   59.748</t>
  </si>
  <si>
    <t>18.704   /   19.875</t>
  </si>
  <si>
    <t>57.960   /   59.132</t>
  </si>
  <si>
    <t>55.576   /   56.748</t>
  </si>
  <si>
    <t>67.262   /   68.433</t>
  </si>
  <si>
    <t>70.262   /   71.433</t>
  </si>
  <si>
    <t>8.428   /   9.600</t>
  </si>
  <si>
    <t>7.552   /   8.723</t>
  </si>
  <si>
    <t>22.766   /   23.937</t>
  </si>
  <si>
    <t>92.338   /   93.509</t>
  </si>
  <si>
    <t>71.358   /   72.530</t>
  </si>
  <si>
    <t>22.169   /   23.342</t>
  </si>
  <si>
    <t>22.839   /   24.012</t>
  </si>
  <si>
    <t>20.652   /   21.825</t>
  </si>
  <si>
    <t>22.734   /   23.908</t>
  </si>
  <si>
    <t>22.534   /   23.708</t>
  </si>
  <si>
    <t>24.266   /   25.439</t>
  </si>
  <si>
    <t>59.561   /   60.734</t>
  </si>
  <si>
    <t>57.834   /   59.007</t>
  </si>
  <si>
    <t>69.481   /   70.654</t>
  </si>
  <si>
    <t>52.316   /   53.489</t>
  </si>
  <si>
    <t>59.440   /   60.613</t>
  </si>
  <si>
    <t>52.116   /   53.290</t>
  </si>
  <si>
    <t>62.002   /   63.175</t>
  </si>
  <si>
    <t>50.547   /   51.720</t>
  </si>
  <si>
    <t>61.194   /   62.367</t>
  </si>
  <si>
    <t>62.024   /   63.197</t>
  </si>
  <si>
    <t>75.065   /   76.239</t>
  </si>
  <si>
    <t>51.085   /   52.258</t>
  </si>
  <si>
    <t>60.842   /   62.015</t>
  </si>
  <si>
    <t>30.304   /   31.477</t>
  </si>
  <si>
    <t>41.018   /   42.192</t>
  </si>
  <si>
    <t>49.547   /   50.720</t>
  </si>
  <si>
    <t>64.078   /   65.252</t>
  </si>
  <si>
    <t>71.720   /   72.893</t>
  </si>
  <si>
    <t>61.834   /   63.007</t>
  </si>
  <si>
    <t>73.481   /   74.654</t>
  </si>
  <si>
    <t>54.834   /   56.007</t>
  </si>
  <si>
    <t>66.481   /   67.654</t>
  </si>
  <si>
    <t>52.824   /   53.997</t>
  </si>
  <si>
    <t>61.547   /   62.720</t>
  </si>
  <si>
    <t>55.016   /   56.189</t>
  </si>
  <si>
    <t>60.834   /   62.007</t>
  </si>
  <si>
    <t>72.481   /   73.654</t>
  </si>
  <si>
    <t>81.547   /   82.720</t>
  </si>
  <si>
    <t>66.016   /   67.189</t>
  </si>
  <si>
    <t>50.834   /   52.007</t>
  </si>
  <si>
    <t>62.481   /   63.654</t>
  </si>
  <si>
    <t>56.834   /   58.007</t>
  </si>
  <si>
    <t>18.266   /   19.439</t>
  </si>
  <si>
    <t>58.024   /   59.197</t>
  </si>
  <si>
    <t>53.834   /   55.007</t>
  </si>
  <si>
    <t>65.481   /   66.654</t>
  </si>
  <si>
    <t>68.481   /   69.654</t>
  </si>
  <si>
    <t>8.304   /   9.477</t>
  </si>
  <si>
    <t>7.334   /   8.507</t>
  </si>
  <si>
    <t>22.357   /   23.530</t>
  </si>
  <si>
    <t>92.541   /   93.715</t>
  </si>
  <si>
    <t>71.553   /   72.726</t>
  </si>
  <si>
    <t>21.892   /   23.067</t>
  </si>
  <si>
    <t>22.562   /   23.737</t>
  </si>
  <si>
    <t>20.416   /   21.591</t>
  </si>
  <si>
    <t>22.763   /   23.938</t>
  </si>
  <si>
    <t>22.563   /   23.738</t>
  </si>
  <si>
    <t>24.213   /   25.388</t>
  </si>
  <si>
    <t>58.528   /   59.703</t>
  </si>
  <si>
    <t>57.602   /   58.777</t>
  </si>
  <si>
    <t>65.242   /   66.418</t>
  </si>
  <si>
    <t>52.470   /   53.646</t>
  </si>
  <si>
    <t>59.275   /   60.450</t>
  </si>
  <si>
    <t>54.344   /   55.519</t>
  </si>
  <si>
    <t>63.659   /   64.834</t>
  </si>
  <si>
    <t>50.932   /   52.107</t>
  </si>
  <si>
    <t>57.150   /   58.325</t>
  </si>
  <si>
    <t>63.941   /   65.117</t>
  </si>
  <si>
    <t>76.044   /   77.219</t>
  </si>
  <si>
    <t>50.206   /   51.381</t>
  </si>
  <si>
    <t>56.448   /   57.623</t>
  </si>
  <si>
    <t>28.281   /   29.456</t>
  </si>
  <si>
    <t>38.354   /   39.529</t>
  </si>
  <si>
    <t>49.932   /   51.107</t>
  </si>
  <si>
    <t>64.248   /   65.423</t>
  </si>
  <si>
    <t>72.059   /   73.235</t>
  </si>
  <si>
    <t>61.602   /   62.777</t>
  </si>
  <si>
    <t>69.242   /   70.418</t>
  </si>
  <si>
    <t>54.602   /   55.777</t>
  </si>
  <si>
    <t>62.242   /   63.418</t>
  </si>
  <si>
    <t>52.592   /   53.767</t>
  </si>
  <si>
    <t>61.932   /   63.107</t>
  </si>
  <si>
    <t>51.376   /   52.551</t>
  </si>
  <si>
    <t>60.602   /   61.777</t>
  </si>
  <si>
    <t>68.242   /   69.418</t>
  </si>
  <si>
    <t>81.932   /   83.107</t>
  </si>
  <si>
    <t>62.376   /   63.551</t>
  </si>
  <si>
    <t>50.602   /   51.777</t>
  </si>
  <si>
    <t>58.242   /   59.418</t>
  </si>
  <si>
    <t>56.602   /   57.777</t>
  </si>
  <si>
    <t>18.213   /   19.388</t>
  </si>
  <si>
    <t>59.941   /   61.117</t>
  </si>
  <si>
    <t>53.602   /   54.777</t>
  </si>
  <si>
    <t>61.242   /   62.418</t>
  </si>
  <si>
    <t>64.242   /   65.418</t>
  </si>
  <si>
    <t>8.209   /   9.385</t>
  </si>
  <si>
    <t>7.197   /   8.372</t>
  </si>
  <si>
    <t>22.129   /   23.304</t>
  </si>
  <si>
    <t>92.738   /   93.914</t>
  </si>
  <si>
    <t>71.741   /   72.916</t>
  </si>
  <si>
    <t>22.343   /   23.520</t>
  </si>
  <si>
    <t>23.013   /   24.190</t>
  </si>
  <si>
    <t>20.370   /   21.547</t>
  </si>
  <si>
    <t>22.784   /   23.961</t>
  </si>
  <si>
    <t>22.584   /   23.761</t>
  </si>
  <si>
    <t>24.249   /   25.426</t>
  </si>
  <si>
    <t>57.823   /   59.001</t>
  </si>
  <si>
    <t>64.245   /   65.422</t>
  </si>
  <si>
    <t>71.944   /   73.121</t>
  </si>
  <si>
    <t>58.667   /   59.845</t>
  </si>
  <si>
    <t>67.177   /   68.354</t>
  </si>
  <si>
    <t>61.664   /   62.841</t>
  </si>
  <si>
    <t>70.960   /   72.137</t>
  </si>
  <si>
    <t>55.031   /   56.209</t>
  </si>
  <si>
    <t>64.371   /   65.548</t>
  </si>
  <si>
    <t>70.617   /   71.794</t>
  </si>
  <si>
    <t>80.690   /   81.867</t>
  </si>
  <si>
    <t>56.568   /   57.745</t>
  </si>
  <si>
    <t>63.729   /   64.907</t>
  </si>
  <si>
    <t>31.891   /   33.068</t>
  </si>
  <si>
    <t>46.877   /   48.054</t>
  </si>
  <si>
    <t>54.031   /   55.209</t>
  </si>
  <si>
    <t>64.403   /   65.580</t>
  </si>
  <si>
    <t>72.745   /   73.922</t>
  </si>
  <si>
    <t>68.245   /   69.422</t>
  </si>
  <si>
    <t>75.944   /   77.121</t>
  </si>
  <si>
    <t>61.245   /   62.422</t>
  </si>
  <si>
    <t>68.944   /   70.121</t>
  </si>
  <si>
    <t>59.235   /   60.412</t>
  </si>
  <si>
    <t>66.031   /   67.209</t>
  </si>
  <si>
    <t>57.875   /   59.052</t>
  </si>
  <si>
    <t>67.245   /   68.422</t>
  </si>
  <si>
    <t>74.944   /   76.121</t>
  </si>
  <si>
    <t>86.031   /   87.209</t>
  </si>
  <si>
    <t>68.875   /   70.052</t>
  </si>
  <si>
    <t>57.245   /   58.422</t>
  </si>
  <si>
    <t>64.944   /   66.121</t>
  </si>
  <si>
    <t>63.245   /   64.422</t>
  </si>
  <si>
    <t>18.249   /   19.426</t>
  </si>
  <si>
    <t>66.617   /   67.794</t>
  </si>
  <si>
    <t>60.245   /   61.422</t>
  </si>
  <si>
    <t>67.944   /   69.121</t>
  </si>
  <si>
    <t>70.944   /   72.121</t>
  </si>
  <si>
    <t>8.066   /   9.243</t>
  </si>
  <si>
    <t>7.100   /   8.277</t>
  </si>
  <si>
    <t>22.237   /   23.414</t>
  </si>
  <si>
    <t>92.942   /   94.119</t>
  </si>
  <si>
    <t>71.935   /   73.112</t>
  </si>
  <si>
    <t>22.742   /   23.921</t>
  </si>
  <si>
    <t>23.412   /   24.591</t>
  </si>
  <si>
    <t>22.155   /   23.334</t>
  </si>
  <si>
    <t>24.109   /   25.288</t>
  </si>
  <si>
    <t>23.909   /   25.088</t>
  </si>
  <si>
    <t>24.081   /   25.260</t>
  </si>
  <si>
    <t>58.818   /   59.997</t>
  </si>
  <si>
    <t>74.383   /   75.562</t>
  </si>
  <si>
    <t>83.103   /   84.282</t>
  </si>
  <si>
    <t>68.878   /   70.057</t>
  </si>
  <si>
    <t>78.236   /   79.415</t>
  </si>
  <si>
    <t>73.202   /   74.381</t>
  </si>
  <si>
    <t>82.703   /   83.882</t>
  </si>
  <si>
    <t>64.101   /   65.280</t>
  </si>
  <si>
    <t>75.153   /   76.332</t>
  </si>
  <si>
    <t>81.223   /   82.402</t>
  </si>
  <si>
    <t>96.545   /   97.724</t>
  </si>
  <si>
    <t>66.746   /   67.925</t>
  </si>
  <si>
    <t>76.102   /   77.282</t>
  </si>
  <si>
    <t>37.282   /   38.461</t>
  </si>
  <si>
    <t>57.413   /   58.592</t>
  </si>
  <si>
    <t>63.101   /   64.280</t>
  </si>
  <si>
    <t>66.392   /   67.571</t>
  </si>
  <si>
    <t>75.937   /   77.116</t>
  </si>
  <si>
    <t>78.383   /   79.562</t>
  </si>
  <si>
    <t>87.103   /   88.282</t>
  </si>
  <si>
    <t>71.383   /   72.562</t>
  </si>
  <si>
    <t>80.103   /   81.282</t>
  </si>
  <si>
    <t>69.373   /   70.552</t>
  </si>
  <si>
    <t>75.101   /   76.280</t>
  </si>
  <si>
    <t>67.579   /   68.758</t>
  </si>
  <si>
    <t>77.383   /   78.562</t>
  </si>
  <si>
    <t>86.103   /   87.282</t>
  </si>
  <si>
    <t>95.101   /   96.280</t>
  </si>
  <si>
    <t>78.579   /   79.758</t>
  </si>
  <si>
    <t>67.383   /   68.562</t>
  </si>
  <si>
    <t>76.103   /   77.282</t>
  </si>
  <si>
    <t>73.383   /   74.562</t>
  </si>
  <si>
    <t>18.081   /   19.260</t>
  </si>
  <si>
    <t>77.223   /   78.402</t>
  </si>
  <si>
    <t>70.383   /   71.562</t>
  </si>
  <si>
    <t>79.103   /   80.282</t>
  </si>
  <si>
    <t>82.103   /   83.282</t>
  </si>
  <si>
    <t>8.282   /   9.461</t>
  </si>
  <si>
    <t>7.231   /   8.410</t>
  </si>
  <si>
    <t>22.614   /   23.793</t>
  </si>
  <si>
    <t>93.146   /   94.325</t>
  </si>
  <si>
    <t>72.130   /   73.309</t>
  </si>
  <si>
    <t>23.340   /   24.521</t>
  </si>
  <si>
    <t>24.010   /   25.191</t>
  </si>
  <si>
    <t>22.267   /   23.448</t>
  </si>
  <si>
    <t>25.183   /   26.364</t>
  </si>
  <si>
    <t>24.983   /   26.164</t>
  </si>
  <si>
    <t>24.904   /   26.084</t>
  </si>
  <si>
    <t>63.308   /   64.489</t>
  </si>
  <si>
    <t>83.803   /   84.983</t>
  </si>
  <si>
    <t>89.867   /   91.048</t>
  </si>
  <si>
    <t>78.322   /   79.502</t>
  </si>
  <si>
    <t>85.347   /   86.528</t>
  </si>
  <si>
    <t>80.339   /   81.520</t>
  </si>
  <si>
    <t>88.680   /   89.860</t>
  </si>
  <si>
    <t>75.503   /   76.684</t>
  </si>
  <si>
    <t>81.944   /   83.125</t>
  </si>
  <si>
    <t>88.299   /   89.480</t>
  </si>
  <si>
    <t>106.615   /   107.796</t>
  </si>
  <si>
    <t>75.946   /   77.127</t>
  </si>
  <si>
    <t>85.588   /   86.769</t>
  </si>
  <si>
    <t>40.677   /   41.858</t>
  </si>
  <si>
    <t>64.495   /   65.676</t>
  </si>
  <si>
    <t>74.503   /   75.684</t>
  </si>
  <si>
    <t>71.499   /   72.680</t>
  </si>
  <si>
    <t>84.929   /   86.110</t>
  </si>
  <si>
    <t>87.803   /   88.983</t>
  </si>
  <si>
    <t>93.867   /   95.048</t>
  </si>
  <si>
    <t>80.803   /   81.983</t>
  </si>
  <si>
    <t>86.867   /   88.048</t>
  </si>
  <si>
    <t>78.793   /   79.973</t>
  </si>
  <si>
    <t>86.503   /   87.684</t>
  </si>
  <si>
    <t>73.691   /   74.872</t>
  </si>
  <si>
    <t>86.803   /   87.983</t>
  </si>
  <si>
    <t>92.867   /   94.048</t>
  </si>
  <si>
    <t>106.503   /   107.684</t>
  </si>
  <si>
    <t>84.691   /   85.872</t>
  </si>
  <si>
    <t>76.803   /   77.983</t>
  </si>
  <si>
    <t>82.867   /   84.048</t>
  </si>
  <si>
    <t>82.803   /   83.983</t>
  </si>
  <si>
    <t>18.904   /   20.084</t>
  </si>
  <si>
    <t>84.299   /   85.480</t>
  </si>
  <si>
    <t>79.803   /   80.983</t>
  </si>
  <si>
    <t>85.867   /   87.048</t>
  </si>
  <si>
    <t>88.867   /   90.048</t>
  </si>
  <si>
    <t>8.591   /   9.771</t>
  </si>
  <si>
    <t>7.821   /   9.002</t>
  </si>
  <si>
    <t>23.234   /   24.414</t>
  </si>
  <si>
    <t>93.344   /   94.525</t>
  </si>
  <si>
    <t>72.318   /   73.499</t>
  </si>
  <si>
    <t>23.839   /   25.022</t>
  </si>
  <si>
    <t>24.509   /   25.692</t>
  </si>
  <si>
    <t>22.558   /   23.741</t>
  </si>
  <si>
    <t>25.481   /   26.664</t>
  </si>
  <si>
    <t>25.281   /   26.464</t>
  </si>
  <si>
    <t>25.242   /   26.425</t>
  </si>
  <si>
    <t>65.636   /   66.819</t>
  </si>
  <si>
    <t>91.069   /   92.252</t>
  </si>
  <si>
    <t>97.641   /   98.823</t>
  </si>
  <si>
    <t>85.571   /   86.754</t>
  </si>
  <si>
    <t>93.081   /   94.264</t>
  </si>
  <si>
    <t>87.539   /   88.721</t>
  </si>
  <si>
    <t>97.449   /   98.632</t>
  </si>
  <si>
    <t>83.745   /   84.927</t>
  </si>
  <si>
    <t>90.478   /   91.661</t>
  </si>
  <si>
    <t>95.935   /   97.118</t>
  </si>
  <si>
    <t>108.427   /   109.609</t>
  </si>
  <si>
    <t>81.350   /   82.533</t>
  </si>
  <si>
    <t>92.832   /   94.015</t>
  </si>
  <si>
    <t>44.943   /   46.126</t>
  </si>
  <si>
    <t>73.265   /   74.448</t>
  </si>
  <si>
    <t>82.745   /   83.927</t>
  </si>
  <si>
    <t>73.542   /   74.725</t>
  </si>
  <si>
    <t>88.079   /   89.262</t>
  </si>
  <si>
    <t>95.069   /   96.252</t>
  </si>
  <si>
    <t>101.641   /   102.823</t>
  </si>
  <si>
    <t>88.069   /   89.252</t>
  </si>
  <si>
    <t>94.641   /   95.823</t>
  </si>
  <si>
    <t>86.059   /   87.242</t>
  </si>
  <si>
    <t>94.745   /   95.927</t>
  </si>
  <si>
    <t>81.371   /   82.554</t>
  </si>
  <si>
    <t>94.069   /   95.252</t>
  </si>
  <si>
    <t>100.641   /   101.823</t>
  </si>
  <si>
    <t>114.745   /   115.927</t>
  </si>
  <si>
    <t>92.371   /   93.554</t>
  </si>
  <si>
    <t>84.069   /   85.252</t>
  </si>
  <si>
    <t>90.641   /   91.823</t>
  </si>
  <si>
    <t>90.069   /   91.252</t>
  </si>
  <si>
    <t>19.242   /   20.425</t>
  </si>
  <si>
    <t>91.935   /   93.118</t>
  </si>
  <si>
    <t>87.069   /   88.252</t>
  </si>
  <si>
    <t>93.641   /   94.823</t>
  </si>
  <si>
    <t>96.641   /   97.823</t>
  </si>
  <si>
    <t>8.733   /   9.916</t>
  </si>
  <si>
    <t>8.125   /   9.308</t>
  </si>
  <si>
    <t>23.547   /   24.730</t>
  </si>
  <si>
    <t>93.548   /   94.731</t>
  </si>
  <si>
    <t>72.513   /   73.696</t>
  </si>
  <si>
    <t>24.014   /   25.199</t>
  </si>
  <si>
    <t>24.684   /   25.869</t>
  </si>
  <si>
    <t>23.279   /   24.463</t>
  </si>
  <si>
    <t>25.829   /   27.014</t>
  </si>
  <si>
    <t>25.629   /   26.814</t>
  </si>
  <si>
    <t>25.704   /   26.888</t>
  </si>
  <si>
    <t>67.411   /   68.596</t>
  </si>
  <si>
    <t>90.774   /   91.958</t>
  </si>
  <si>
    <t>99.250   /   100.434</t>
  </si>
  <si>
    <t>86.165   /   87.349</t>
  </si>
  <si>
    <t>92.785   /   93.970</t>
  </si>
  <si>
    <t>86.796   /   87.981</t>
  </si>
  <si>
    <t>95.627   /   96.812</t>
  </si>
  <si>
    <t>91.423   /   92.608</t>
  </si>
  <si>
    <t>90.358   /   91.542</t>
  </si>
  <si>
    <t>94.921   /   96.106</t>
  </si>
  <si>
    <t>109.014   /   110.198</t>
  </si>
  <si>
    <t>83.102   /   84.286</t>
  </si>
  <si>
    <t>93.145   /   94.330</t>
  </si>
  <si>
    <t>44.883   /   46.067</t>
  </si>
  <si>
    <t>71.077   /   72.262</t>
  </si>
  <si>
    <t>90.423   /   91.608</t>
  </si>
  <si>
    <t>73.886   /   75.071</t>
  </si>
  <si>
    <t>88.382   /   89.567</t>
  </si>
  <si>
    <t>94.774   /   95.958</t>
  </si>
  <si>
    <t>103.250   /   104.434</t>
  </si>
  <si>
    <t>87.774   /   88.958</t>
  </si>
  <si>
    <t>96.250   /   97.434</t>
  </si>
  <si>
    <t>85.764   /   86.948</t>
  </si>
  <si>
    <t>102.423   /   103.608</t>
  </si>
  <si>
    <t>81.263   /   82.447</t>
  </si>
  <si>
    <t>93.774   /   94.958</t>
  </si>
  <si>
    <t>102.250   /   103.434</t>
  </si>
  <si>
    <t>122.423   /   123.608</t>
  </si>
  <si>
    <t>92.263   /   93.447</t>
  </si>
  <si>
    <t>83.774   /   84.958</t>
  </si>
  <si>
    <t>92.250   /   93.434</t>
  </si>
  <si>
    <t>89.774   /   90.958</t>
  </si>
  <si>
    <t>19.704   /   20.888</t>
  </si>
  <si>
    <t>90.921   /   92.106</t>
  </si>
  <si>
    <t>86.774   /   87.958</t>
  </si>
  <si>
    <t>95.250   /   96.434</t>
  </si>
  <si>
    <t>98.250   /   99.434</t>
  </si>
  <si>
    <t>8.809   /   9.993</t>
  </si>
  <si>
    <t>8.355   /   9.539</t>
  </si>
  <si>
    <t>23.901   /   25.086</t>
  </si>
  <si>
    <t>93.746   /   94.931</t>
  </si>
  <si>
    <t>72.702   /   73.886</t>
  </si>
  <si>
    <t>24.439   /   25.626</t>
  </si>
  <si>
    <t>25.109   /   26.296</t>
  </si>
  <si>
    <t>23.787   /   24.973</t>
  </si>
  <si>
    <t>25.962   /   27.148</t>
  </si>
  <si>
    <t>25.762   /   26.948</t>
  </si>
  <si>
    <t>26.408   /   27.595</t>
  </si>
  <si>
    <t>70.201   /   71.388</t>
  </si>
  <si>
    <t>90.324   /   91.510</t>
  </si>
  <si>
    <t>102.090   /   103.276</t>
  </si>
  <si>
    <t>84.748   /   85.934</t>
  </si>
  <si>
    <t>91.320   /   92.507</t>
  </si>
  <si>
    <t>87.436   /   88.622</t>
  </si>
  <si>
    <t>94.325   /   95.512</t>
  </si>
  <si>
    <t>91.000   /   92.187</t>
  </si>
  <si>
    <t>93.951   /   95.137</t>
  </si>
  <si>
    <t>92.030   /   93.217</t>
  </si>
  <si>
    <t>109.816   /   111.003</t>
  </si>
  <si>
    <t>83.606   /   84.792</t>
  </si>
  <si>
    <t>91.540   /   92.727</t>
  </si>
  <si>
    <t>46.679   /   47.865</t>
  </si>
  <si>
    <t>72.225   /   73.411</t>
  </si>
  <si>
    <t>90.000   /   91.187</t>
  </si>
  <si>
    <t>72.932   /   74.118</t>
  </si>
  <si>
    <t>88.233   /   89.420</t>
  </si>
  <si>
    <t>94.324   /   95.510</t>
  </si>
  <si>
    <t>106.090   /   107.276</t>
  </si>
  <si>
    <t>87.324   /   88.510</t>
  </si>
  <si>
    <t>99.090   /   100.276</t>
  </si>
  <si>
    <t>85.314   /   86.500</t>
  </si>
  <si>
    <t>102.000   /   103.187</t>
  </si>
  <si>
    <t>84.496   /   85.683</t>
  </si>
  <si>
    <t>93.324   /   94.510</t>
  </si>
  <si>
    <t>105.090   /   106.276</t>
  </si>
  <si>
    <t>122.000   /   123.187</t>
  </si>
  <si>
    <t>95.496   /   96.683</t>
  </si>
  <si>
    <t>83.324   /   84.510</t>
  </si>
  <si>
    <t>95.090   /   96.276</t>
  </si>
  <si>
    <t>89.324   /   90.510</t>
  </si>
  <si>
    <t>20.408   /   21.595</t>
  </si>
  <si>
    <t>88.030   /   89.217</t>
  </si>
  <si>
    <t>86.324   /   87.510</t>
  </si>
  <si>
    <t>98.090   /   99.276</t>
  </si>
  <si>
    <t>101.090   /   102.276</t>
  </si>
  <si>
    <t>8.857   /   10.044</t>
  </si>
  <si>
    <t>8.720   /   9.907</t>
  </si>
  <si>
    <t>24.626   /   25.812</t>
  </si>
  <si>
    <t>72.897   /   74.083</t>
  </si>
  <si>
    <t>24.336   /   25.525</t>
  </si>
  <si>
    <t>25.006   /   26.195</t>
  </si>
  <si>
    <t>24.363   /   25.552</t>
  </si>
  <si>
    <t>26.105   /   27.293</t>
  </si>
  <si>
    <t>25.905   /   27.093</t>
  </si>
  <si>
    <t>26.584   /   27.772</t>
  </si>
  <si>
    <t>70.229   /   71.417</t>
  </si>
  <si>
    <t>84.866   /   86.054</t>
  </si>
  <si>
    <t>96.075   /   97.263</t>
  </si>
  <si>
    <t>79.485   /   80.674</t>
  </si>
  <si>
    <t>85.128   /   86.316</t>
  </si>
  <si>
    <t>82.129   /   83.318</t>
  </si>
  <si>
    <t>90.640   /   91.828</t>
  </si>
  <si>
    <t>86.166   /   87.354</t>
  </si>
  <si>
    <t>88.944   /   90.132</t>
  </si>
  <si>
    <t>86.798   /   87.986</t>
  </si>
  <si>
    <t>104.268   /   105.456</t>
  </si>
  <si>
    <t>78.405   /   79.593</t>
  </si>
  <si>
    <t>86.296   /   87.484</t>
  </si>
  <si>
    <t>44.175   /   45.363</t>
  </si>
  <si>
    <t>68.951   /   70.139</t>
  </si>
  <si>
    <t>85.166   /   86.354</t>
  </si>
  <si>
    <t>72.571   /   73.759</t>
  </si>
  <si>
    <t>87.978   /   89.166</t>
  </si>
  <si>
    <t>88.866   /   90.054</t>
  </si>
  <si>
    <t>100.075   /   101.263</t>
  </si>
  <si>
    <t>81.866   /   83.054</t>
  </si>
  <si>
    <t>93.075   /   94.263</t>
  </si>
  <si>
    <t>79.856   /   81.044</t>
  </si>
  <si>
    <t>97.166   /   98.354</t>
  </si>
  <si>
    <t>79.990   /   81.178</t>
  </si>
  <si>
    <t>87.866   /   89.054</t>
  </si>
  <si>
    <t>99.075   /   100.263</t>
  </si>
  <si>
    <t>117.166   /   118.354</t>
  </si>
  <si>
    <t>90.990   /   92.178</t>
  </si>
  <si>
    <t>77.866   /   79.054</t>
  </si>
  <si>
    <t>89.075   /   90.263</t>
  </si>
  <si>
    <t>83.866   /   85.054</t>
  </si>
  <si>
    <t>20.584   /   21.772</t>
  </si>
  <si>
    <t>82.798   /   83.986</t>
  </si>
  <si>
    <t>80.866   /   82.054</t>
  </si>
  <si>
    <t>92.075   /   93.263</t>
  </si>
  <si>
    <t>95.075   /   96.263</t>
  </si>
  <si>
    <t>8.824   /   10.013</t>
  </si>
  <si>
    <t>8.722   /   9.910</t>
  </si>
  <si>
    <t>25.120   /   26.308</t>
  </si>
  <si>
    <t>94.156   /   95.344</t>
  </si>
  <si>
    <t>73.092   /   74.281</t>
  </si>
  <si>
    <t>23.464   /   24.654</t>
  </si>
  <si>
    <t>24.134   /   25.324</t>
  </si>
  <si>
    <t>23.985   /   25.175</t>
  </si>
  <si>
    <t>25.658   /   26.848</t>
  </si>
  <si>
    <t>25.458   /   26.648</t>
  </si>
  <si>
    <t>26.263   /   27.453</t>
  </si>
  <si>
    <t>69.539   /   70.729</t>
  </si>
  <si>
    <t>78.265   /   79.455</t>
  </si>
  <si>
    <t>89.044   /   90.234</t>
  </si>
  <si>
    <t>71.769   /   72.959</t>
  </si>
  <si>
    <t>76.401   /   77.591</t>
  </si>
  <si>
    <t>74.219   /   75.409</t>
  </si>
  <si>
    <t>82.299   /   83.489</t>
  </si>
  <si>
    <t>79.694   /   80.884</t>
  </si>
  <si>
    <t>80.809   /   81.999</t>
  </si>
  <si>
    <t>79.078   /   80.268</t>
  </si>
  <si>
    <t>92.429   /   93.619</t>
  </si>
  <si>
    <t>70.691   /   71.881</t>
  </si>
  <si>
    <t>77.523   /   78.713</t>
  </si>
  <si>
    <t>40.107   /   41.297</t>
  </si>
  <si>
    <t>61.174   /   62.364</t>
  </si>
  <si>
    <t>78.694   /   79.884</t>
  </si>
  <si>
    <t>70.669   /   71.859</t>
  </si>
  <si>
    <t>81.705   /   82.895</t>
  </si>
  <si>
    <t>82.265   /   83.455</t>
  </si>
  <si>
    <t>93.044   /   94.234</t>
  </si>
  <si>
    <t>75.265   /   76.455</t>
  </si>
  <si>
    <t>86.044   /   87.234</t>
  </si>
  <si>
    <t>73.255   /   74.445</t>
  </si>
  <si>
    <t>90.694   /   91.884</t>
  </si>
  <si>
    <t>72.669   /   73.859</t>
  </si>
  <si>
    <t>81.265   /   82.455</t>
  </si>
  <si>
    <t>92.044   /   93.234</t>
  </si>
  <si>
    <t>110.694   /   111.884</t>
  </si>
  <si>
    <t>83.669   /   84.859</t>
  </si>
  <si>
    <t>71.265   /   72.455</t>
  </si>
  <si>
    <t>82.044   /   83.234</t>
  </si>
  <si>
    <t>77.265   /   78.455</t>
  </si>
  <si>
    <t>20.263   /   21.453</t>
  </si>
  <si>
    <t>75.078   /   76.268</t>
  </si>
  <si>
    <t>74.265   /   75.455</t>
  </si>
  <si>
    <t>85.044   /   86.234</t>
  </si>
  <si>
    <t>88.044   /   89.234</t>
  </si>
  <si>
    <t>8.764   /   9.954</t>
  </si>
  <si>
    <t>8.629   /   9.819</t>
  </si>
  <si>
    <t>24.943   /   26.133</t>
  </si>
  <si>
    <t>94.341   /   95.531</t>
  </si>
  <si>
    <t>73.269   /   74.459</t>
  </si>
  <si>
    <t>22.964   /   24.156</t>
  </si>
  <si>
    <t>23.634   /   24.826</t>
  </si>
  <si>
    <t>22.473   /   23.665</t>
  </si>
  <si>
    <t>24.007   /   25.198</t>
  </si>
  <si>
    <t>23.807   /   24.998</t>
  </si>
  <si>
    <t>25.091   /   26.282</t>
  </si>
  <si>
    <t>66.135   /   67.327</t>
  </si>
  <si>
    <t>68.997   /   70.189</t>
  </si>
  <si>
    <t>79.247   /   80.439</t>
  </si>
  <si>
    <t>62.141   /   63.333</t>
  </si>
  <si>
    <t>69.816   /   71.008</t>
  </si>
  <si>
    <t>62.617   /   63.809</t>
  </si>
  <si>
    <t>72.192   /   73.384</t>
  </si>
  <si>
    <t>67.175   /   68.366</t>
  </si>
  <si>
    <t>71.290   /   72.482</t>
  </si>
  <si>
    <t>70.141   /   71.333</t>
  </si>
  <si>
    <t>85.416   /   86.608</t>
  </si>
  <si>
    <t>61.134   /   62.325</t>
  </si>
  <si>
    <t>65.834   /   67.025</t>
  </si>
  <si>
    <t>35.347   /   36.539</t>
  </si>
  <si>
    <t>51.177   /   52.369</t>
  </si>
  <si>
    <t>66.175   /   67.366</t>
  </si>
  <si>
    <t>65.922   /   67.113</t>
  </si>
  <si>
    <t>76.487   /   77.679</t>
  </si>
  <si>
    <t>72.997   /   74.189</t>
  </si>
  <si>
    <t>83.247   /   84.439</t>
  </si>
  <si>
    <t>65.997   /   67.189</t>
  </si>
  <si>
    <t>76.247   /   77.439</t>
  </si>
  <si>
    <t>63.987   /   65.179</t>
  </si>
  <si>
    <t>78.175   /   79.366</t>
  </si>
  <si>
    <t>64.101   /   65.293</t>
  </si>
  <si>
    <t>71.997   /   73.189</t>
  </si>
  <si>
    <t>82.247   /   83.439</t>
  </si>
  <si>
    <t>98.175   /   99.366</t>
  </si>
  <si>
    <t>75.101   /   76.293</t>
  </si>
  <si>
    <t>61.997   /   63.189</t>
  </si>
  <si>
    <t>72.247   /   73.439</t>
  </si>
  <si>
    <t>67.997   /   69.189</t>
  </si>
  <si>
    <t>19.091   /   20.282</t>
  </si>
  <si>
    <t>66.141   /   67.333</t>
  </si>
  <si>
    <t>64.997   /   66.189</t>
  </si>
  <si>
    <t>75.247   /   76.439</t>
  </si>
  <si>
    <t>78.247   /   79.439</t>
  </si>
  <si>
    <t>8.586   /   9.778</t>
  </si>
  <si>
    <t>8.216   /   9.408</t>
  </si>
  <si>
    <t>23.922   /   25.114</t>
  </si>
  <si>
    <t>94.546   /   95.738</t>
  </si>
  <si>
    <t>73.465   /   74.656</t>
  </si>
  <si>
    <t>22.509   /   23.703</t>
  </si>
  <si>
    <t>23.179   /   24.373</t>
  </si>
  <si>
    <t>21.409   /   22.603</t>
  </si>
  <si>
    <t>23.121   /   24.314</t>
  </si>
  <si>
    <t>22.921   /   24.114</t>
  </si>
  <si>
    <t>24.663   /   25.857</t>
  </si>
  <si>
    <t>61.074   /   62.267</t>
  </si>
  <si>
    <t>59.453   /   60.646</t>
  </si>
  <si>
    <t>71.117   /   72.310</t>
  </si>
  <si>
    <t>54.257   /   55.451</t>
  </si>
  <si>
    <t>61.142   /   62.335</t>
  </si>
  <si>
    <t>54.422   /   55.615</t>
  </si>
  <si>
    <t>64.119   /   65.313</t>
  </si>
  <si>
    <t>59.157   /   60.350</t>
  </si>
  <si>
    <t>62.941   /   64.134</t>
  </si>
  <si>
    <t>61.614   /   62.808</t>
  </si>
  <si>
    <t>76.588   /   77.782</t>
  </si>
  <si>
    <t>53.243   /   54.437</t>
  </si>
  <si>
    <t>58.511   /   59.705</t>
  </si>
  <si>
    <t>31.172   /   32.365</t>
  </si>
  <si>
    <t>42.941   /   44.135</t>
  </si>
  <si>
    <t>58.157   /   59.350</t>
  </si>
  <si>
    <t>64.104   /   65.297</t>
  </si>
  <si>
    <t>71.861   /   73.054</t>
  </si>
  <si>
    <t>63.453   /   64.646</t>
  </si>
  <si>
    <t>75.117   /   76.310</t>
  </si>
  <si>
    <t>56.453   /   57.646</t>
  </si>
  <si>
    <t>68.117   /   69.310</t>
  </si>
  <si>
    <t>54.443   /   55.636</t>
  </si>
  <si>
    <t>70.157   /   71.350</t>
  </si>
  <si>
    <t>56.587   /   57.780</t>
  </si>
  <si>
    <t>62.453   /   63.646</t>
  </si>
  <si>
    <t>74.117   /   75.310</t>
  </si>
  <si>
    <t>90.157   /   91.350</t>
  </si>
  <si>
    <t>67.587   /   68.780</t>
  </si>
  <si>
    <t>52.453   /   53.646</t>
  </si>
  <si>
    <t>64.117   /   65.310</t>
  </si>
  <si>
    <t>58.453   /   59.646</t>
  </si>
  <si>
    <t>18.663   /   19.857</t>
  </si>
  <si>
    <t>57.614   /   58.808</t>
  </si>
  <si>
    <t>55.453   /   56.646</t>
  </si>
  <si>
    <t>67.117   /   68.310</t>
  </si>
  <si>
    <t>70.117   /   71.310</t>
  </si>
  <si>
    <t>8.422   /   9.616</t>
  </si>
  <si>
    <t>7.545   /   8.739</t>
  </si>
  <si>
    <t>22.756   /   23.950</t>
  </si>
  <si>
    <t>94.746   /   95.939</t>
  </si>
  <si>
    <t>73.654   /   74.848</t>
  </si>
  <si>
    <t>22.159   /   23.354</t>
  </si>
  <si>
    <t>22.829   /   24.024</t>
  </si>
  <si>
    <t>20.616   /   21.811</t>
  </si>
  <si>
    <t>22.624   /   23.819</t>
  </si>
  <si>
    <t>22.424   /   23.619</t>
  </si>
  <si>
    <t>24.226   /   25.421</t>
  </si>
  <si>
    <t>59.449   /   60.644</t>
  </si>
  <si>
    <t>57.708   /   58.904</t>
  </si>
  <si>
    <t>69.332   /   70.528</t>
  </si>
  <si>
    <t>52.189   /   53.384</t>
  </si>
  <si>
    <t>59.358   /   60.553</t>
  </si>
  <si>
    <t>51.829   /   53.024</t>
  </si>
  <si>
    <t>62.027   /   63.222</t>
  </si>
  <si>
    <t>55.149   /   56.344</t>
  </si>
  <si>
    <t>61.062   /   62.257</t>
  </si>
  <si>
    <t>61.682   /   62.878</t>
  </si>
  <si>
    <t>74.657   /   75.852</t>
  </si>
  <si>
    <t>50.972   /   52.168</t>
  </si>
  <si>
    <t>60.711   /   61.906</t>
  </si>
  <si>
    <t>30.232   /   31.427</t>
  </si>
  <si>
    <t>41.030   /   42.226</t>
  </si>
  <si>
    <t>54.149   /   55.344</t>
  </si>
  <si>
    <t>63.929   /   65.125</t>
  </si>
  <si>
    <t>71.556   /   72.751</t>
  </si>
  <si>
    <t>61.708   /   62.904</t>
  </si>
  <si>
    <t>73.332   /   74.528</t>
  </si>
  <si>
    <t>54.708   /   55.904</t>
  </si>
  <si>
    <t>66.332   /   67.528</t>
  </si>
  <si>
    <t>52.698   /   53.894</t>
  </si>
  <si>
    <t>66.149   /   67.344</t>
  </si>
  <si>
    <t>54.896   /   56.091</t>
  </si>
  <si>
    <t>60.708   /   61.904</t>
  </si>
  <si>
    <t>72.332   /   73.528</t>
  </si>
  <si>
    <t>86.149   /   87.344</t>
  </si>
  <si>
    <t>65.896   /   67.091</t>
  </si>
  <si>
    <t>50.708   /   51.904</t>
  </si>
  <si>
    <t>62.332   /   63.528</t>
  </si>
  <si>
    <t>56.708   /   57.904</t>
  </si>
  <si>
    <t>18.226   /   19.421</t>
  </si>
  <si>
    <t>57.682   /   58.878</t>
  </si>
  <si>
    <t>53.708   /   54.904</t>
  </si>
  <si>
    <t>65.332   /   66.528</t>
  </si>
  <si>
    <t>68.332   /   69.528</t>
  </si>
  <si>
    <t>8.298   /   9.493</t>
  </si>
  <si>
    <t>7.327   /   8.523</t>
  </si>
  <si>
    <t>22.347   /   23.542</t>
  </si>
  <si>
    <t>94.952   /   96.147</t>
  </si>
  <si>
    <t>73.851   /   75.046</t>
  </si>
  <si>
    <t>21.882   /   23.079</t>
  </si>
  <si>
    <t>22.552   /   23.749</t>
  </si>
  <si>
    <t>20.380   /   21.577</t>
  </si>
  <si>
    <t>22.654   /   23.851</t>
  </si>
  <si>
    <t>22.454   /   23.651</t>
  </si>
  <si>
    <t>24.173   /   25.370</t>
  </si>
  <si>
    <t>58.416   /   59.613</t>
  </si>
  <si>
    <t>57.478   /   58.675</t>
  </si>
  <si>
    <t>65.104   /   66.302</t>
  </si>
  <si>
    <t>52.346   /   53.543</t>
  </si>
  <si>
    <t>59.193   /   60.390</t>
  </si>
  <si>
    <t>54.058   /   55.255</t>
  </si>
  <si>
    <t>63.683   /   64.880</t>
  </si>
  <si>
    <t>55.638   /   56.835</t>
  </si>
  <si>
    <t>57.027   /   58.224</t>
  </si>
  <si>
    <t>63.604   /   64.801</t>
  </si>
  <si>
    <t>75.647   /   76.844</t>
  </si>
  <si>
    <t>50.097   /   51.294</t>
  </si>
  <si>
    <t>56.327   /   57.524</t>
  </si>
  <si>
    <t>28.214   /   29.411</t>
  </si>
  <si>
    <t>38.363   /   39.560</t>
  </si>
  <si>
    <t>54.638   /   55.835</t>
  </si>
  <si>
    <t>64.100   /   65.297</t>
  </si>
  <si>
    <t>71.897   /   73.094</t>
  </si>
  <si>
    <t>61.478   /   62.675</t>
  </si>
  <si>
    <t>69.104   /   70.302</t>
  </si>
  <si>
    <t>54.478   /   55.675</t>
  </si>
  <si>
    <t>62.104   /   63.302</t>
  </si>
  <si>
    <t>52.468   /   53.665</t>
  </si>
  <si>
    <t>66.638   /   67.835</t>
  </si>
  <si>
    <t>51.265   /   52.462</t>
  </si>
  <si>
    <t>60.478   /   61.675</t>
  </si>
  <si>
    <t>68.104   /   69.302</t>
  </si>
  <si>
    <t>86.638   /   87.835</t>
  </si>
  <si>
    <t>62.265   /   63.462</t>
  </si>
  <si>
    <t>50.478   /   51.675</t>
  </si>
  <si>
    <t>58.104   /   59.302</t>
  </si>
  <si>
    <t>56.478   /   57.675</t>
  </si>
  <si>
    <t>18.173   /   19.370</t>
  </si>
  <si>
    <t>59.604   /   60.801</t>
  </si>
  <si>
    <t>53.478   /   54.675</t>
  </si>
  <si>
    <t>61.104   /   62.302</t>
  </si>
  <si>
    <t>64.104   /   65.302</t>
  </si>
  <si>
    <t>8.203   /   9.400</t>
  </si>
  <si>
    <t>7.190   /   8.387</t>
  </si>
  <si>
    <t>22.120   /   23.317</t>
  </si>
  <si>
    <t>95.152   /   96.349</t>
  </si>
  <si>
    <t>74.041   /   75.238</t>
  </si>
  <si>
    <t>22.333   /   23.532</t>
  </si>
  <si>
    <t>23.003   /   24.202</t>
  </si>
  <si>
    <t>20.335   /   21.533</t>
  </si>
  <si>
    <t>22.676   /   23.875</t>
  </si>
  <si>
    <t>22.476   /   23.675</t>
  </si>
  <si>
    <t>24.210   /   25.408</t>
  </si>
  <si>
    <t>57.712   /   58.911</t>
  </si>
  <si>
    <t>64.119   /   65.318</t>
  </si>
  <si>
    <t>71.804   /   73.003</t>
  </si>
  <si>
    <t>58.546   /   59.745</t>
  </si>
  <si>
    <t>67.087   /   68.286</t>
  </si>
  <si>
    <t>61.376   /   62.574</t>
  </si>
  <si>
    <t>70.985   /   72.183</t>
  </si>
  <si>
    <t>59.732   /   60.931</t>
  </si>
  <si>
    <t>64.244   /   65.443</t>
  </si>
  <si>
    <t>70.286   /   71.485</t>
  </si>
  <si>
    <t>80.315   /   81.514</t>
  </si>
  <si>
    <t>56.455   /   57.654</t>
  </si>
  <si>
    <t>63.604   /   64.803</t>
  </si>
  <si>
    <t>31.822   /   33.021</t>
  </si>
  <si>
    <t>46.889   /   48.087</t>
  </si>
  <si>
    <t>58.732   /   59.931</t>
  </si>
  <si>
    <t>64.259   /   65.457</t>
  </si>
  <si>
    <t>72.585   /   73.783</t>
  </si>
  <si>
    <t>68.119   /   69.318</t>
  </si>
  <si>
    <t>75.804   /   77.003</t>
  </si>
  <si>
    <t>61.119   /   62.318</t>
  </si>
  <si>
    <t>68.804   /   70.003</t>
  </si>
  <si>
    <t>59.109   /   60.308</t>
  </si>
  <si>
    <t>70.732   /   71.931</t>
  </si>
  <si>
    <t>57.760   /   58.959</t>
  </si>
  <si>
    <t>67.119   /   68.318</t>
  </si>
  <si>
    <t>74.804   /   76.003</t>
  </si>
  <si>
    <t>90.732   /   91.931</t>
  </si>
  <si>
    <t>68.760   /   69.959</t>
  </si>
  <si>
    <t>57.119   /   58.318</t>
  </si>
  <si>
    <t>64.804   /   66.003</t>
  </si>
  <si>
    <t>63.119   /   64.318</t>
  </si>
  <si>
    <t>18.210   /   19.408</t>
  </si>
  <si>
    <t>66.286   /   67.485</t>
  </si>
  <si>
    <t>60.119   /   61.318</t>
  </si>
  <si>
    <t>67.804   /   69.003</t>
  </si>
  <si>
    <t>70.804   /   72.003</t>
  </si>
  <si>
    <t>8.059   /   9.258</t>
  </si>
  <si>
    <t>7.092   /   8.291</t>
  </si>
  <si>
    <t>22.227   /   23.426</t>
  </si>
  <si>
    <t>95.360   /   96.559</t>
  </si>
  <si>
    <t>74.239   /   75.437</t>
  </si>
  <si>
    <t>32.884   /   33.288</t>
  </si>
  <si>
    <t>33.554   /   33.958</t>
  </si>
  <si>
    <t>35.551   /   35.955</t>
  </si>
  <si>
    <t>34.658   /   35.062</t>
  </si>
  <si>
    <t>34.458   /   34.862</t>
  </si>
  <si>
    <t>35.166   /   35.570</t>
  </si>
  <si>
    <t>84.889   /   85.293</t>
  </si>
  <si>
    <t>92.204   /   92.608</t>
  </si>
  <si>
    <t>106.269   /   106.673</t>
  </si>
  <si>
    <t>82.983   /   83.387</t>
  </si>
  <si>
    <t>94.600   /   95.004</t>
  </si>
  <si>
    <t>63.164   /   63.568</t>
  </si>
  <si>
    <t>73.926   /   74.330</t>
  </si>
  <si>
    <t>86.355   /   86.759</t>
  </si>
  <si>
    <t>99.320   /   99.724</t>
  </si>
  <si>
    <t>110.020   /   110.424</t>
  </si>
  <si>
    <t>117.000   /   117.404</t>
  </si>
  <si>
    <t>86.069   /   86.473</t>
  </si>
  <si>
    <t>98.154   /   98.558</t>
  </si>
  <si>
    <t>49.559   /   49.963</t>
  </si>
  <si>
    <t>72.073   /   72.477</t>
  </si>
  <si>
    <t>85.355   /   85.759</t>
  </si>
  <si>
    <t>78.843   /   79.247</t>
  </si>
  <si>
    <t>90.246   /   90.650</t>
  </si>
  <si>
    <t>96.204   /   96.608</t>
  </si>
  <si>
    <t>110.269   /   110.673</t>
  </si>
  <si>
    <t>89.204   /   89.608</t>
  </si>
  <si>
    <t>103.269   /   103.673</t>
  </si>
  <si>
    <t>87.194   /   87.598</t>
  </si>
  <si>
    <t>97.355   /   97.759</t>
  </si>
  <si>
    <t>89.368   /   89.772</t>
  </si>
  <si>
    <t>95.204   /   95.608</t>
  </si>
  <si>
    <t>109.269   /   109.673</t>
  </si>
  <si>
    <t>117.355   /   117.759</t>
  </si>
  <si>
    <t>100.368   /   100.772</t>
  </si>
  <si>
    <t>85.204   /   85.608</t>
  </si>
  <si>
    <t>99.269   /   99.673</t>
  </si>
  <si>
    <t>91.204   /   91.608</t>
  </si>
  <si>
    <t>29.166   /   29.570</t>
  </si>
  <si>
    <t>106.020   /   106.424</t>
  </si>
  <si>
    <t>88.204   /   88.608</t>
  </si>
  <si>
    <t>102.269   /   102.673</t>
  </si>
  <si>
    <t>105.269   /   105.673</t>
  </si>
  <si>
    <t>11.382   /   11.786</t>
  </si>
  <si>
    <t>11.253   /   11.657</t>
  </si>
  <si>
    <t>32.200   /   32.604</t>
  </si>
  <si>
    <t>72.142   /   72.546</t>
  </si>
  <si>
    <t>52.150   /   52.554</t>
  </si>
  <si>
    <t>31.649   /   32.351</t>
  </si>
  <si>
    <t>32.319   /   33.021</t>
  </si>
  <si>
    <t>34.483   /   35.185</t>
  </si>
  <si>
    <t>34.023   /   34.725</t>
  </si>
  <si>
    <t>33.823   /   34.525</t>
  </si>
  <si>
    <t>33.469   /   34.171</t>
  </si>
  <si>
    <t>83.380   /   84.082</t>
  </si>
  <si>
    <t>90.670   /   91.372</t>
  </si>
  <si>
    <t>97.857   /   98.559</t>
  </si>
  <si>
    <t>82.429   /   83.131</t>
  </si>
  <si>
    <t>87.857   /   88.559</t>
  </si>
  <si>
    <t>62.187   /   62.889</t>
  </si>
  <si>
    <t>69.702   /   70.404</t>
  </si>
  <si>
    <t>85.562   /   86.264</t>
  </si>
  <si>
    <t>91.154   /   91.856</t>
  </si>
  <si>
    <t>105.868   /   106.570</t>
  </si>
  <si>
    <t>110.805   /   111.507</t>
  </si>
  <si>
    <t>83.030   /   83.732</t>
  </si>
  <si>
    <t>87.920   /   88.622</t>
  </si>
  <si>
    <t>45.401   /   46.103</t>
  </si>
  <si>
    <t>60.292   /   60.994</t>
  </si>
  <si>
    <t>84.562   /   85.264</t>
  </si>
  <si>
    <t>77.055   /   77.757</t>
  </si>
  <si>
    <t>86.407   /   87.109</t>
  </si>
  <si>
    <t>94.670   /   95.372</t>
  </si>
  <si>
    <t>101.857   /   102.559</t>
  </si>
  <si>
    <t>87.670   /   88.372</t>
  </si>
  <si>
    <t>94.857   /   95.559</t>
  </si>
  <si>
    <t>85.660   /   86.362</t>
  </si>
  <si>
    <t>96.562   /   97.264</t>
  </si>
  <si>
    <t>82.003   /   82.705</t>
  </si>
  <si>
    <t>93.670   /   94.372</t>
  </si>
  <si>
    <t>100.857   /   101.559</t>
  </si>
  <si>
    <t>116.562   /   117.264</t>
  </si>
  <si>
    <t>93.003   /   93.705</t>
  </si>
  <si>
    <t>83.670   /   84.372</t>
  </si>
  <si>
    <t>90.857   /   91.559</t>
  </si>
  <si>
    <t>89.670   /   90.372</t>
  </si>
  <si>
    <t>27.469   /   28.171</t>
  </si>
  <si>
    <t>101.868   /   102.570</t>
  </si>
  <si>
    <t>86.670   /   87.372</t>
  </si>
  <si>
    <t>93.857   /   94.559</t>
  </si>
  <si>
    <t>96.857   /   97.559</t>
  </si>
  <si>
    <t>10.801   /   11.503</t>
  </si>
  <si>
    <t>10.750   /   11.452</t>
  </si>
  <si>
    <t>31.268   /   31.970</t>
  </si>
  <si>
    <t>73.326   /   74.028</t>
  </si>
  <si>
    <t>53.440   /   54.142</t>
  </si>
  <si>
    <t>28.385   /   29.243</t>
  </si>
  <si>
    <t>29.055   /   29.913</t>
  </si>
  <si>
    <t>31.696   /   32.554</t>
  </si>
  <si>
    <t>31.307   /   32.165</t>
  </si>
  <si>
    <t>31.107   /   31.965</t>
  </si>
  <si>
    <t>30.365   /   31.223</t>
  </si>
  <si>
    <t>76.856   /   77.714</t>
  </si>
  <si>
    <t>85.130   /   85.988</t>
  </si>
  <si>
    <t>92.067   /   92.925</t>
  </si>
  <si>
    <t>78.673   /   79.531</t>
  </si>
  <si>
    <t>89.067   /   89.925</t>
  </si>
  <si>
    <t>61.489   /   62.347</t>
  </si>
  <si>
    <t>70.048   /   70.906</t>
  </si>
  <si>
    <t>80.041   /   80.899</t>
  </si>
  <si>
    <t>85.701   /   86.559</t>
  </si>
  <si>
    <t>97.217   /   98.075</t>
  </si>
  <si>
    <t>103.170   /   104.028</t>
  </si>
  <si>
    <t>78.295   /   79.153</t>
  </si>
  <si>
    <t>82.230   /   83.088</t>
  </si>
  <si>
    <t>42.636   /   43.494</t>
  </si>
  <si>
    <t>57.164   /   58.022</t>
  </si>
  <si>
    <t>79.041   /   79.899</t>
  </si>
  <si>
    <t>72.576   /   73.434</t>
  </si>
  <si>
    <t>82.171   /   83.029</t>
  </si>
  <si>
    <t>89.130   /   89.988</t>
  </si>
  <si>
    <t>96.067   /   96.925</t>
  </si>
  <si>
    <t>82.130   /   82.988</t>
  </si>
  <si>
    <t>80.120   /   80.978</t>
  </si>
  <si>
    <t>91.041   /   91.899</t>
  </si>
  <si>
    <t>77.088   /   77.946</t>
  </si>
  <si>
    <t>88.130   /   88.988</t>
  </si>
  <si>
    <t>95.067   /   95.925</t>
  </si>
  <si>
    <t>111.041   /   111.899</t>
  </si>
  <si>
    <t>88.088   /   88.946</t>
  </si>
  <si>
    <t>78.130   /   78.988</t>
  </si>
  <si>
    <t>85.067   /   85.925</t>
  </si>
  <si>
    <t>84.130   /   84.988</t>
  </si>
  <si>
    <t>24.365   /   25.223</t>
  </si>
  <si>
    <t>93.217   /   94.075</t>
  </si>
  <si>
    <t>81.130   /   81.988</t>
  </si>
  <si>
    <t>88.067   /   88.925</t>
  </si>
  <si>
    <t>91.067   /   91.925</t>
  </si>
  <si>
    <t>9.837   /   10.695</t>
  </si>
  <si>
    <t>9.850   /   10.708</t>
  </si>
  <si>
    <t>28.197   /   29.055</t>
  </si>
  <si>
    <t>74.502   /   75.360</t>
  </si>
  <si>
    <t>55.487   /   56.345</t>
  </si>
  <si>
    <t>25.364   /   26.308</t>
  </si>
  <si>
    <t>26.034   /   26.978</t>
  </si>
  <si>
    <t>28.919   /   29.863</t>
  </si>
  <si>
    <t>28.346   /   29.290</t>
  </si>
  <si>
    <t>28.146   /   29.090</t>
  </si>
  <si>
    <t>27.131   /   28.075</t>
  </si>
  <si>
    <t>71.264   /   72.208</t>
  </si>
  <si>
    <t>78.718   /   79.662</t>
  </si>
  <si>
    <t>85.768   /   86.712</t>
  </si>
  <si>
    <t>73.762   /   74.706</t>
  </si>
  <si>
    <t>84.675   /   85.619</t>
  </si>
  <si>
    <t>65.185   /   66.129</t>
  </si>
  <si>
    <t>75.922   /   76.866</t>
  </si>
  <si>
    <t>73.509   /   74.453</t>
  </si>
  <si>
    <t>79.395   /   80.339</t>
  </si>
  <si>
    <t>89.199   /   90.143</t>
  </si>
  <si>
    <t>95.026   /   95.970</t>
  </si>
  <si>
    <t>72.377   /   73.321</t>
  </si>
  <si>
    <t>78.850   /   79.794</t>
  </si>
  <si>
    <t>39.462   /   40.406</t>
  </si>
  <si>
    <t>57.406   /   58.350</t>
  </si>
  <si>
    <t>72.509   /   73.453</t>
  </si>
  <si>
    <t>70.375   /   71.319</t>
  </si>
  <si>
    <t>80.674   /   81.618</t>
  </si>
  <si>
    <t>82.718   /   83.662</t>
  </si>
  <si>
    <t>89.768   /   90.712</t>
  </si>
  <si>
    <t>75.718   /   76.662</t>
  </si>
  <si>
    <t>82.768   /   83.712</t>
  </si>
  <si>
    <t>73.708   /   74.652</t>
  </si>
  <si>
    <t>84.509   /   85.453</t>
  </si>
  <si>
    <t>71.408   /   72.352</t>
  </si>
  <si>
    <t>81.718   /   82.662</t>
  </si>
  <si>
    <t>88.768   /   89.712</t>
  </si>
  <si>
    <t>104.509   /   105.453</t>
  </si>
  <si>
    <t>82.408   /   83.352</t>
  </si>
  <si>
    <t>71.718   /   72.662</t>
  </si>
  <si>
    <t>78.768   /   79.712</t>
  </si>
  <si>
    <t>77.718   /   78.662</t>
  </si>
  <si>
    <t>21.131   /   22.075</t>
  </si>
  <si>
    <t>85.199   /   86.143</t>
  </si>
  <si>
    <t>74.718   /   75.662</t>
  </si>
  <si>
    <t>81.768   /   82.712</t>
  </si>
  <si>
    <t>84.768   /   85.712</t>
  </si>
  <si>
    <t>8.895   /   9.839</t>
  </si>
  <si>
    <t>9.030   /   9.974</t>
  </si>
  <si>
    <t>27.277   /   28.221</t>
  </si>
  <si>
    <t>77.401   /   78.345</t>
  </si>
  <si>
    <t>57.876   /   58.820</t>
  </si>
  <si>
    <t>23.710   /   24.714</t>
  </si>
  <si>
    <t>24.380   /   25.384</t>
  </si>
  <si>
    <t>26.473   /   27.477</t>
  </si>
  <si>
    <t>26.902   /   27.906</t>
  </si>
  <si>
    <t>26.702   /   27.706</t>
  </si>
  <si>
    <t>25.710   /   26.714</t>
  </si>
  <si>
    <t>68.895   /   69.899</t>
  </si>
  <si>
    <t>75.730   /   76.734</t>
  </si>
  <si>
    <t>83.630   /   84.634</t>
  </si>
  <si>
    <t>70.564   /   71.568</t>
  </si>
  <si>
    <t>79.694   /   80.698</t>
  </si>
  <si>
    <t>70.496   /   71.500</t>
  </si>
  <si>
    <t>78.975   /   79.979</t>
  </si>
  <si>
    <t>70.521   /   71.525</t>
  </si>
  <si>
    <t>76.644   /   77.648</t>
  </si>
  <si>
    <t>84.246   /   85.250</t>
  </si>
  <si>
    <t>96.024   /   97.028</t>
  </si>
  <si>
    <t>68.706   /   69.710</t>
  </si>
  <si>
    <t>76.521   /   77.525</t>
  </si>
  <si>
    <t>38.071   /   39.075</t>
  </si>
  <si>
    <t>56.190   /   57.194</t>
  </si>
  <si>
    <t>69.521   /   70.525</t>
  </si>
  <si>
    <t>69.367   /   70.371</t>
  </si>
  <si>
    <t>83.922   /   84.926</t>
  </si>
  <si>
    <t>79.730   /   80.734</t>
  </si>
  <si>
    <t>87.630   /   88.634</t>
  </si>
  <si>
    <t>72.730   /   73.734</t>
  </si>
  <si>
    <t>80.630   /   81.634</t>
  </si>
  <si>
    <t>70.720   /   71.724</t>
  </si>
  <si>
    <t>81.521   /   82.525</t>
  </si>
  <si>
    <t>68.929   /   69.933</t>
  </si>
  <si>
    <t>78.730   /   79.734</t>
  </si>
  <si>
    <t>86.630   /   87.634</t>
  </si>
  <si>
    <t>101.521   /   102.525</t>
  </si>
  <si>
    <t>79.929   /   80.933</t>
  </si>
  <si>
    <t>68.730   /   69.734</t>
  </si>
  <si>
    <t>76.630   /   77.634</t>
  </si>
  <si>
    <t>74.730   /   75.734</t>
  </si>
  <si>
    <t>19.710   /   20.714</t>
  </si>
  <si>
    <t>80.246   /   81.250</t>
  </si>
  <si>
    <t>71.730   /   72.734</t>
  </si>
  <si>
    <t>79.630   /   80.634</t>
  </si>
  <si>
    <t>82.630   /   83.634</t>
  </si>
  <si>
    <t>8.456   /   9.460</t>
  </si>
  <si>
    <t>8.639   /   9.643</t>
  </si>
  <si>
    <t>25.911   /   26.915</t>
  </si>
  <si>
    <t>79.904   /   80.908</t>
  </si>
  <si>
    <t>60.259   /   61.263</t>
  </si>
  <si>
    <t>23.030   /   24.082</t>
  </si>
  <si>
    <t>23.700   /   24.752</t>
  </si>
  <si>
    <t>23.995   /   25.047</t>
  </si>
  <si>
    <t>25.722   /   26.774</t>
  </si>
  <si>
    <t>25.522   /   26.574</t>
  </si>
  <si>
    <t>25.132   /   26.184</t>
  </si>
  <si>
    <t>69.608   /   70.660</t>
  </si>
  <si>
    <t>75.852   /   76.904</t>
  </si>
  <si>
    <t>85.250   /   86.302</t>
  </si>
  <si>
    <t>70.350   /   71.402</t>
  </si>
  <si>
    <t>77.402   /   78.454</t>
  </si>
  <si>
    <t>72.177   /   73.229</t>
  </si>
  <si>
    <t>79.875   /   80.927</t>
  </si>
  <si>
    <t>70.031   /   71.083</t>
  </si>
  <si>
    <t>77.348   /   78.400</t>
  </si>
  <si>
    <t>80.922   /   81.974</t>
  </si>
  <si>
    <t>94.998   /   96.050</t>
  </si>
  <si>
    <t>68.412   /   69.464</t>
  </si>
  <si>
    <t>76.442   /   77.494</t>
  </si>
  <si>
    <t>38.411   /   39.463</t>
  </si>
  <si>
    <t>57.406   /   58.458</t>
  </si>
  <si>
    <t>69.031   /   70.083</t>
  </si>
  <si>
    <t>68.880   /   69.932</t>
  </si>
  <si>
    <t>82.845   /   83.897</t>
  </si>
  <si>
    <t>79.852   /   80.904</t>
  </si>
  <si>
    <t>89.250   /   90.302</t>
  </si>
  <si>
    <t>72.852   /   73.904</t>
  </si>
  <si>
    <t>82.250   /   83.302</t>
  </si>
  <si>
    <t>70.842   /   71.894</t>
  </si>
  <si>
    <t>81.031   /   82.083</t>
  </si>
  <si>
    <t>69.561   /   70.613</t>
  </si>
  <si>
    <t>78.852   /   79.904</t>
  </si>
  <si>
    <t>88.250   /   89.302</t>
  </si>
  <si>
    <t>101.031   /   102.083</t>
  </si>
  <si>
    <t>80.561   /   81.613</t>
  </si>
  <si>
    <t>68.852   /   69.904</t>
  </si>
  <si>
    <t>78.250   /   79.302</t>
  </si>
  <si>
    <t>74.852   /   75.904</t>
  </si>
  <si>
    <t>19.132   /   20.184</t>
  </si>
  <si>
    <t>76.922   /   77.974</t>
  </si>
  <si>
    <t>71.852   /   72.904</t>
  </si>
  <si>
    <t>81.250   /   82.302</t>
  </si>
  <si>
    <t>84.250   /   85.302</t>
  </si>
  <si>
    <t>8.304   /   9.356</t>
  </si>
  <si>
    <t>8.687   /   9.739</t>
  </si>
  <si>
    <t>24.142   /   25.194</t>
  </si>
  <si>
    <t>82.838   /   83.890</t>
  </si>
  <si>
    <t>62.549   /   63.601</t>
  </si>
  <si>
    <t>22.721   /   23.811</t>
  </si>
  <si>
    <t>23.391   /   24.481</t>
  </si>
  <si>
    <t>22.502   /   23.592</t>
  </si>
  <si>
    <t>24.923   /   26.013</t>
  </si>
  <si>
    <t>24.723   /   25.813</t>
  </si>
  <si>
    <t>25.320   /   26.410</t>
  </si>
  <si>
    <t>65.002   /   66.092</t>
  </si>
  <si>
    <t>75.593   /   76.683</t>
  </si>
  <si>
    <t>85.006   /   86.096</t>
  </si>
  <si>
    <t>70.085   /   71.175</t>
  </si>
  <si>
    <t>77.049   /   78.139</t>
  </si>
  <si>
    <t>72.389   /   73.479</t>
  </si>
  <si>
    <t>80.185   /   81.275</t>
  </si>
  <si>
    <t>69.691   /   70.781</t>
  </si>
  <si>
    <t>77.033   /   78.123</t>
  </si>
  <si>
    <t>80.265   /   81.355</t>
  </si>
  <si>
    <t>94.837   /   95.927</t>
  </si>
  <si>
    <t>68.112   /   69.202</t>
  </si>
  <si>
    <t>76.165   /   77.255</t>
  </si>
  <si>
    <t>38.244   /   39.334</t>
  </si>
  <si>
    <t>57.366   /   58.456</t>
  </si>
  <si>
    <t>68.691   /   69.781</t>
  </si>
  <si>
    <t>69.268   /   70.358</t>
  </si>
  <si>
    <t>80.557   /   81.647</t>
  </si>
  <si>
    <t>79.593   /   80.683</t>
  </si>
  <si>
    <t>89.006   /   90.096</t>
  </si>
  <si>
    <t>72.593   /   73.683</t>
  </si>
  <si>
    <t>82.006   /   83.096</t>
  </si>
  <si>
    <t>70.583   /   71.673</t>
  </si>
  <si>
    <t>80.691   /   81.781</t>
  </si>
  <si>
    <t>69.275   /   70.365</t>
  </si>
  <si>
    <t>78.593   /   79.683</t>
  </si>
  <si>
    <t>88.006   /   89.096</t>
  </si>
  <si>
    <t>100.691   /   101.781</t>
  </si>
  <si>
    <t>80.275   /   81.365</t>
  </si>
  <si>
    <t>68.593   /   69.683</t>
  </si>
  <si>
    <t>78.006   /   79.096</t>
  </si>
  <si>
    <t>74.593   /   75.683</t>
  </si>
  <si>
    <t>19.320   /   20.410</t>
  </si>
  <si>
    <t>76.265   /   77.355</t>
  </si>
  <si>
    <t>71.593   /   72.683</t>
  </si>
  <si>
    <t>81.006   /   82.096</t>
  </si>
  <si>
    <t>84.006   /   85.096</t>
  </si>
  <si>
    <t>8.294   /   9.384</t>
  </si>
  <si>
    <t>8.037   /   9.127</t>
  </si>
  <si>
    <t>23.516   /   24.606</t>
  </si>
  <si>
    <t>85.452   /   86.542</t>
  </si>
  <si>
    <t>64.819   /   65.909</t>
  </si>
  <si>
    <t>22.829   /   23.951</t>
  </si>
  <si>
    <t>23.499   /   24.621</t>
  </si>
  <si>
    <t>22.420   /   23.542</t>
  </si>
  <si>
    <t>24.777   /   25.899</t>
  </si>
  <si>
    <t>24.577   /   25.699</t>
  </si>
  <si>
    <t>25.252   /   26.374</t>
  </si>
  <si>
    <t>64.305   /   65.427</t>
  </si>
  <si>
    <t>75.446   /   76.568</t>
  </si>
  <si>
    <t>84.854   /   85.976</t>
  </si>
  <si>
    <t>69.912   /   71.034</t>
  </si>
  <si>
    <t>76.873   /   77.995</t>
  </si>
  <si>
    <t>72.176   /   73.298</t>
  </si>
  <si>
    <t>80.278   /   81.400</t>
  </si>
  <si>
    <t>67.397   /   68.519</t>
  </si>
  <si>
    <t>76.871   /   77.993</t>
  </si>
  <si>
    <t>79.807   /   80.929</t>
  </si>
  <si>
    <t>94.451   /   95.573</t>
  </si>
  <si>
    <t>67.962   /   69.084</t>
  </si>
  <si>
    <t>76.014   /   77.136</t>
  </si>
  <si>
    <t>38.155   /   39.277</t>
  </si>
  <si>
    <t>57.364   /   58.486</t>
  </si>
  <si>
    <t>66.397   /   67.519</t>
  </si>
  <si>
    <t>69.085   /   70.207</t>
  </si>
  <si>
    <t>80.438   /   81.560</t>
  </si>
  <si>
    <t>79.446   /   80.568</t>
  </si>
  <si>
    <t>88.854   /   89.976</t>
  </si>
  <si>
    <t>72.446   /   73.568</t>
  </si>
  <si>
    <t>81.854   /   82.976</t>
  </si>
  <si>
    <t>70.436   /   71.558</t>
  </si>
  <si>
    <t>78.397   /   79.519</t>
  </si>
  <si>
    <t>69.128   /   70.250</t>
  </si>
  <si>
    <t>78.446   /   79.568</t>
  </si>
  <si>
    <t>87.854   /   88.976</t>
  </si>
  <si>
    <t>98.397   /   99.519</t>
  </si>
  <si>
    <t>80.128   /   81.250</t>
  </si>
  <si>
    <t>68.446   /   69.568</t>
  </si>
  <si>
    <t>77.854   /   78.976</t>
  </si>
  <si>
    <t>74.446   /   75.568</t>
  </si>
  <si>
    <t>19.252   /   20.374</t>
  </si>
  <si>
    <t>75.807   /   76.929</t>
  </si>
  <si>
    <t>71.446   /   72.568</t>
  </si>
  <si>
    <t>80.854   /   81.976</t>
  </si>
  <si>
    <t>83.854   /   84.976</t>
  </si>
  <si>
    <t>8.447   /   9.569</t>
  </si>
  <si>
    <t>7.936   /   9.058</t>
  </si>
  <si>
    <t>23.482   /   24.604</t>
  </si>
  <si>
    <t>87.857   /   88.979</t>
  </si>
  <si>
    <t>67.093   /   68.215</t>
  </si>
  <si>
    <t>23.073   /   24.223</t>
  </si>
  <si>
    <t>23.743   /   24.893</t>
  </si>
  <si>
    <t>22.368   /   23.518</t>
  </si>
  <si>
    <t>24.646   /   25.796</t>
  </si>
  <si>
    <t>24.446   /   25.596</t>
  </si>
  <si>
    <t>25.201   /   26.351</t>
  </si>
  <si>
    <t>64.183   /   65.333</t>
  </si>
  <si>
    <t>75.309   /   76.459</t>
  </si>
  <si>
    <t>84.703   /   85.853</t>
  </si>
  <si>
    <t>69.762   /   70.912</t>
  </si>
  <si>
    <t>76.746   /   77.896</t>
  </si>
  <si>
    <t>71.863   /   73.013</t>
  </si>
  <si>
    <t>80.328   /   81.478</t>
  </si>
  <si>
    <t>68.857   /   70.007</t>
  </si>
  <si>
    <t>76.728   /   77.878</t>
  </si>
  <si>
    <t>79.406   /   80.556</t>
  </si>
  <si>
    <t>94.016   /   95.166</t>
  </si>
  <si>
    <t>67.833   /   68.983</t>
  </si>
  <si>
    <t>75.874   /   77.024</t>
  </si>
  <si>
    <t>38.076   /   39.226</t>
  </si>
  <si>
    <t>57.380   /   58.530</t>
  </si>
  <si>
    <t>67.857   /   69.007</t>
  </si>
  <si>
    <t>68.913   /   70.063</t>
  </si>
  <si>
    <t>80.264   /   81.414</t>
  </si>
  <si>
    <t>79.309   /   80.459</t>
  </si>
  <si>
    <t>88.703   /   89.853</t>
  </si>
  <si>
    <t>72.309   /   73.459</t>
  </si>
  <si>
    <t>81.703   /   82.853</t>
  </si>
  <si>
    <t>70.299   /   71.449</t>
  </si>
  <si>
    <t>79.857   /   81.007</t>
  </si>
  <si>
    <t>68.997   /   70.147</t>
  </si>
  <si>
    <t>78.309   /   79.459</t>
  </si>
  <si>
    <t>87.703   /   88.853</t>
  </si>
  <si>
    <t>99.857   /   101.007</t>
  </si>
  <si>
    <t>79.997   /   81.147</t>
  </si>
  <si>
    <t>68.309   /   69.459</t>
  </si>
  <si>
    <t>77.703   /   78.853</t>
  </si>
  <si>
    <t>74.309   /   75.459</t>
  </si>
  <si>
    <t>19.201   /   20.351</t>
  </si>
  <si>
    <t>75.406   /   76.556</t>
  </si>
  <si>
    <t>71.309   /   72.459</t>
  </si>
  <si>
    <t>80.703   /   81.853</t>
  </si>
  <si>
    <t>83.703   /   84.853</t>
  </si>
  <si>
    <t>8.546   /   9.696</t>
  </si>
  <si>
    <t>7.926   /   9.076</t>
  </si>
  <si>
    <t>23.465   /   24.615</t>
  </si>
  <si>
    <t>90.249   /   91.399</t>
  </si>
  <si>
    <t>69.368   /   70.518</t>
  </si>
  <si>
    <t>23.175   /   24.349</t>
  </si>
  <si>
    <t>23.845   /   25.019</t>
  </si>
  <si>
    <t>22.326   /   23.500</t>
  </si>
  <si>
    <t>24.526   /   25.700</t>
  </si>
  <si>
    <t>24.326   /   25.500</t>
  </si>
  <si>
    <t>25.156   /   26.330</t>
  </si>
  <si>
    <t>64.069   /   65.243</t>
  </si>
  <si>
    <t>75.183   /   76.357</t>
  </si>
  <si>
    <t>84.563   /   85.737</t>
  </si>
  <si>
    <t>69.621   /   70.795</t>
  </si>
  <si>
    <t>76.637   /   77.811</t>
  </si>
  <si>
    <t>71.536   /   72.710</t>
  </si>
  <si>
    <t>80.372   /   81.546</t>
  </si>
  <si>
    <t>70.134   /   71.308</t>
  </si>
  <si>
    <t>76.599   /   77.773</t>
  </si>
  <si>
    <t>79.032   /   80.206</t>
  </si>
  <si>
    <t>93.584   /   94.758</t>
  </si>
  <si>
    <t>67.718   /   68.892</t>
  </si>
  <si>
    <t>75.747   /   76.921</t>
  </si>
  <si>
    <t>38.006   /   39.180</t>
  </si>
  <si>
    <t>57.404   /   58.578</t>
  </si>
  <si>
    <t>69.134   /   70.308</t>
  </si>
  <si>
    <t>68.751   /   69.925</t>
  </si>
  <si>
    <t>80.083   /   81.257</t>
  </si>
  <si>
    <t>79.183   /   80.357</t>
  </si>
  <si>
    <t>88.563   /   89.737</t>
  </si>
  <si>
    <t>72.183   /   73.357</t>
  </si>
  <si>
    <t>81.563   /   82.737</t>
  </si>
  <si>
    <t>70.173   /   71.347</t>
  </si>
  <si>
    <t>81.134   /   82.308</t>
  </si>
  <si>
    <t>68.880   /   70.054</t>
  </si>
  <si>
    <t>78.183   /   79.357</t>
  </si>
  <si>
    <t>87.563   /   88.737</t>
  </si>
  <si>
    <t>101.134   /   102.308</t>
  </si>
  <si>
    <t>79.880   /   81.054</t>
  </si>
  <si>
    <t>68.183   /   69.357</t>
  </si>
  <si>
    <t>77.563   /   78.737</t>
  </si>
  <si>
    <t>74.183   /   75.357</t>
  </si>
  <si>
    <t>19.156   /   20.330</t>
  </si>
  <si>
    <t>75.032   /   76.206</t>
  </si>
  <si>
    <t>71.183   /   72.357</t>
  </si>
  <si>
    <t>80.563   /   81.737</t>
  </si>
  <si>
    <t>83.563   /   84.737</t>
  </si>
  <si>
    <t>8.540   /   9.714</t>
  </si>
  <si>
    <t>7.919   /   9.093</t>
  </si>
  <si>
    <t>23.453   /   24.627</t>
  </si>
  <si>
    <t>92.644   /   93.818</t>
  </si>
  <si>
    <t>71.650   /   72.824</t>
  </si>
  <si>
    <t>32.410   /   32.814</t>
  </si>
  <si>
    <t>33.080   /   33.484</t>
  </si>
  <si>
    <t>35.470   /   35.874</t>
  </si>
  <si>
    <t>34.022   /   34.426</t>
  </si>
  <si>
    <t>33.822   /   34.226</t>
  </si>
  <si>
    <t>35.445   /   35.849</t>
  </si>
  <si>
    <t>81.989   /   82.393</t>
  </si>
  <si>
    <t>84.466   /   84.870</t>
  </si>
  <si>
    <t>87.791   /   88.195</t>
  </si>
  <si>
    <t>75.868   /   76.272</t>
  </si>
  <si>
    <t>76.879   /   77.283</t>
  </si>
  <si>
    <t>54.472   /   54.876</t>
  </si>
  <si>
    <t>57.649   /   58.053</t>
  </si>
  <si>
    <t>81.881   /   82.285</t>
  </si>
  <si>
    <t>83.722   /   84.126</t>
  </si>
  <si>
    <t>109.069   /   109.473</t>
  </si>
  <si>
    <t>112.204   /   112.608</t>
  </si>
  <si>
    <t>79.756   /   80.160</t>
  </si>
  <si>
    <t>80.802   /   81.206</t>
  </si>
  <si>
    <t>41.760   /   42.164</t>
  </si>
  <si>
    <t>70.047   /   70.451</t>
  </si>
  <si>
    <t>80.881   /   81.285</t>
  </si>
  <si>
    <t>74.973   /   75.377</t>
  </si>
  <si>
    <t>81.820   /   82.224</t>
  </si>
  <si>
    <t>88.466   /   88.870</t>
  </si>
  <si>
    <t>91.791   /   92.195</t>
  </si>
  <si>
    <t>81.466   /   81.870</t>
  </si>
  <si>
    <t>84.791   /   85.195</t>
  </si>
  <si>
    <t>79.456   /   79.860</t>
  </si>
  <si>
    <t>92.881   /   93.285</t>
  </si>
  <si>
    <t>75.329   /   75.733</t>
  </si>
  <si>
    <t>87.466   /   87.870</t>
  </si>
  <si>
    <t>90.791   /   91.195</t>
  </si>
  <si>
    <t>112.881   /   113.285</t>
  </si>
  <si>
    <t>86.329   /   86.733</t>
  </si>
  <si>
    <t>77.466   /   77.870</t>
  </si>
  <si>
    <t>80.791   /   81.195</t>
  </si>
  <si>
    <t>83.466   /   83.870</t>
  </si>
  <si>
    <t>29.445   /   29.849</t>
  </si>
  <si>
    <t>105.069   /   105.473</t>
  </si>
  <si>
    <t>80.466   /   80.870</t>
  </si>
  <si>
    <t>83.791   /   84.195</t>
  </si>
  <si>
    <t>86.791   /   87.195</t>
  </si>
  <si>
    <t>11.298   /   11.702</t>
  </si>
  <si>
    <t>10.944   /   11.348</t>
  </si>
  <si>
    <t>31.715   /   32.119</t>
  </si>
  <si>
    <t>72.031   /   72.435</t>
  </si>
  <si>
    <t>52.009   /   52.413</t>
  </si>
  <si>
    <t>30.803   /   31.505</t>
  </si>
  <si>
    <t>31.473   /   32.175</t>
  </si>
  <si>
    <t>33.851   /   34.553</t>
  </si>
  <si>
    <t>33.166   /   33.868</t>
  </si>
  <si>
    <t>32.966   /   33.668</t>
  </si>
  <si>
    <t>32.879   /   33.581</t>
  </si>
  <si>
    <t>79.397   /   80.099</t>
  </si>
  <si>
    <t>80.499   /   81.201</t>
  </si>
  <si>
    <t>75.951   /   76.653</t>
  </si>
  <si>
    <t>75.482   /   76.184</t>
  </si>
  <si>
    <t>68.374   /   69.076</t>
  </si>
  <si>
    <t>48.307   /   49.009</t>
  </si>
  <si>
    <t>47.426   /   48.128</t>
  </si>
  <si>
    <t>79.584   /   80.286</t>
  </si>
  <si>
    <t>73.792   /   74.494</t>
  </si>
  <si>
    <t>101.670   /   102.372</t>
  </si>
  <si>
    <t>102.880   /   103.582</t>
  </si>
  <si>
    <t>75.948   /   76.650</t>
  </si>
  <si>
    <t>69.360   /   70.062</t>
  </si>
  <si>
    <t>36.721   /   37.423</t>
  </si>
  <si>
    <t>55.509   /   56.211</t>
  </si>
  <si>
    <t>78.584   /   79.286</t>
  </si>
  <si>
    <t>72.672   /   73.374</t>
  </si>
  <si>
    <t>76.734   /   77.436</t>
  </si>
  <si>
    <t>84.499   /   85.201</t>
  </si>
  <si>
    <t>79.951   /   80.653</t>
  </si>
  <si>
    <t>77.499   /   78.201</t>
  </si>
  <si>
    <t>72.951   /   73.653</t>
  </si>
  <si>
    <t>75.489   /   76.191</t>
  </si>
  <si>
    <t>90.584   /   91.286</t>
  </si>
  <si>
    <t>66.378   /   67.080</t>
  </si>
  <si>
    <t>83.499   /   84.201</t>
  </si>
  <si>
    <t>78.951   /   79.653</t>
  </si>
  <si>
    <t>110.584   /   111.286</t>
  </si>
  <si>
    <t>77.378   /   78.080</t>
  </si>
  <si>
    <t>73.499   /   74.201</t>
  </si>
  <si>
    <t>68.951   /   69.653</t>
  </si>
  <si>
    <t>79.499   /   80.201</t>
  </si>
  <si>
    <t>26.879   /   27.581</t>
  </si>
  <si>
    <t>97.670   /   98.372</t>
  </si>
  <si>
    <t>76.499   /   77.201</t>
  </si>
  <si>
    <t>71.951   /   72.653</t>
  </si>
  <si>
    <t>74.951   /   75.653</t>
  </si>
  <si>
    <t>10.531   /   11.233</t>
  </si>
  <si>
    <t>10.206   /   10.908</t>
  </si>
  <si>
    <t>30.475   /   31.177</t>
  </si>
  <si>
    <t>73.426   /   74.128</t>
  </si>
  <si>
    <t>53.528   /   54.230</t>
  </si>
  <si>
    <t>27.100   /   27.958</t>
  </si>
  <si>
    <t>27.770   /   28.628</t>
  </si>
  <si>
    <t>30.512   /   31.370</t>
  </si>
  <si>
    <t>29.988   /   30.846</t>
  </si>
  <si>
    <t>29.788   /   30.646</t>
  </si>
  <si>
    <t>29.006   /   29.864</t>
  </si>
  <si>
    <t>72.075   /   72.933</t>
  </si>
  <si>
    <t>75.605   /   76.463</t>
  </si>
  <si>
    <t>75.301   /   76.159</t>
  </si>
  <si>
    <t>70.185   /   71.043</t>
  </si>
  <si>
    <t>76.234   /   77.092</t>
  </si>
  <si>
    <t>44.974   /   45.832</t>
  </si>
  <si>
    <t>46.819   /   47.677</t>
  </si>
  <si>
    <t>71.846   /   72.704</t>
  </si>
  <si>
    <t>67.398   /   68.256</t>
  </si>
  <si>
    <t>92.221   /   93.079</t>
  </si>
  <si>
    <t>90.845   /   91.703</t>
  </si>
  <si>
    <t>70.217   /   71.075</t>
  </si>
  <si>
    <t>69.160   /   70.018</t>
  </si>
  <si>
    <t>33.484   /   34.342</t>
  </si>
  <si>
    <t>50.004   /   50.862</t>
  </si>
  <si>
    <t>70.846   /   71.704</t>
  </si>
  <si>
    <t>68.197   /   69.055</t>
  </si>
  <si>
    <t>72.834   /   73.692</t>
  </si>
  <si>
    <t>79.605   /   80.463</t>
  </si>
  <si>
    <t>79.301   /   80.159</t>
  </si>
  <si>
    <t>72.605   /   73.463</t>
  </si>
  <si>
    <t>72.301   /   73.159</t>
  </si>
  <si>
    <t>70.595   /   71.453</t>
  </si>
  <si>
    <t>82.846   /   83.704</t>
  </si>
  <si>
    <t>60.615   /   61.473</t>
  </si>
  <si>
    <t>78.605   /   79.463</t>
  </si>
  <si>
    <t>78.301   /   79.159</t>
  </si>
  <si>
    <t>102.846   /   103.704</t>
  </si>
  <si>
    <t>71.615   /   72.473</t>
  </si>
  <si>
    <t>68.605   /   69.463</t>
  </si>
  <si>
    <t>68.301   /   69.159</t>
  </si>
  <si>
    <t>74.605   /   75.463</t>
  </si>
  <si>
    <t>23.006   /   23.864</t>
  </si>
  <si>
    <t>88.221   /   89.079</t>
  </si>
  <si>
    <t>71.605   /   72.463</t>
  </si>
  <si>
    <t>71.301   /   72.159</t>
  </si>
  <si>
    <t>74.301   /   75.159</t>
  </si>
  <si>
    <t>9.423   /   10.281</t>
  </si>
  <si>
    <t>9.207   /   10.065</t>
  </si>
  <si>
    <t>26.915   /   27.773</t>
  </si>
  <si>
    <t>74.245   /   75.103</t>
  </si>
  <si>
    <t>55.574   /   56.432</t>
  </si>
  <si>
    <t>24.283   /   25.227</t>
  </si>
  <si>
    <t>24.953   /   25.897</t>
  </si>
  <si>
    <t>27.930   /   28.874</t>
  </si>
  <si>
    <t>27.154   /   28.098</t>
  </si>
  <si>
    <t>26.954   /   27.898</t>
  </si>
  <si>
    <t>25.930   /   26.874</t>
  </si>
  <si>
    <t>66.530   /   67.474</t>
  </si>
  <si>
    <t>69.486   /   70.430</t>
  </si>
  <si>
    <t>76.491   /   77.435</t>
  </si>
  <si>
    <t>64.225   /   65.169</t>
  </si>
  <si>
    <t>73.228   /   74.172</t>
  </si>
  <si>
    <t>54.883   /   55.827</t>
  </si>
  <si>
    <t>66.200   /   67.144</t>
  </si>
  <si>
    <t>64.254   /   65.198</t>
  </si>
  <si>
    <t>69.950   /   70.894</t>
  </si>
  <si>
    <t>79.821   /   80.765</t>
  </si>
  <si>
    <t>81.899   /   82.843</t>
  </si>
  <si>
    <t>62.993   /   63.937</t>
  </si>
  <si>
    <t>69.102   /   70.046</t>
  </si>
  <si>
    <t>34.739   /   35.683</t>
  </si>
  <si>
    <t>47.882   /   48.826</t>
  </si>
  <si>
    <t>63.254   /   64.198</t>
  </si>
  <si>
    <t>66.285   /   67.229</t>
  </si>
  <si>
    <t>71.377   /   72.321</t>
  </si>
  <si>
    <t>73.486   /   74.430</t>
  </si>
  <si>
    <t>80.491   /   81.435</t>
  </si>
  <si>
    <t>66.486   /   67.430</t>
  </si>
  <si>
    <t>73.491   /   74.435</t>
  </si>
  <si>
    <t>64.476   /   65.420</t>
  </si>
  <si>
    <t>75.254   /   76.198</t>
  </si>
  <si>
    <t>62.908   /   63.852</t>
  </si>
  <si>
    <t>72.486   /   73.430</t>
  </si>
  <si>
    <t>79.491   /   80.435</t>
  </si>
  <si>
    <t>95.254   /   96.198</t>
  </si>
  <si>
    <t>73.908   /   74.852</t>
  </si>
  <si>
    <t>62.486   /   63.430</t>
  </si>
  <si>
    <t>69.491   /   70.435</t>
  </si>
  <si>
    <t>68.486   /   69.430</t>
  </si>
  <si>
    <t>19.930   /   20.874</t>
  </si>
  <si>
    <t>75.821   /   76.765</t>
  </si>
  <si>
    <t>65.486   /   66.430</t>
  </si>
  <si>
    <t>72.491   /   73.435</t>
  </si>
  <si>
    <t>75.491   /   76.435</t>
  </si>
  <si>
    <t>8.518   /   9.462</t>
  </si>
  <si>
    <t>8.423   /   9.367</t>
  </si>
  <si>
    <t>26.557   /   27.501</t>
  </si>
  <si>
    <t>77.397   /   78.341</t>
  </si>
  <si>
    <t>57.996   /   58.940</t>
  </si>
  <si>
    <t>22.948   /   23.952</t>
  </si>
  <si>
    <t>23.618   /   24.622</t>
  </si>
  <si>
    <t>25.694   /   26.698</t>
  </si>
  <si>
    <t>26.102   /   27.106</t>
  </si>
  <si>
    <t>25.902   /   26.906</t>
  </si>
  <si>
    <t>24.959   /   25.963</t>
  </si>
  <si>
    <t>65.025   /   66.029</t>
  </si>
  <si>
    <t>67.525   /   68.529</t>
  </si>
  <si>
    <t>74.925   /   75.929</t>
  </si>
  <si>
    <t>62.285   /   63.289</t>
  </si>
  <si>
    <t>69.981   /   70.985</t>
  </si>
  <si>
    <t>62.351   /   63.355</t>
  </si>
  <si>
    <t>70.789   /   71.793</t>
  </si>
  <si>
    <t>62.238   /   63.242</t>
  </si>
  <si>
    <t>67.283   /   68.287</t>
  </si>
  <si>
    <t>75.607   /   76.611</t>
  </si>
  <si>
    <t>85.721   /   86.725</t>
  </si>
  <si>
    <t>60.320   /   61.324</t>
  </si>
  <si>
    <t>66.897   /   67.901</t>
  </si>
  <si>
    <t>33.391   /   34.395</t>
  </si>
  <si>
    <t>47.634   /   48.638</t>
  </si>
  <si>
    <t>61.238   /   62.242</t>
  </si>
  <si>
    <t>65.576   /   66.580</t>
  </si>
  <si>
    <t>75.883   /   76.887</t>
  </si>
  <si>
    <t>71.525   /   72.529</t>
  </si>
  <si>
    <t>78.925   /   79.929</t>
  </si>
  <si>
    <t>64.525   /   65.529</t>
  </si>
  <si>
    <t>71.925   /   72.929</t>
  </si>
  <si>
    <t>62.515   /   63.519</t>
  </si>
  <si>
    <t>73.238   /   74.242</t>
  </si>
  <si>
    <t>60.505   /   61.509</t>
  </si>
  <si>
    <t>70.525   /   71.529</t>
  </si>
  <si>
    <t>77.925   /   78.929</t>
  </si>
  <si>
    <t>93.238   /   94.242</t>
  </si>
  <si>
    <t>71.505   /   72.509</t>
  </si>
  <si>
    <t>60.525   /   61.529</t>
  </si>
  <si>
    <t>67.925   /   68.929</t>
  </si>
  <si>
    <t>66.525   /   67.529</t>
  </si>
  <si>
    <t>18.959   /   19.963</t>
  </si>
  <si>
    <t>71.607   /   72.611</t>
  </si>
  <si>
    <t>63.525   /   64.529</t>
  </si>
  <si>
    <t>70.925   /   71.929</t>
  </si>
  <si>
    <t>73.925   /   74.929</t>
  </si>
  <si>
    <t>8.196   /   9.200</t>
  </si>
  <si>
    <t>8.122   /   9.126</t>
  </si>
  <si>
    <t>25.089   /   26.093</t>
  </si>
  <si>
    <t>80.018   /   81.022</t>
  </si>
  <si>
    <t>60.358   /   61.362</t>
  </si>
  <si>
    <t>22.300   /   23.352</t>
  </si>
  <si>
    <t>22.970   /   24.022</t>
  </si>
  <si>
    <t>23.058   /   24.110</t>
  </si>
  <si>
    <t>24.916   /   25.968</t>
  </si>
  <si>
    <t>24.716   /   25.768</t>
  </si>
  <si>
    <t>24.424   /   25.476</t>
  </si>
  <si>
    <t>65.915   /   66.967</t>
  </si>
  <si>
    <t>67.298   /   68.350</t>
  </si>
  <si>
    <t>76.431   /   77.483</t>
  </si>
  <si>
    <t>61.749   /   62.801</t>
  </si>
  <si>
    <t>69.363   /   70.415</t>
  </si>
  <si>
    <t>63.480   /   64.532</t>
  </si>
  <si>
    <t>71.606   /   72.658</t>
  </si>
  <si>
    <t>60.827   /   61.879</t>
  </si>
  <si>
    <t>68.476   /   69.528</t>
  </si>
  <si>
    <t>73.068   /   74.120</t>
  </si>
  <si>
    <t>86.875   /   87.927</t>
  </si>
  <si>
    <t>59.967   /   61.019</t>
  </si>
  <si>
    <t>67.426   /   68.478</t>
  </si>
  <si>
    <t>33.975   /   35.027</t>
  </si>
  <si>
    <t>48.896   /   49.948</t>
  </si>
  <si>
    <t>59.827   /   60.879</t>
  </si>
  <si>
    <t>65.415   /   66.467</t>
  </si>
  <si>
    <t>75.554   /   76.606</t>
  </si>
  <si>
    <t>71.298   /   72.350</t>
  </si>
  <si>
    <t>80.431   /   81.483</t>
  </si>
  <si>
    <t>64.298   /   65.350</t>
  </si>
  <si>
    <t>73.431   /   74.483</t>
  </si>
  <si>
    <t>62.288   /   63.340</t>
  </si>
  <si>
    <t>71.827   /   72.879</t>
  </si>
  <si>
    <t>61.576   /   62.628</t>
  </si>
  <si>
    <t>70.298   /   71.350</t>
  </si>
  <si>
    <t>79.431   /   80.483</t>
  </si>
  <si>
    <t>91.827   /   92.879</t>
  </si>
  <si>
    <t>72.576   /   73.628</t>
  </si>
  <si>
    <t>60.298   /   61.350</t>
  </si>
  <si>
    <t>69.431   /   70.483</t>
  </si>
  <si>
    <t>66.298   /   67.350</t>
  </si>
  <si>
    <t>18.424   /   19.476</t>
  </si>
  <si>
    <t>69.068   /   70.120</t>
  </si>
  <si>
    <t>63.298   /   64.350</t>
  </si>
  <si>
    <t>72.431   /   73.483</t>
  </si>
  <si>
    <t>75.431   /   76.483</t>
  </si>
  <si>
    <t>8.041   /   9.093</t>
  </si>
  <si>
    <t>8.197   /   9.249</t>
  </si>
  <si>
    <t>23.255   /   24.307</t>
  </si>
  <si>
    <t>82.977   /   84.029</t>
  </si>
  <si>
    <t>62.644   /   63.696</t>
  </si>
  <si>
    <t>21.951   /   23.041</t>
  </si>
  <si>
    <t>22.621   /   23.711</t>
  </si>
  <si>
    <t>21.571   /   22.661</t>
  </si>
  <si>
    <t>23.956   /   25.046</t>
  </si>
  <si>
    <t>23.756   /   24.846</t>
  </si>
  <si>
    <t>24.668   /   25.758</t>
  </si>
  <si>
    <t>61.158   /   62.248</t>
  </si>
  <si>
    <t>67.066   /   68.156</t>
  </si>
  <si>
    <t>76.208   /   77.298</t>
  </si>
  <si>
    <t>61.503   /   62.593</t>
  </si>
  <si>
    <t>69.040   /   70.130</t>
  </si>
  <si>
    <t>63.616   /   64.706</t>
  </si>
  <si>
    <t>71.871   /   72.961</t>
  </si>
  <si>
    <t>59.454   /   60.544</t>
  </si>
  <si>
    <t>68.193   /   69.283</t>
  </si>
  <si>
    <t>72.444   /   73.534</t>
  </si>
  <si>
    <t>86.678   /   87.768</t>
  </si>
  <si>
    <t>59.699   /   60.789</t>
  </si>
  <si>
    <t>67.176   /   68.266</t>
  </si>
  <si>
    <t>33.824   /   34.914</t>
  </si>
  <si>
    <t>48.861   /   49.951</t>
  </si>
  <si>
    <t>58.454   /   59.544</t>
  </si>
  <si>
    <t>66.366   /   67.456</t>
  </si>
  <si>
    <t>75.629   /   76.719</t>
  </si>
  <si>
    <t>71.066   /   72.156</t>
  </si>
  <si>
    <t>80.208   /   81.298</t>
  </si>
  <si>
    <t>64.066   /   65.156</t>
  </si>
  <si>
    <t>73.208   /   74.298</t>
  </si>
  <si>
    <t>62.056   /   63.146</t>
  </si>
  <si>
    <t>70.454   /   71.544</t>
  </si>
  <si>
    <t>61.319   /   62.409</t>
  </si>
  <si>
    <t>70.066   /   71.156</t>
  </si>
  <si>
    <t>79.208   /   80.298</t>
  </si>
  <si>
    <t>90.454   /   91.544</t>
  </si>
  <si>
    <t>72.319   /   73.409</t>
  </si>
  <si>
    <t>60.066   /   61.156</t>
  </si>
  <si>
    <t>69.208   /   70.298</t>
  </si>
  <si>
    <t>66.066   /   67.156</t>
  </si>
  <si>
    <t>18.668   /   19.758</t>
  </si>
  <si>
    <t>68.444   /   69.534</t>
  </si>
  <si>
    <t>63.066   /   64.156</t>
  </si>
  <si>
    <t>72.208   /   73.298</t>
  </si>
  <si>
    <t>75.208   /   76.298</t>
  </si>
  <si>
    <t>8.014   /   9.104</t>
  </si>
  <si>
    <t>7.529   /   8.619</t>
  </si>
  <si>
    <t>22.812   /   23.902</t>
  </si>
  <si>
    <t>85.552   /   86.642</t>
  </si>
  <si>
    <t>64.913   /   66.003</t>
  </si>
  <si>
    <t>22.203   /   23.325</t>
  </si>
  <si>
    <t>22.873   /   23.995</t>
  </si>
  <si>
    <t>21.495   /   22.617</t>
  </si>
  <si>
    <t>23.811   /   24.933</t>
  </si>
  <si>
    <t>23.611   /   24.733</t>
  </si>
  <si>
    <t>24.602   /   25.724</t>
  </si>
  <si>
    <t>61.017   /   62.139</t>
  </si>
  <si>
    <t>66.921   /   68.043</t>
  </si>
  <si>
    <t>76.055   /   77.177</t>
  </si>
  <si>
    <t>61.335   /   62.457</t>
  </si>
  <si>
    <t>68.878   /   70.000</t>
  </si>
  <si>
    <t>63.390   /   64.512</t>
  </si>
  <si>
    <t>71.952   /   73.074</t>
  </si>
  <si>
    <t>57.326   /   58.448</t>
  </si>
  <si>
    <t>68.034   /   69.156</t>
  </si>
  <si>
    <t>71.995   /   73.117</t>
  </si>
  <si>
    <t>86.279   /   87.401</t>
  </si>
  <si>
    <t>59.554   /   60.676</t>
  </si>
  <si>
    <t>67.027   /   68.149</t>
  </si>
  <si>
    <t>33.737   /   34.859</t>
  </si>
  <si>
    <t>48.859   /   49.981</t>
  </si>
  <si>
    <t>56.326   /   57.448</t>
  </si>
  <si>
    <t>66.183   /   67.305</t>
  </si>
  <si>
    <t>75.505   /   76.627</t>
  </si>
  <si>
    <t>70.921   /   72.043</t>
  </si>
  <si>
    <t>80.055   /   81.177</t>
  </si>
  <si>
    <t>63.921   /   65.043</t>
  </si>
  <si>
    <t>73.055   /   74.177</t>
  </si>
  <si>
    <t>61.911   /   63.033</t>
  </si>
  <si>
    <t>68.326   /   69.448</t>
  </si>
  <si>
    <t>61.175   /   62.297</t>
  </si>
  <si>
    <t>69.921   /   71.043</t>
  </si>
  <si>
    <t>79.055   /   80.177</t>
  </si>
  <si>
    <t>88.326   /   89.448</t>
  </si>
  <si>
    <t>72.175   /   73.297</t>
  </si>
  <si>
    <t>59.921   /   61.043</t>
  </si>
  <si>
    <t>69.055   /   70.177</t>
  </si>
  <si>
    <t>65.921   /   67.043</t>
  </si>
  <si>
    <t>18.602   /   19.724</t>
  </si>
  <si>
    <t>67.995   /   69.117</t>
  </si>
  <si>
    <t>62.921   /   64.043</t>
  </si>
  <si>
    <t>72.055   /   73.177</t>
  </si>
  <si>
    <t>75.055   /   76.177</t>
  </si>
  <si>
    <t>8.217   /   9.339</t>
  </si>
  <si>
    <t>7.512   /   8.634</t>
  </si>
  <si>
    <t>22.781   /   23.903</t>
  </si>
  <si>
    <t>87.957   /   89.079</t>
  </si>
  <si>
    <t>67.188   /   68.310</t>
  </si>
  <si>
    <t>22.580   /   23.730</t>
  </si>
  <si>
    <t>23.250   /   24.400</t>
  </si>
  <si>
    <t>21.444   /   22.594</t>
  </si>
  <si>
    <t>23.682   /   24.832</t>
  </si>
  <si>
    <t>23.482   /   24.632</t>
  </si>
  <si>
    <t>24.552   /   25.702</t>
  </si>
  <si>
    <t>60.896   /   62.046</t>
  </si>
  <si>
    <t>66.783   /   67.933</t>
  </si>
  <si>
    <t>75.902   /   77.052</t>
  </si>
  <si>
    <t>61.186   /   62.336</t>
  </si>
  <si>
    <t>68.760   /   69.910</t>
  </si>
  <si>
    <t>63.080   /   64.230</t>
  </si>
  <si>
    <t>71.998   /   73.148</t>
  </si>
  <si>
    <t>57.785   /   58.935</t>
  </si>
  <si>
    <t>67.891   /   69.041</t>
  </si>
  <si>
    <t>71.596   /   72.746</t>
  </si>
  <si>
    <t>85.838   /   86.988</t>
  </si>
  <si>
    <t>59.426   /   60.576</t>
  </si>
  <si>
    <t>66.888   /   68.038</t>
  </si>
  <si>
    <t>33.658   /   34.808</t>
  </si>
  <si>
    <t>48.872   /   50.022</t>
  </si>
  <si>
    <t>56.785   /   57.935</t>
  </si>
  <si>
    <t>66.012   /   67.162</t>
  </si>
  <si>
    <t>75.332   /   76.482</t>
  </si>
  <si>
    <t>70.783   /   71.933</t>
  </si>
  <si>
    <t>79.902   /   81.052</t>
  </si>
  <si>
    <t>63.783   /   64.933</t>
  </si>
  <si>
    <t>72.902   /   74.052</t>
  </si>
  <si>
    <t>61.773   /   62.923</t>
  </si>
  <si>
    <t>68.785   /   69.935</t>
  </si>
  <si>
    <t>61.044   /   62.194</t>
  </si>
  <si>
    <t>69.783   /   70.933</t>
  </si>
  <si>
    <t>78.902   /   80.052</t>
  </si>
  <si>
    <t>88.785   /   89.935</t>
  </si>
  <si>
    <t>72.044   /   73.194</t>
  </si>
  <si>
    <t>59.783   /   60.933</t>
  </si>
  <si>
    <t>68.902   /   70.052</t>
  </si>
  <si>
    <t>65.783   /   66.933</t>
  </si>
  <si>
    <t>18.552   /   19.702</t>
  </si>
  <si>
    <t>67.596   /   68.746</t>
  </si>
  <si>
    <t>62.783   /   63.933</t>
  </si>
  <si>
    <t>71.902   /   73.052</t>
  </si>
  <si>
    <t>74.902   /   76.052</t>
  </si>
  <si>
    <t>8.360   /   9.510</t>
  </si>
  <si>
    <t>7.501   /   8.651</t>
  </si>
  <si>
    <t>22.765   /   23.915</t>
  </si>
  <si>
    <t>90.348   /   91.498</t>
  </si>
  <si>
    <t>69.461   /   70.611</t>
  </si>
  <si>
    <t>22.569   /   23.743</t>
  </si>
  <si>
    <t>23.239   /   24.413</t>
  </si>
  <si>
    <t>21.403   /   22.577</t>
  </si>
  <si>
    <t>23.561   /   24.735</t>
  </si>
  <si>
    <t>23.361   /   24.535</t>
  </si>
  <si>
    <t>24.507   /   25.681</t>
  </si>
  <si>
    <t>60.782   /   61.956</t>
  </si>
  <si>
    <t>66.652   /   67.826</t>
  </si>
  <si>
    <t>75.755   /   76.929</t>
  </si>
  <si>
    <t>61.045   /   62.219</t>
  </si>
  <si>
    <t>68.659   /   69.833</t>
  </si>
  <si>
    <t>62.761   /   63.935</t>
  </si>
  <si>
    <t>72.037   /   73.211</t>
  </si>
  <si>
    <t>59.023   /   60.197</t>
  </si>
  <si>
    <t>67.757   /   68.931</t>
  </si>
  <si>
    <t>71.223   /   72.397</t>
  </si>
  <si>
    <t>85.402   /   86.576</t>
  </si>
  <si>
    <t>59.307   /   60.481</t>
  </si>
  <si>
    <t>66.757   /   67.931</t>
  </si>
  <si>
    <t>33.585   /   34.759</t>
  </si>
  <si>
    <t>48.892   /   50.066</t>
  </si>
  <si>
    <t>58.023   /   59.197</t>
  </si>
  <si>
    <t>65.850   /   67.024</t>
  </si>
  <si>
    <t>75.155   /   76.329</t>
  </si>
  <si>
    <t>70.652   /   71.826</t>
  </si>
  <si>
    <t>79.755   /   80.929</t>
  </si>
  <si>
    <t>63.652   /   64.826</t>
  </si>
  <si>
    <t>72.755   /   73.929</t>
  </si>
  <si>
    <t>61.642   /   62.816</t>
  </si>
  <si>
    <t>70.023   /   71.197</t>
  </si>
  <si>
    <t>60.923   /   62.097</t>
  </si>
  <si>
    <t>69.652   /   70.826</t>
  </si>
  <si>
    <t>78.755   /   79.929</t>
  </si>
  <si>
    <t>90.023   /   91.197</t>
  </si>
  <si>
    <t>71.923   /   73.097</t>
  </si>
  <si>
    <t>59.652   /   60.826</t>
  </si>
  <si>
    <t>68.755   /   69.929</t>
  </si>
  <si>
    <t>65.652   /   66.826</t>
  </si>
  <si>
    <t>18.507   /   19.681</t>
  </si>
  <si>
    <t>67.223   /   68.397</t>
  </si>
  <si>
    <t>62.652   /   63.826</t>
  </si>
  <si>
    <t>71.755   /   72.929</t>
  </si>
  <si>
    <t>74.755   /   75.929</t>
  </si>
  <si>
    <t>8.354   /   9.528</t>
  </si>
  <si>
    <t>7.494   /   8.668</t>
  </si>
  <si>
    <t>22.753   /   23.927</t>
  </si>
  <si>
    <t>92.742   /   93.916</t>
  </si>
  <si>
    <t>71.744   /   72.918</t>
  </si>
  <si>
    <t>33.528   /   34.230</t>
  </si>
  <si>
    <t>34.198   /   34.900</t>
  </si>
  <si>
    <t>35.732   /   36.434</t>
  </si>
  <si>
    <t>35.558   /   36.260</t>
  </si>
  <si>
    <t>35.358   /   36.060</t>
  </si>
  <si>
    <t>34.866   /   35.568</t>
  </si>
  <si>
    <t>90.031   /   90.733</t>
  </si>
  <si>
    <t>105.357   /   106.059</t>
  </si>
  <si>
    <t>128.759   /   129.461</t>
  </si>
  <si>
    <t>94.292   /   94.994</t>
  </si>
  <si>
    <t>118.418   /   119.120</t>
  </si>
  <si>
    <t>79.737   /   80.439</t>
  </si>
  <si>
    <t>98.385   /   99.087</t>
  </si>
  <si>
    <t>93.386   /   94.088</t>
  </si>
  <si>
    <t>115.732   /   116.434</t>
  </si>
  <si>
    <t>112.534   /   113.236</t>
  </si>
  <si>
    <t>123.276   /   123.978</t>
  </si>
  <si>
    <t>95.136   /   95.838</t>
  </si>
  <si>
    <t>116.023   /   116.725</t>
  </si>
  <si>
    <t>57.690   /   58.392</t>
  </si>
  <si>
    <t>69.142   /   69.844</t>
  </si>
  <si>
    <t>92.386   /   93.088</t>
  </si>
  <si>
    <t>84.658   /   85.360</t>
  </si>
  <si>
    <t>101.806   /   102.508</t>
  </si>
  <si>
    <t>109.357   /   110.059</t>
  </si>
  <si>
    <t>132.759   /   133.461</t>
  </si>
  <si>
    <t>102.357   /   103.059</t>
  </si>
  <si>
    <t>125.759   /   126.461</t>
  </si>
  <si>
    <t>100.347   /   101.049</t>
  </si>
  <si>
    <t>104.386   /   105.088</t>
  </si>
  <si>
    <t>104.123   /   104.825</t>
  </si>
  <si>
    <t>108.357   /   109.059</t>
  </si>
  <si>
    <t>131.759   /   132.461</t>
  </si>
  <si>
    <t>124.386   /   125.088</t>
  </si>
  <si>
    <t>115.123   /   115.825</t>
  </si>
  <si>
    <t>98.357   /   99.059</t>
  </si>
  <si>
    <t>121.759   /   122.461</t>
  </si>
  <si>
    <t>104.357   /   105.059</t>
  </si>
  <si>
    <t>28.866   /   29.568</t>
  </si>
  <si>
    <t>108.534   /   109.236</t>
  </si>
  <si>
    <t>101.357   /   102.059</t>
  </si>
  <si>
    <t>124.759   /   125.461</t>
  </si>
  <si>
    <t>127.759   /   128.461</t>
  </si>
  <si>
    <t>11.352   /   12.054</t>
  </si>
  <si>
    <t>11.632   /   12.334</t>
  </si>
  <si>
    <t>33.063   /   33.765</t>
  </si>
  <si>
    <t>72.406   /   73.108</t>
  </si>
  <si>
    <t>52.480   /   53.182</t>
  </si>
  <si>
    <t>31.637   /   32.495</t>
  </si>
  <si>
    <t>32.307   /   33.165</t>
  </si>
  <si>
    <t>34.640   /   35.498</t>
  </si>
  <si>
    <t>34.417   /   35.275</t>
  </si>
  <si>
    <t>34.217   /   35.075</t>
  </si>
  <si>
    <t>33.454   /   34.312</t>
  </si>
  <si>
    <t>86.562   /   87.420</t>
  </si>
  <si>
    <t>102.341   /   103.199</t>
  </si>
  <si>
    <t>128.510   /   129.368</t>
  </si>
  <si>
    <t>90.563   /   91.421</t>
  </si>
  <si>
    <t>110.103   /   110.961</t>
  </si>
  <si>
    <t>84.512   /   85.370</t>
  </si>
  <si>
    <t>103.471   /   104.329</t>
  </si>
  <si>
    <t>93.702   /   94.560</t>
  </si>
  <si>
    <t>117.515   /   118.373</t>
  </si>
  <si>
    <t>109.517   /   110.375</t>
  </si>
  <si>
    <t>120.948   /   121.806</t>
  </si>
  <si>
    <t>91.161   /   92.019</t>
  </si>
  <si>
    <t>112.440   /   113.298</t>
  </si>
  <si>
    <t>58.543   /   59.401</t>
  </si>
  <si>
    <t>65.190   /   66.048</t>
  </si>
  <si>
    <t>92.702   /   93.560</t>
  </si>
  <si>
    <t>79.966   /   80.824</t>
  </si>
  <si>
    <t>96.428   /   97.286</t>
  </si>
  <si>
    <t>106.341   /   107.199</t>
  </si>
  <si>
    <t>132.510   /   133.368</t>
  </si>
  <si>
    <t>99.341   /   100.199</t>
  </si>
  <si>
    <t>125.510   /   126.368</t>
  </si>
  <si>
    <t>97.331   /   98.189</t>
  </si>
  <si>
    <t>104.702   /   105.560</t>
  </si>
  <si>
    <t>105.720   /   106.578</t>
  </si>
  <si>
    <t>105.341   /   106.199</t>
  </si>
  <si>
    <t>131.510   /   132.368</t>
  </si>
  <si>
    <t>124.702   /   125.560</t>
  </si>
  <si>
    <t>116.720   /   117.578</t>
  </si>
  <si>
    <t>95.341   /   96.199</t>
  </si>
  <si>
    <t>121.510   /   122.368</t>
  </si>
  <si>
    <t>101.341   /   102.199</t>
  </si>
  <si>
    <t>27.454   /   28.312</t>
  </si>
  <si>
    <t>105.517   /   106.375</t>
  </si>
  <si>
    <t>98.341   /   99.199</t>
  </si>
  <si>
    <t>124.510   /   125.368</t>
  </si>
  <si>
    <t>127.510   /   128.368</t>
  </si>
  <si>
    <t>10.851   /   11.709</t>
  </si>
  <si>
    <t>11.205   /   12.063</t>
  </si>
  <si>
    <t>31.185   /   32.043</t>
  </si>
  <si>
    <t>74.037   /   74.895</t>
  </si>
  <si>
    <t>54.482   /   55.340</t>
  </si>
  <si>
    <t>28.121   /   29.065</t>
  </si>
  <si>
    <t>28.791   /   29.735</t>
  </si>
  <si>
    <t>31.553   /   32.497</t>
  </si>
  <si>
    <t>31.152   /   32.096</t>
  </si>
  <si>
    <t>30.952   /   31.896</t>
  </si>
  <si>
    <t>30.141   /   31.085</t>
  </si>
  <si>
    <t>79.772   /   80.716</t>
  </si>
  <si>
    <t>93.054   /   93.998</t>
  </si>
  <si>
    <t>100.521   /   101.465</t>
  </si>
  <si>
    <t>88.796   /   89.740</t>
  </si>
  <si>
    <t>101.019   /   101.963</t>
  </si>
  <si>
    <t>80.941   /   81.885</t>
  </si>
  <si>
    <t>94.897   /   95.841</t>
  </si>
  <si>
    <t>88.401   /   89.345</t>
  </si>
  <si>
    <t>99.024   /   99.968</t>
  </si>
  <si>
    <t>100.495   /   101.439</t>
  </si>
  <si>
    <t>115.999   /   116.943</t>
  </si>
  <si>
    <t>86.390   /   87.334</t>
  </si>
  <si>
    <t>92.160   /   93.104</t>
  </si>
  <si>
    <t>49.276   /   50.220</t>
  </si>
  <si>
    <t>73.619   /   74.563</t>
  </si>
  <si>
    <t>87.401   /   88.345</t>
  </si>
  <si>
    <t>76.857   /   77.801</t>
  </si>
  <si>
    <t>93.513   /   94.457</t>
  </si>
  <si>
    <t>97.054   /   97.998</t>
  </si>
  <si>
    <t>104.521   /   105.465</t>
  </si>
  <si>
    <t>90.054   /   90.998</t>
  </si>
  <si>
    <t>97.521   /   98.465</t>
  </si>
  <si>
    <t>88.044   /   88.988</t>
  </si>
  <si>
    <t>99.401   /   100.345</t>
  </si>
  <si>
    <t>89.075   /   90.019</t>
  </si>
  <si>
    <t>96.054   /   96.998</t>
  </si>
  <si>
    <t>103.521   /   104.465</t>
  </si>
  <si>
    <t>119.401   /   120.345</t>
  </si>
  <si>
    <t>100.075   /   101.019</t>
  </si>
  <si>
    <t>86.054   /   86.998</t>
  </si>
  <si>
    <t>93.521   /   94.465</t>
  </si>
  <si>
    <t>92.054   /   92.998</t>
  </si>
  <si>
    <t>24.141   /   25.085</t>
  </si>
  <si>
    <t>96.495   /   97.439</t>
  </si>
  <si>
    <t>89.054   /   89.998</t>
  </si>
  <si>
    <t>96.521   /   97.465</t>
  </si>
  <si>
    <t>99.521   /   100.465</t>
  </si>
  <si>
    <t>9.793   /   10.737</t>
  </si>
  <si>
    <t>10.133   /   11.077</t>
  </si>
  <si>
    <t>28.628   /   29.572</t>
  </si>
  <si>
    <t>76.521   /   77.465</t>
  </si>
  <si>
    <t>56.693   /   57.637</t>
  </si>
  <si>
    <t>25.128   /   26.132</t>
  </si>
  <si>
    <t>25.798   /   26.802</t>
  </si>
  <si>
    <t>28.374   /   29.378</t>
  </si>
  <si>
    <t>28.314   /   29.318</t>
  </si>
  <si>
    <t>28.114   /   29.118</t>
  </si>
  <si>
    <t>27.039   /   28.043</t>
  </si>
  <si>
    <t>75.295   /   76.299</t>
  </si>
  <si>
    <t>86.141   /   87.145</t>
  </si>
  <si>
    <t>94.581   /   95.585</t>
  </si>
  <si>
    <t>80.916   /   81.920</t>
  </si>
  <si>
    <t>97.313   /   98.317</t>
  </si>
  <si>
    <t>77.886   /   78.890</t>
  </si>
  <si>
    <t>87.617   /   88.621</t>
  </si>
  <si>
    <t>80.904   /   81.908</t>
  </si>
  <si>
    <t>89.262   /   90.266</t>
  </si>
  <si>
    <t>97.338   /   98.342</t>
  </si>
  <si>
    <t>111.427   /   112.431</t>
  </si>
  <si>
    <t>80.626   /   81.630</t>
  </si>
  <si>
    <t>88.259   /   89.263</t>
  </si>
  <si>
    <t>44.380   /   45.384</t>
  </si>
  <si>
    <t>66.175   /   67.179</t>
  </si>
  <si>
    <t>74.986   /   75.990</t>
  </si>
  <si>
    <t>94.063   /   95.067</t>
  </si>
  <si>
    <t>90.141   /   91.145</t>
  </si>
  <si>
    <t>98.581   /   99.585</t>
  </si>
  <si>
    <t>83.141   /   84.145</t>
  </si>
  <si>
    <t>91.581   /   92.585</t>
  </si>
  <si>
    <t>81.131   /   82.135</t>
  </si>
  <si>
    <t>91.904   /   92.908</t>
  </si>
  <si>
    <t>80.286   /   81.290</t>
  </si>
  <si>
    <t>89.141   /   90.145</t>
  </si>
  <si>
    <t>97.581   /   98.585</t>
  </si>
  <si>
    <t>111.904   /   112.908</t>
  </si>
  <si>
    <t>91.286   /   92.290</t>
  </si>
  <si>
    <t>79.141   /   80.145</t>
  </si>
  <si>
    <t>87.581   /   88.585</t>
  </si>
  <si>
    <t>85.141   /   86.145</t>
  </si>
  <si>
    <t>21.039   /   22.043</t>
  </si>
  <si>
    <t>93.338   /   94.342</t>
  </si>
  <si>
    <t>82.141   /   83.145</t>
  </si>
  <si>
    <t>90.581   /   91.585</t>
  </si>
  <si>
    <t>93.581   /   94.585</t>
  </si>
  <si>
    <t>8.890   /   9.894</t>
  </si>
  <si>
    <t>9.509   /   10.513</t>
  </si>
  <si>
    <t>27.468   /   28.472</t>
  </si>
  <si>
    <t>78.602   /   79.606</t>
  </si>
  <si>
    <t>59.184   /   60.188</t>
  </si>
  <si>
    <t>24.094   /   25.146</t>
  </si>
  <si>
    <t>24.764   /   25.816</t>
  </si>
  <si>
    <t>26.460   /   27.512</t>
  </si>
  <si>
    <t>27.457   /   28.509</t>
  </si>
  <si>
    <t>27.257   /   28.309</t>
  </si>
  <si>
    <t>26.243   /   27.295</t>
  </si>
  <si>
    <t>74.536   /   75.588</t>
  </si>
  <si>
    <t>87.969   /   89.021</t>
  </si>
  <si>
    <t>97.721   /   98.773</t>
  </si>
  <si>
    <t>82.532   /   83.584</t>
  </si>
  <si>
    <t>88.863   /   89.915</t>
  </si>
  <si>
    <t>84.072   /   85.124</t>
  </si>
  <si>
    <t>91.218   /   92.270</t>
  </si>
  <si>
    <t>82.497   /   83.549</t>
  </si>
  <si>
    <t>89.946   /   90.998</t>
  </si>
  <si>
    <t>92.261   /   93.313</t>
  </si>
  <si>
    <t>106.332   /   107.384</t>
  </si>
  <si>
    <t>80.410   /   81.462</t>
  </si>
  <si>
    <t>89.222   /   90.274</t>
  </si>
  <si>
    <t>44.710   /   45.762</t>
  </si>
  <si>
    <t>69.340   /   70.392</t>
  </si>
  <si>
    <t>81.497   /   82.549</t>
  </si>
  <si>
    <t>74.205   /   75.257</t>
  </si>
  <si>
    <t>96.783   /   97.835</t>
  </si>
  <si>
    <t>91.969   /   93.021</t>
  </si>
  <si>
    <t>101.721   /   102.773</t>
  </si>
  <si>
    <t>84.969   /   86.021</t>
  </si>
  <si>
    <t>94.721   /   95.773</t>
  </si>
  <si>
    <t>82.959   /   84.011</t>
  </si>
  <si>
    <t>93.497   /   94.549</t>
  </si>
  <si>
    <t>80.899   /   81.951</t>
  </si>
  <si>
    <t>90.969   /   92.021</t>
  </si>
  <si>
    <t>100.721   /   101.773</t>
  </si>
  <si>
    <t>113.497   /   114.549</t>
  </si>
  <si>
    <t>91.899   /   92.951</t>
  </si>
  <si>
    <t>80.969   /   82.021</t>
  </si>
  <si>
    <t>90.721   /   91.773</t>
  </si>
  <si>
    <t>86.969   /   88.021</t>
  </si>
  <si>
    <t>20.243   /   21.295</t>
  </si>
  <si>
    <t>88.261   /   89.313</t>
  </si>
  <si>
    <t>83.969   /   85.021</t>
  </si>
  <si>
    <t>93.721   /   94.773</t>
  </si>
  <si>
    <t>96.721   /   97.773</t>
  </si>
  <si>
    <t>8.644   /   9.696</t>
  </si>
  <si>
    <t>9.351   /   10.403</t>
  </si>
  <si>
    <t>26.268   /   27.320</t>
  </si>
  <si>
    <t>81.450   /   82.502</t>
  </si>
  <si>
    <t>61.498   /   62.550</t>
  </si>
  <si>
    <t>23.848   /   24.938</t>
  </si>
  <si>
    <t>24.518   /   25.608</t>
  </si>
  <si>
    <t>23.843   /   24.933</t>
  </si>
  <si>
    <t>26.335   /   27.425</t>
  </si>
  <si>
    <t>26.135   /   27.225</t>
  </si>
  <si>
    <t>26.258   /   27.348</t>
  </si>
  <si>
    <t>72.479   /   73.569</t>
  </si>
  <si>
    <t>87.589   /   88.679</t>
  </si>
  <si>
    <t>97.378   /   98.468</t>
  </si>
  <si>
    <t>82.171   /   83.261</t>
  </si>
  <si>
    <t>88.352   /   89.442</t>
  </si>
  <si>
    <t>84.704   /   85.794</t>
  </si>
  <si>
    <t>91.760   /   92.850</t>
  </si>
  <si>
    <t>85.716   /   86.806</t>
  </si>
  <si>
    <t>89.475   /   90.565</t>
  </si>
  <si>
    <t>91.412   /   92.502</t>
  </si>
  <si>
    <t>106.378   /   107.468</t>
  </si>
  <si>
    <t>79.954   /   81.044</t>
  </si>
  <si>
    <t>88.812   /   89.902</t>
  </si>
  <si>
    <t>44.465   /   45.555</t>
  </si>
  <si>
    <t>69.274   /   70.364</t>
  </si>
  <si>
    <t>84.716   /   85.806</t>
  </si>
  <si>
    <t>73.099   /   74.189</t>
  </si>
  <si>
    <t>87.481   /   88.571</t>
  </si>
  <si>
    <t>91.589   /   92.679</t>
  </si>
  <si>
    <t>101.378   /   102.468</t>
  </si>
  <si>
    <t>84.589   /   85.679</t>
  </si>
  <si>
    <t>94.378   /   95.468</t>
  </si>
  <si>
    <t>82.579   /   83.669</t>
  </si>
  <si>
    <t>96.716   /   97.806</t>
  </si>
  <si>
    <t>80.473   /   81.563</t>
  </si>
  <si>
    <t>90.589   /   91.679</t>
  </si>
  <si>
    <t>100.378   /   101.468</t>
  </si>
  <si>
    <t>116.716   /   117.806</t>
  </si>
  <si>
    <t>91.473   /   92.563</t>
  </si>
  <si>
    <t>80.589   /   81.679</t>
  </si>
  <si>
    <t>90.378   /   91.468</t>
  </si>
  <si>
    <t>86.589   /   87.679</t>
  </si>
  <si>
    <t>20.258   /   21.348</t>
  </si>
  <si>
    <t>87.412   /   88.502</t>
  </si>
  <si>
    <t>83.589   /   84.679</t>
  </si>
  <si>
    <t>93.378   /   94.468</t>
  </si>
  <si>
    <t>96.378   /   97.468</t>
  </si>
  <si>
    <t>8.654   /   9.744</t>
  </si>
  <si>
    <t>9.036   /   10.126</t>
  </si>
  <si>
    <t>24.514   /   25.604</t>
  </si>
  <si>
    <t>84.339   /   85.429</t>
  </si>
  <si>
    <t>63.774   /   64.864</t>
  </si>
  <si>
    <t>23.727   /   24.849</t>
  </si>
  <si>
    <t>24.397   /   25.519</t>
  </si>
  <si>
    <t>23.734   /   24.856</t>
  </si>
  <si>
    <t>26.176   /   27.298</t>
  </si>
  <si>
    <t>25.976   /   27.098</t>
  </si>
  <si>
    <t>26.178   /   27.300</t>
  </si>
  <si>
    <t>68.953   /   70.075</t>
  </si>
  <si>
    <t>87.433   /   88.555</t>
  </si>
  <si>
    <t>97.224   /   98.346</t>
  </si>
  <si>
    <t>81.977   /   83.099</t>
  </si>
  <si>
    <t>88.126   /   89.248</t>
  </si>
  <si>
    <t>84.587   /   85.709</t>
  </si>
  <si>
    <t>91.903   /   93.025</t>
  </si>
  <si>
    <t>81.279   /   82.401</t>
  </si>
  <si>
    <t>89.295   /   90.417</t>
  </si>
  <si>
    <t>90.907   /   92.029</t>
  </si>
  <si>
    <t>106.049   /   107.171</t>
  </si>
  <si>
    <t>79.783   /   80.905</t>
  </si>
  <si>
    <t>88.647   /   89.769</t>
  </si>
  <si>
    <t>44.367   /   45.489</t>
  </si>
  <si>
    <t>69.260   /   70.382</t>
  </si>
  <si>
    <t>80.279   /   81.401</t>
  </si>
  <si>
    <t>73.211   /   74.333</t>
  </si>
  <si>
    <t>87.406   /   88.528</t>
  </si>
  <si>
    <t>91.433   /   92.555</t>
  </si>
  <si>
    <t>101.224   /   102.346</t>
  </si>
  <si>
    <t>84.433   /   85.555</t>
  </si>
  <si>
    <t>94.224   /   95.346</t>
  </si>
  <si>
    <t>82.423   /   83.545</t>
  </si>
  <si>
    <t>92.279   /   93.401</t>
  </si>
  <si>
    <t>80.309   /   81.431</t>
  </si>
  <si>
    <t>90.433   /   91.555</t>
  </si>
  <si>
    <t>100.224   /   101.346</t>
  </si>
  <si>
    <t>112.279   /   113.401</t>
  </si>
  <si>
    <t>91.309   /   92.431</t>
  </si>
  <si>
    <t>80.433   /   81.555</t>
  </si>
  <si>
    <t>90.224   /   91.346</t>
  </si>
  <si>
    <t>86.433   /   87.555</t>
  </si>
  <si>
    <t>20.178   /   21.300</t>
  </si>
  <si>
    <t>86.907   /   88.029</t>
  </si>
  <si>
    <t>83.433   /   84.555</t>
  </si>
  <si>
    <t>93.224   /   94.346</t>
  </si>
  <si>
    <t>96.224   /   97.346</t>
  </si>
  <si>
    <t>8.725   /   9.847</t>
  </si>
  <si>
    <t>8.530   /   9.652</t>
  </si>
  <si>
    <t>24.466   /   25.588</t>
  </si>
  <si>
    <t>86.751   /   87.873</t>
  </si>
  <si>
    <t>66.045   /   67.167</t>
  </si>
  <si>
    <t>23.623   /   24.773</t>
  </si>
  <si>
    <t>24.293   /   25.443</t>
  </si>
  <si>
    <t>23.674   /   24.824</t>
  </si>
  <si>
    <t>26.041   /   27.191</t>
  </si>
  <si>
    <t>25.841   /   26.991</t>
  </si>
  <si>
    <t>26.123   /   27.273</t>
  </si>
  <si>
    <t>68.826   /   69.976</t>
  </si>
  <si>
    <t>87.292   /   88.442</t>
  </si>
  <si>
    <t>97.074   /   98.224</t>
  </si>
  <si>
    <t>81.822   /   82.972</t>
  </si>
  <si>
    <t>87.976   /   89.126</t>
  </si>
  <si>
    <t>84.286   /   85.436</t>
  </si>
  <si>
    <t>91.965   /   93.115</t>
  </si>
  <si>
    <t>83.024   /   84.174</t>
  </si>
  <si>
    <t>89.146   /   90.296</t>
  </si>
  <si>
    <t>90.491   /   91.641</t>
  </si>
  <si>
    <t>105.630   /   106.780</t>
  </si>
  <si>
    <t>79.646   /   80.796</t>
  </si>
  <si>
    <t>88.503   /   89.653</t>
  </si>
  <si>
    <t>44.286   /   45.436</t>
  </si>
  <si>
    <t>69.274   /   70.424</t>
  </si>
  <si>
    <t>82.024   /   83.174</t>
  </si>
  <si>
    <t>73.037   /   74.187</t>
  </si>
  <si>
    <t>87.238   /   88.388</t>
  </si>
  <si>
    <t>91.292   /   92.442</t>
  </si>
  <si>
    <t>101.074   /   102.224</t>
  </si>
  <si>
    <t>84.292   /   85.442</t>
  </si>
  <si>
    <t>94.074   /   95.224</t>
  </si>
  <si>
    <t>82.282   /   83.432</t>
  </si>
  <si>
    <t>94.024   /   95.174</t>
  </si>
  <si>
    <t>80.174   /   81.324</t>
  </si>
  <si>
    <t>90.292   /   91.442</t>
  </si>
  <si>
    <t>100.074   /   101.224</t>
  </si>
  <si>
    <t>114.024   /   115.174</t>
  </si>
  <si>
    <t>91.174   /   92.324</t>
  </si>
  <si>
    <t>80.292   /   81.442</t>
  </si>
  <si>
    <t>90.074   /   91.224</t>
  </si>
  <si>
    <t>86.292   /   87.442</t>
  </si>
  <si>
    <t>20.123   /   21.273</t>
  </si>
  <si>
    <t>86.491   /   87.641</t>
  </si>
  <si>
    <t>83.292   /   84.442</t>
  </si>
  <si>
    <t>93.074   /   94.224</t>
  </si>
  <si>
    <t>96.074   /   97.224</t>
  </si>
  <si>
    <t>8.805   /   9.955</t>
  </si>
  <si>
    <t>8.518   /   9.668</t>
  </si>
  <si>
    <t>24.445   /   25.595</t>
  </si>
  <si>
    <t>89.150   /   90.300</t>
  </si>
  <si>
    <t>68.321   /   69.471</t>
  </si>
  <si>
    <t>24.024   /   25.198</t>
  </si>
  <si>
    <t>24.694   /   25.868</t>
  </si>
  <si>
    <t>23.629   /   24.803</t>
  </si>
  <si>
    <t>25.918   /   27.092</t>
  </si>
  <si>
    <t>25.718   /   26.892</t>
  </si>
  <si>
    <t>26.077   /   27.251</t>
  </si>
  <si>
    <t>68.711   /   69.885</t>
  </si>
  <si>
    <t>87.168   /   88.342</t>
  </si>
  <si>
    <t>96.939   /   98.113</t>
  </si>
  <si>
    <t>81.677   /   82.851</t>
  </si>
  <si>
    <t>87.851   /   89.025</t>
  </si>
  <si>
    <t>83.949   /   85.123</t>
  </si>
  <si>
    <t>92.016   /   93.190</t>
  </si>
  <si>
    <t>85.635   /   86.809</t>
  </si>
  <si>
    <t>89.018   /   90.192</t>
  </si>
  <si>
    <t>90.106   /   91.280</t>
  </si>
  <si>
    <t>105.199   /   106.373</t>
  </si>
  <si>
    <t>79.530   /   80.704</t>
  </si>
  <si>
    <t>88.377   /   89.551</t>
  </si>
  <si>
    <t>44.216   /   45.390</t>
  </si>
  <si>
    <t>69.303   /   70.477</t>
  </si>
  <si>
    <t>84.635   /   85.809</t>
  </si>
  <si>
    <t>72.871   /   74.045</t>
  </si>
  <si>
    <t>87.052   /   88.226</t>
  </si>
  <si>
    <t>91.168   /   92.342</t>
  </si>
  <si>
    <t>100.939   /   102.113</t>
  </si>
  <si>
    <t>84.168   /   85.342</t>
  </si>
  <si>
    <t>93.939   /   95.113</t>
  </si>
  <si>
    <t>82.158   /   83.332</t>
  </si>
  <si>
    <t>96.635   /   97.809</t>
  </si>
  <si>
    <t>80.058   /   81.232</t>
  </si>
  <si>
    <t>90.168   /   91.342</t>
  </si>
  <si>
    <t>99.939   /   101.113</t>
  </si>
  <si>
    <t>116.635   /   117.809</t>
  </si>
  <si>
    <t>91.058   /   92.232</t>
  </si>
  <si>
    <t>80.168   /   81.342</t>
  </si>
  <si>
    <t>89.939   /   91.113</t>
  </si>
  <si>
    <t>86.168   /   87.342</t>
  </si>
  <si>
    <t>20.077   /   21.251</t>
  </si>
  <si>
    <t>86.106   /   87.280</t>
  </si>
  <si>
    <t>83.168   /   84.342</t>
  </si>
  <si>
    <t>92.939   /   94.113</t>
  </si>
  <si>
    <t>95.939   /   97.113</t>
  </si>
  <si>
    <t>8.798   /   9.972</t>
  </si>
  <si>
    <t>8.511   /   9.685</t>
  </si>
  <si>
    <t>24.433   /   25.607</t>
  </si>
  <si>
    <t>91.542   /   92.716</t>
  </si>
  <si>
    <t>70.600   /   71.774</t>
  </si>
  <si>
    <t>24.016   /   25.208</t>
  </si>
  <si>
    <t>24.686   /   25.878</t>
  </si>
  <si>
    <t>23.592   /   24.784</t>
  </si>
  <si>
    <t>25.804   /   26.996</t>
  </si>
  <si>
    <t>25.604   /   26.796</t>
  </si>
  <si>
    <t>26.037   /   27.229</t>
  </si>
  <si>
    <t>68.600   /   69.792</t>
  </si>
  <si>
    <t>87.057   /   88.249</t>
  </si>
  <si>
    <t>96.817   /   98.009</t>
  </si>
  <si>
    <t>81.545   /   82.737</t>
  </si>
  <si>
    <t>87.740   /   88.932</t>
  </si>
  <si>
    <t>83.621   /   84.813</t>
  </si>
  <si>
    <t>92.065   /   93.257</t>
  </si>
  <si>
    <t>86.403   /   87.595</t>
  </si>
  <si>
    <t>88.905   /   90.097</t>
  </si>
  <si>
    <t>89.750   /   90.942</t>
  </si>
  <si>
    <t>104.788   /   105.980</t>
  </si>
  <si>
    <t>79.428   /   80.620</t>
  </si>
  <si>
    <t>88.264   /   89.456</t>
  </si>
  <si>
    <t>44.155   /   45.347</t>
  </si>
  <si>
    <t>69.335   /   70.527</t>
  </si>
  <si>
    <t>85.403   /   86.595</t>
  </si>
  <si>
    <t>72.717   /   73.909</t>
  </si>
  <si>
    <t>86.873   /   88.065</t>
  </si>
  <si>
    <t>91.057   /   92.249</t>
  </si>
  <si>
    <t>100.817   /   102.009</t>
  </si>
  <si>
    <t>84.057   /   85.249</t>
  </si>
  <si>
    <t>93.817   /   95.009</t>
  </si>
  <si>
    <t>82.047   /   83.239</t>
  </si>
  <si>
    <t>97.403   /   98.595</t>
  </si>
  <si>
    <t>79.955   /   81.147</t>
  </si>
  <si>
    <t>90.057   /   91.249</t>
  </si>
  <si>
    <t>99.817   /   101.009</t>
  </si>
  <si>
    <t>117.403   /   118.595</t>
  </si>
  <si>
    <t>90.955   /   92.147</t>
  </si>
  <si>
    <t>80.057   /   81.249</t>
  </si>
  <si>
    <t>89.817   /   91.009</t>
  </si>
  <si>
    <t>86.057   /   87.249</t>
  </si>
  <si>
    <t>20.037   /   21.229</t>
  </si>
  <si>
    <t>85.750   /   86.942</t>
  </si>
  <si>
    <t>83.057   /   84.249</t>
  </si>
  <si>
    <t>92.817   /   94.009</t>
  </si>
  <si>
    <t>95.817   /   97.009</t>
  </si>
  <si>
    <t>8.795   /   9.987</t>
  </si>
  <si>
    <t>8.507   /   9.699</t>
  </si>
  <si>
    <t>24.425   /   25.617</t>
  </si>
  <si>
    <t>93.946   /   95.138</t>
  </si>
  <si>
    <t>72.892   /   74.084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</si>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</sst>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4AFAA12-13CD-4FC6-8015-368A02C9D0FD}"/>
    <cellStyle name="Normal" xfId="0" builtinId="0"/>
    <cellStyle name="Normal 2" xfId="1" xr:uid="{85B58D71-B785-45EB-8D61-C2720130035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5C0B3B-DCA7-4E35-B48B-7BFB0D02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F8574-708E-473E-A488-52DC4FA6C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A1258-79BC-4844-8902-3B72EEFDC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5EE980-F35D-4733-9809-C08E74354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FFC076-1215-401D-9F0C-D5BCC879F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45889</v>
          </cell>
        </row>
        <row r="3">
          <cell r="A3">
            <v>45890</v>
          </cell>
        </row>
      </sheetData>
      <sheetData sheetId="1">
        <row r="1">
          <cell r="A1">
            <v>45890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77FD-48A6-4C7E-83BF-374946225F63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45890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32.345166464846386</v>
      </c>
      <c r="D12" s="26">
        <v>33.015166464846388</v>
      </c>
      <c r="E12" s="26">
        <v>35.842885390508826</v>
      </c>
      <c r="F12" s="26">
        <v>33.864968694096909</v>
      </c>
      <c r="G12" s="26">
        <v>33.664968694096906</v>
      </c>
      <c r="H12" s="26">
        <v>36.334910315044311</v>
      </c>
      <c r="I12" s="26">
        <v>81.537137720841528</v>
      </c>
      <c r="J12" s="26">
        <v>75.199323984055781</v>
      </c>
      <c r="K12" s="26">
        <v>67.186144697764249</v>
      </c>
      <c r="L12" s="26">
        <v>69.063931559040455</v>
      </c>
      <c r="M12" s="26">
        <v>59.688185785294543</v>
      </c>
      <c r="N12" s="26">
        <v>52.255185389168858</v>
      </c>
      <c r="O12" s="26">
        <v>42.939719434563166</v>
      </c>
      <c r="P12" s="26">
        <v>77.466386342386443</v>
      </c>
      <c r="Q12" s="26">
        <v>66.236389258804891</v>
      </c>
      <c r="R12" s="26">
        <v>110.84353110491983</v>
      </c>
      <c r="S12" s="26">
        <v>108.1418307622118</v>
      </c>
      <c r="T12" s="26">
        <v>74.906410416817252</v>
      </c>
      <c r="U12" s="26">
        <v>62.819562460031364</v>
      </c>
      <c r="V12" s="26">
        <v>33.118194629402446</v>
      </c>
      <c r="W12" s="26">
        <v>69.569758833241025</v>
      </c>
      <c r="X12" s="26">
        <v>76.466386342386443</v>
      </c>
      <c r="Y12" s="26">
        <v>75.541642209969609</v>
      </c>
      <c r="Z12" s="26">
        <v>79.665296145502353</v>
      </c>
      <c r="AA12" s="26">
        <v>79.199323984055781</v>
      </c>
      <c r="AB12" s="26">
        <v>71.186144697764249</v>
      </c>
      <c r="AC12" s="26">
        <v>72.199323984055781</v>
      </c>
      <c r="AD12" s="26">
        <v>64.186144697764249</v>
      </c>
      <c r="AE12" s="26">
        <v>70.189323984055775</v>
      </c>
      <c r="AF12" s="26">
        <v>88.466386342386443</v>
      </c>
      <c r="AG12" s="26">
        <v>59.612750332924406</v>
      </c>
      <c r="AH12" s="26">
        <v>78.199323984055781</v>
      </c>
      <c r="AI12" s="26">
        <v>70.186144697764249</v>
      </c>
      <c r="AJ12" s="26">
        <v>108.46638634238644</v>
      </c>
      <c r="AK12" s="26">
        <v>70.612750332924406</v>
      </c>
      <c r="AL12" s="26">
        <v>68.199323984055781</v>
      </c>
      <c r="AM12" s="26">
        <v>60.186144697764249</v>
      </c>
      <c r="AN12" s="26">
        <v>74.199323984055781</v>
      </c>
      <c r="AO12" s="27">
        <v>30.334910315044311</v>
      </c>
      <c r="AP12" s="27">
        <v>106.84353110491983</v>
      </c>
      <c r="AQ12" s="27">
        <v>71.199323984055781</v>
      </c>
      <c r="AR12" s="27">
        <v>63.186144697764249</v>
      </c>
      <c r="AS12" s="27">
        <v>66.186144697764249</v>
      </c>
      <c r="AT12" s="27">
        <v>11.553089180642784</v>
      </c>
      <c r="AU12" s="27">
        <v>11.215818351158891</v>
      </c>
      <c r="AV12" s="27">
        <v>31.752927726161001</v>
      </c>
      <c r="AW12" s="27">
        <v>72.187139399295617</v>
      </c>
      <c r="AX12" s="27">
        <v>52.14345384702407</v>
      </c>
    </row>
    <row r="13" spans="1:50" x14ac:dyDescent="0.25">
      <c r="A13" s="1"/>
      <c r="B13" s="25">
        <v>45901</v>
      </c>
      <c r="C13" s="26">
        <v>32.590508172591193</v>
      </c>
      <c r="D13" s="26">
        <v>33.260508172591194</v>
      </c>
      <c r="E13" s="26">
        <v>35.757249506413061</v>
      </c>
      <c r="F13" s="26">
        <v>34.162693709527971</v>
      </c>
      <c r="G13" s="26">
        <v>33.962693709527969</v>
      </c>
      <c r="H13" s="26">
        <v>35.903287515432034</v>
      </c>
      <c r="I13" s="26">
        <v>82.446361299692768</v>
      </c>
      <c r="J13" s="26">
        <v>88.320079011121251</v>
      </c>
      <c r="K13" s="26">
        <v>91.105166912595962</v>
      </c>
      <c r="L13" s="26">
        <v>79.111161248085239</v>
      </c>
      <c r="M13" s="26">
        <v>77.861359010442882</v>
      </c>
      <c r="N13" s="26">
        <v>52.462587671892855</v>
      </c>
      <c r="O13" s="26">
        <v>54.460559990384326</v>
      </c>
      <c r="P13" s="26">
        <v>85.313218158400971</v>
      </c>
      <c r="Q13" s="26">
        <v>88.539124228792033</v>
      </c>
      <c r="R13" s="26">
        <v>110.07614401644</v>
      </c>
      <c r="S13" s="26">
        <v>111.982371836943</v>
      </c>
      <c r="T13" s="26">
        <v>83.967016958475185</v>
      </c>
      <c r="U13" s="26">
        <v>83.069621398942942</v>
      </c>
      <c r="V13" s="26">
        <v>44.269562114396017</v>
      </c>
      <c r="W13" s="26">
        <v>70.489838866768039</v>
      </c>
      <c r="X13" s="26">
        <v>84.313218158400971</v>
      </c>
      <c r="Y13" s="26">
        <v>75.707092412291303</v>
      </c>
      <c r="Z13" s="26">
        <v>80.493973156465472</v>
      </c>
      <c r="AA13" s="26">
        <v>92.320079011121251</v>
      </c>
      <c r="AB13" s="26">
        <v>95.105166912595962</v>
      </c>
      <c r="AC13" s="26">
        <v>85.320079011121251</v>
      </c>
      <c r="AD13" s="26">
        <v>88.105166912595962</v>
      </c>
      <c r="AE13" s="26">
        <v>83.310079011121246</v>
      </c>
      <c r="AF13" s="26">
        <v>96.313218158400971</v>
      </c>
      <c r="AG13" s="26">
        <v>79.685211805912829</v>
      </c>
      <c r="AH13" s="26">
        <v>91.320079011121251</v>
      </c>
      <c r="AI13" s="26">
        <v>94.105166912595962</v>
      </c>
      <c r="AJ13" s="26">
        <v>116.31321815840097</v>
      </c>
      <c r="AK13" s="26">
        <v>90.685211805912829</v>
      </c>
      <c r="AL13" s="26">
        <v>81.320079011121251</v>
      </c>
      <c r="AM13" s="26">
        <v>84.105166912595962</v>
      </c>
      <c r="AN13" s="26">
        <v>87.320079011121251</v>
      </c>
      <c r="AO13" s="27">
        <v>29.903287515432034</v>
      </c>
      <c r="AP13" s="27">
        <v>106.07614401644</v>
      </c>
      <c r="AQ13" s="27">
        <v>84.320079011121251</v>
      </c>
      <c r="AR13" s="27">
        <v>87.105166912595962</v>
      </c>
      <c r="AS13" s="27">
        <v>90.105166912595962</v>
      </c>
      <c r="AT13" s="27">
        <v>11.53760473683508</v>
      </c>
      <c r="AU13" s="27">
        <v>11.219726124895324</v>
      </c>
      <c r="AV13" s="27">
        <v>31.93720521720099</v>
      </c>
      <c r="AW13" s="27">
        <v>72.189808285086428</v>
      </c>
      <c r="AX13" s="27">
        <v>52.15510527166402</v>
      </c>
    </row>
    <row r="14" spans="1:50" x14ac:dyDescent="0.25">
      <c r="A14" s="1"/>
      <c r="B14" s="25">
        <v>45931</v>
      </c>
      <c r="C14" s="26">
        <v>32.901780021399503</v>
      </c>
      <c r="D14" s="26">
        <v>33.571780021399505</v>
      </c>
      <c r="E14" s="26">
        <v>35.416103700530194</v>
      </c>
      <c r="F14" s="26">
        <v>34.64469154669294</v>
      </c>
      <c r="G14" s="26">
        <v>34.444691546692937</v>
      </c>
      <c r="H14" s="26">
        <v>34.703792680291905</v>
      </c>
      <c r="I14" s="26">
        <v>82.590229262387524</v>
      </c>
      <c r="J14" s="26">
        <v>90.483294441332546</v>
      </c>
      <c r="K14" s="26">
        <v>105.68653866379789</v>
      </c>
      <c r="L14" s="26">
        <v>80.033945969712988</v>
      </c>
      <c r="M14" s="26">
        <v>93.692928014673839</v>
      </c>
      <c r="N14" s="26">
        <v>59.303521108795607</v>
      </c>
      <c r="O14" s="26">
        <v>76.153127495961243</v>
      </c>
      <c r="P14" s="26">
        <v>83.468283784350874</v>
      </c>
      <c r="Q14" s="26">
        <v>96.995661331498184</v>
      </c>
      <c r="R14" s="26">
        <v>106.89318881360704</v>
      </c>
      <c r="S14" s="26">
        <v>117.09507710702295</v>
      </c>
      <c r="T14" s="26">
        <v>80.999963647893381</v>
      </c>
      <c r="U14" s="26">
        <v>97.121733433689997</v>
      </c>
      <c r="V14" s="26">
        <v>48.497830665749092</v>
      </c>
      <c r="W14" s="26">
        <v>70.687696495010272</v>
      </c>
      <c r="X14" s="26">
        <v>82.468283784350874</v>
      </c>
      <c r="Y14" s="26">
        <v>74.277112685634322</v>
      </c>
      <c r="Z14" s="26">
        <v>85.906074075956695</v>
      </c>
      <c r="AA14" s="26">
        <v>94.483294441332546</v>
      </c>
      <c r="AB14" s="26">
        <v>109.68653866379789</v>
      </c>
      <c r="AC14" s="26">
        <v>87.483294441332546</v>
      </c>
      <c r="AD14" s="26">
        <v>102.68653866379789</v>
      </c>
      <c r="AE14" s="26">
        <v>85.473294441332541</v>
      </c>
      <c r="AF14" s="26">
        <v>94.468283784350874</v>
      </c>
      <c r="AG14" s="26">
        <v>87.296095198348368</v>
      </c>
      <c r="AH14" s="26">
        <v>93.483294441332546</v>
      </c>
      <c r="AI14" s="26">
        <v>108.68653866379789</v>
      </c>
      <c r="AJ14" s="26">
        <v>114.46828378435087</v>
      </c>
      <c r="AK14" s="26">
        <v>98.296095198348368</v>
      </c>
      <c r="AL14" s="26">
        <v>83.483294441332546</v>
      </c>
      <c r="AM14" s="26">
        <v>98.68653866379789</v>
      </c>
      <c r="AN14" s="26">
        <v>89.483294441332546</v>
      </c>
      <c r="AO14" s="27">
        <v>28.703792680291905</v>
      </c>
      <c r="AP14" s="27">
        <v>102.89318881360704</v>
      </c>
      <c r="AQ14" s="27">
        <v>86.483294441332546</v>
      </c>
      <c r="AR14" s="27">
        <v>101.68653866379789</v>
      </c>
      <c r="AS14" s="27">
        <v>104.68653866379789</v>
      </c>
      <c r="AT14" s="27">
        <v>11.409589732917778</v>
      </c>
      <c r="AU14" s="27">
        <v>11.002204244453909</v>
      </c>
      <c r="AV14" s="27">
        <v>32.060068463264834</v>
      </c>
      <c r="AW14" s="27">
        <v>72.320640400715632</v>
      </c>
      <c r="AX14" s="27">
        <v>52.332976955762334</v>
      </c>
    </row>
    <row r="15" spans="1:50" x14ac:dyDescent="0.25">
      <c r="A15" s="1"/>
      <c r="B15" s="25">
        <v>45962</v>
      </c>
      <c r="C15" s="26">
        <v>33.56971061265741</v>
      </c>
      <c r="D15" s="26">
        <v>34.239710612657412</v>
      </c>
      <c r="E15" s="26">
        <v>35.691616901363922</v>
      </c>
      <c r="F15" s="26">
        <v>35.640465435347565</v>
      </c>
      <c r="G15" s="26">
        <v>35.440465435347562</v>
      </c>
      <c r="H15" s="26">
        <v>34.800743273615062</v>
      </c>
      <c r="I15" s="26">
        <v>87.659239399492421</v>
      </c>
      <c r="J15" s="26">
        <v>105.41750071654853</v>
      </c>
      <c r="K15" s="26">
        <v>133.604087716745</v>
      </c>
      <c r="L15" s="26">
        <v>92.935866604376884</v>
      </c>
      <c r="M15" s="26">
        <v>121.73567525186161</v>
      </c>
      <c r="N15" s="26">
        <v>74.637879505241003</v>
      </c>
      <c r="O15" s="26">
        <v>94.427304707442588</v>
      </c>
      <c r="P15" s="26">
        <v>94.220037671517474</v>
      </c>
      <c r="Q15" s="26">
        <v>121.8545541935067</v>
      </c>
      <c r="R15" s="26">
        <v>112.36891416151259</v>
      </c>
      <c r="S15" s="26">
        <v>123.71325298205537</v>
      </c>
      <c r="T15" s="26">
        <v>95.230272844242876</v>
      </c>
      <c r="U15" s="26">
        <v>123.57025933713848</v>
      </c>
      <c r="V15" s="26">
        <v>60.92727709675335</v>
      </c>
      <c r="W15" s="26">
        <v>73.519064753801814</v>
      </c>
      <c r="X15" s="26">
        <v>93.220037671517474</v>
      </c>
      <c r="Y15" s="26">
        <v>84.617361072257694</v>
      </c>
      <c r="Z15" s="26">
        <v>102.83893218880849</v>
      </c>
      <c r="AA15" s="26">
        <v>109.41750071654853</v>
      </c>
      <c r="AB15" s="26">
        <v>137.604087716745</v>
      </c>
      <c r="AC15" s="26">
        <v>102.41750071654853</v>
      </c>
      <c r="AD15" s="26">
        <v>130.604087716745</v>
      </c>
      <c r="AE15" s="26">
        <v>100.40750071654853</v>
      </c>
      <c r="AF15" s="26">
        <v>105.22003767151747</v>
      </c>
      <c r="AG15" s="26">
        <v>109.66909877415603</v>
      </c>
      <c r="AH15" s="26">
        <v>108.41750071654853</v>
      </c>
      <c r="AI15" s="26">
        <v>136.604087716745</v>
      </c>
      <c r="AJ15" s="26">
        <v>125.22003767151747</v>
      </c>
      <c r="AK15" s="26">
        <v>120.66909877415603</v>
      </c>
      <c r="AL15" s="26">
        <v>98.417500716548531</v>
      </c>
      <c r="AM15" s="26">
        <v>126.604087716745</v>
      </c>
      <c r="AN15" s="26">
        <v>104.41750071654853</v>
      </c>
      <c r="AO15" s="27">
        <v>28.800743273615062</v>
      </c>
      <c r="AP15" s="27">
        <v>108.36891416151259</v>
      </c>
      <c r="AQ15" s="27">
        <v>101.41750071654853</v>
      </c>
      <c r="AR15" s="27">
        <v>129.604087716745</v>
      </c>
      <c r="AS15" s="27">
        <v>132.604087716745</v>
      </c>
      <c r="AT15" s="27">
        <v>11.549111211226982</v>
      </c>
      <c r="AU15" s="27">
        <v>11.57610534702664</v>
      </c>
      <c r="AV15" s="27">
        <v>32.801743650139422</v>
      </c>
      <c r="AW15" s="27">
        <v>72.455063279450783</v>
      </c>
      <c r="AX15" s="27">
        <v>52.496048564742303</v>
      </c>
    </row>
    <row r="16" spans="1:50" x14ac:dyDescent="0.25">
      <c r="A16" s="1"/>
      <c r="B16" s="25">
        <v>45992</v>
      </c>
      <c r="C16" s="26">
        <v>34.023868364197298</v>
      </c>
      <c r="D16" s="26">
        <v>34.6938683641973</v>
      </c>
      <c r="E16" s="26">
        <v>36.059560669710784</v>
      </c>
      <c r="F16" s="26">
        <v>35.986659349418758</v>
      </c>
      <c r="G16" s="26">
        <v>35.786659349418755</v>
      </c>
      <c r="H16" s="26">
        <v>35.096477054742493</v>
      </c>
      <c r="I16" s="26">
        <v>91.220542920143657</v>
      </c>
      <c r="J16" s="26">
        <v>102.60813626875101</v>
      </c>
      <c r="K16" s="26">
        <v>134.77264079052654</v>
      </c>
      <c r="L16" s="26">
        <v>94.7801874259101</v>
      </c>
      <c r="M16" s="26">
        <v>121.03089691493253</v>
      </c>
      <c r="N16" s="26">
        <v>78.171899751565036</v>
      </c>
      <c r="O16" s="26">
        <v>102.65985312108647</v>
      </c>
      <c r="P16" s="26">
        <v>92.315878324570235</v>
      </c>
      <c r="Q16" s="26">
        <v>123.98522644614553</v>
      </c>
      <c r="R16" s="26">
        <v>110.9284643591139</v>
      </c>
      <c r="S16" s="26">
        <v>125.07857420941775</v>
      </c>
      <c r="T16" s="26">
        <v>96.253730442484439</v>
      </c>
      <c r="U16" s="26">
        <v>125.19683049291717</v>
      </c>
      <c r="V16" s="26">
        <v>61.992613223072766</v>
      </c>
      <c r="W16" s="26">
        <v>77.110869285969514</v>
      </c>
      <c r="X16" s="26">
        <v>91.315878324570235</v>
      </c>
      <c r="Y16" s="26">
        <v>85.081762010539023</v>
      </c>
      <c r="Z16" s="26">
        <v>103.33554527390093</v>
      </c>
      <c r="AA16" s="26">
        <v>106.60813626875101</v>
      </c>
      <c r="AB16" s="26">
        <v>138.77264079052654</v>
      </c>
      <c r="AC16" s="26">
        <v>99.608136268751011</v>
      </c>
      <c r="AD16" s="26">
        <v>131.77264079052654</v>
      </c>
      <c r="AE16" s="26">
        <v>97.598136268751006</v>
      </c>
      <c r="AF16" s="26">
        <v>103.31587832457024</v>
      </c>
      <c r="AG16" s="26">
        <v>111.58670380153099</v>
      </c>
      <c r="AH16" s="26">
        <v>105.60813626875101</v>
      </c>
      <c r="AI16" s="26">
        <v>137.77264079052654</v>
      </c>
      <c r="AJ16" s="26">
        <v>123.31587832457024</v>
      </c>
      <c r="AK16" s="26">
        <v>122.58670380153099</v>
      </c>
      <c r="AL16" s="26">
        <v>95.608136268751011</v>
      </c>
      <c r="AM16" s="26">
        <v>127.77264079052654</v>
      </c>
      <c r="AN16" s="26">
        <v>101.60813626875101</v>
      </c>
      <c r="AO16" s="27">
        <v>29.096477054742493</v>
      </c>
      <c r="AP16" s="27">
        <v>106.9284643591139</v>
      </c>
      <c r="AQ16" s="27">
        <v>98.608136268751011</v>
      </c>
      <c r="AR16" s="27">
        <v>130.77264079052654</v>
      </c>
      <c r="AS16" s="27">
        <v>133.77264079052654</v>
      </c>
      <c r="AT16" s="27">
        <v>11.868240138280402</v>
      </c>
      <c r="AU16" s="27">
        <v>12.260071334797109</v>
      </c>
      <c r="AV16" s="27">
        <v>33.458441183439767</v>
      </c>
      <c r="AW16" s="27">
        <v>72.567812083628937</v>
      </c>
      <c r="AX16" s="27">
        <v>52.634436955709489</v>
      </c>
    </row>
    <row r="17" spans="2:50" x14ac:dyDescent="0.25">
      <c r="B17" s="25">
        <v>46023</v>
      </c>
      <c r="C17" s="26">
        <v>34.153583189467952</v>
      </c>
      <c r="D17" s="26">
        <v>34.823583189467954</v>
      </c>
      <c r="E17" s="26">
        <v>36.300352340353818</v>
      </c>
      <c r="F17" s="26">
        <v>36.114018374768669</v>
      </c>
      <c r="G17" s="26">
        <v>35.914018374768666</v>
      </c>
      <c r="H17" s="26">
        <v>35.401971865958352</v>
      </c>
      <c r="I17" s="26">
        <v>92.454491488882638</v>
      </c>
      <c r="J17" s="26">
        <v>112.34561446372258</v>
      </c>
      <c r="K17" s="26">
        <v>134.97880650918896</v>
      </c>
      <c r="L17" s="26">
        <v>100.34053599898046</v>
      </c>
      <c r="M17" s="26">
        <v>123.34219180256986</v>
      </c>
      <c r="N17" s="26">
        <v>93.073707067696375</v>
      </c>
      <c r="O17" s="26">
        <v>110.67010613721239</v>
      </c>
      <c r="P17" s="26">
        <v>99.388432039388036</v>
      </c>
      <c r="Q17" s="26">
        <v>122.50346894502211</v>
      </c>
      <c r="R17" s="26">
        <v>120.11796123773802</v>
      </c>
      <c r="S17" s="26">
        <v>132.54504481174786</v>
      </c>
      <c r="T17" s="26">
        <v>102.37293695802639</v>
      </c>
      <c r="U17" s="26">
        <v>124.8162796341513</v>
      </c>
      <c r="V17" s="26">
        <v>61.251734472511053</v>
      </c>
      <c r="W17" s="26">
        <v>77.396817796293988</v>
      </c>
      <c r="X17" s="26">
        <v>98.388432039388036</v>
      </c>
      <c r="Y17" s="26">
        <v>86.106893519112262</v>
      </c>
      <c r="Z17" s="26">
        <v>102.54488173882343</v>
      </c>
      <c r="AA17" s="26">
        <v>116.34561446372258</v>
      </c>
      <c r="AB17" s="26">
        <v>138.97880650918896</v>
      </c>
      <c r="AC17" s="26">
        <v>109.34561446372258</v>
      </c>
      <c r="AD17" s="26">
        <v>131.97880650918896</v>
      </c>
      <c r="AE17" s="26">
        <v>107.33561446372258</v>
      </c>
      <c r="AF17" s="26">
        <v>110.38843203938804</v>
      </c>
      <c r="AG17" s="26">
        <v>110.25312205051989</v>
      </c>
      <c r="AH17" s="26">
        <v>115.34561446372258</v>
      </c>
      <c r="AI17" s="26">
        <v>137.97880650918896</v>
      </c>
      <c r="AJ17" s="26">
        <v>130.38843203938802</v>
      </c>
      <c r="AK17" s="26">
        <v>121.25312205051989</v>
      </c>
      <c r="AL17" s="26">
        <v>105.34561446372258</v>
      </c>
      <c r="AM17" s="26">
        <v>127.97880650918896</v>
      </c>
      <c r="AN17" s="26">
        <v>111.34561446372258</v>
      </c>
      <c r="AO17" s="27">
        <v>29.401971865958352</v>
      </c>
      <c r="AP17" s="27">
        <v>116.11796123773802</v>
      </c>
      <c r="AQ17" s="27">
        <v>108.34561446372258</v>
      </c>
      <c r="AR17" s="27">
        <v>130.97880650918896</v>
      </c>
      <c r="AS17" s="27">
        <v>133.97880650918896</v>
      </c>
      <c r="AT17" s="27">
        <v>11.742211399904889</v>
      </c>
      <c r="AU17" s="27">
        <v>12.2116150309446</v>
      </c>
      <c r="AV17" s="27">
        <v>33.941564375270545</v>
      </c>
      <c r="AW17" s="27">
        <v>72.738690261610643</v>
      </c>
      <c r="AX17" s="27">
        <v>52.821210300492069</v>
      </c>
    </row>
    <row r="18" spans="2:50" x14ac:dyDescent="0.25">
      <c r="B18" s="25">
        <v>46054</v>
      </c>
      <c r="C18" s="26">
        <v>34.08470175848656</v>
      </c>
      <c r="D18" s="26">
        <v>34.754701758486561</v>
      </c>
      <c r="E18" s="26">
        <v>36.42019468159949</v>
      </c>
      <c r="F18" s="26">
        <v>36.216934962030429</v>
      </c>
      <c r="G18" s="26">
        <v>36.016934962030426</v>
      </c>
      <c r="H18" s="26">
        <v>35.50839223779596</v>
      </c>
      <c r="I18" s="26">
        <v>92.27808666395282</v>
      </c>
      <c r="J18" s="26">
        <v>111.93408063706016</v>
      </c>
      <c r="K18" s="26">
        <v>133.60129547264404</v>
      </c>
      <c r="L18" s="26">
        <v>92.866607826115526</v>
      </c>
      <c r="M18" s="26">
        <v>122.0140265445384</v>
      </c>
      <c r="N18" s="26">
        <v>89.37215686138731</v>
      </c>
      <c r="O18" s="26">
        <v>110.87483200391704</v>
      </c>
      <c r="P18" s="26">
        <v>99.060846436971019</v>
      </c>
      <c r="Q18" s="26">
        <v>120.75617204272743</v>
      </c>
      <c r="R18" s="26">
        <v>115.9713787421683</v>
      </c>
      <c r="S18" s="26">
        <v>127.36209827747255</v>
      </c>
      <c r="T18" s="26">
        <v>98.833073127696338</v>
      </c>
      <c r="U18" s="26">
        <v>110.39325140637375</v>
      </c>
      <c r="V18" s="26">
        <v>60.378086021363714</v>
      </c>
      <c r="W18" s="26">
        <v>66.949820546739076</v>
      </c>
      <c r="X18" s="26">
        <v>98.060846436971019</v>
      </c>
      <c r="Y18" s="26">
        <v>86.051990671920819</v>
      </c>
      <c r="Z18" s="26">
        <v>102.28489716416519</v>
      </c>
      <c r="AA18" s="26">
        <v>115.93408063706016</v>
      </c>
      <c r="AB18" s="26">
        <v>137.60129547264404</v>
      </c>
      <c r="AC18" s="26">
        <v>108.93408063706016</v>
      </c>
      <c r="AD18" s="26">
        <v>130.60129547264404</v>
      </c>
      <c r="AE18" s="26">
        <v>106.92408063706016</v>
      </c>
      <c r="AF18" s="26">
        <v>110.06084643697102</v>
      </c>
      <c r="AG18" s="26">
        <v>108.68055483845468</v>
      </c>
      <c r="AH18" s="26">
        <v>114.93408063706016</v>
      </c>
      <c r="AI18" s="26">
        <v>136.60129547264404</v>
      </c>
      <c r="AJ18" s="26">
        <v>130.06084643697102</v>
      </c>
      <c r="AK18" s="26">
        <v>119.68055483845468</v>
      </c>
      <c r="AL18" s="26">
        <v>104.93408063706016</v>
      </c>
      <c r="AM18" s="26">
        <v>126.60129547264404</v>
      </c>
      <c r="AN18" s="26">
        <v>110.93408063706016</v>
      </c>
      <c r="AO18" s="27">
        <v>29.50839223779596</v>
      </c>
      <c r="AP18" s="27">
        <v>111.9713787421683</v>
      </c>
      <c r="AQ18" s="27">
        <v>107.93408063706016</v>
      </c>
      <c r="AR18" s="27">
        <v>129.60129547264404</v>
      </c>
      <c r="AS18" s="27">
        <v>132.60129547264404</v>
      </c>
      <c r="AT18" s="27">
        <v>11.757177259871163</v>
      </c>
      <c r="AU18" s="27">
        <v>12.204263162830639</v>
      </c>
      <c r="AV18" s="27">
        <v>33.744437135588115</v>
      </c>
      <c r="AW18" s="27">
        <v>72.925354603656857</v>
      </c>
      <c r="AX18" s="27">
        <v>53.01236424866886</v>
      </c>
    </row>
    <row r="19" spans="2:50" x14ac:dyDescent="0.25">
      <c r="B19" s="25">
        <v>46082</v>
      </c>
      <c r="C19" s="26">
        <v>33.561319400336757</v>
      </c>
      <c r="D19" s="26">
        <v>34.231319400336758</v>
      </c>
      <c r="E19" s="26">
        <v>35.944505216770864</v>
      </c>
      <c r="F19" s="26">
        <v>35.585718416470904</v>
      </c>
      <c r="G19" s="26">
        <v>35.385718416470901</v>
      </c>
      <c r="H19" s="26">
        <v>35.279899508306336</v>
      </c>
      <c r="I19" s="26">
        <v>88.295969471219706</v>
      </c>
      <c r="J19" s="26">
        <v>96.232641070695863</v>
      </c>
      <c r="K19" s="26">
        <v>108.59370677721563</v>
      </c>
      <c r="L19" s="26">
        <v>92.291955017786123</v>
      </c>
      <c r="M19" s="26">
        <v>105.71974934051353</v>
      </c>
      <c r="N19" s="26">
        <v>65.181980164956457</v>
      </c>
      <c r="O19" s="26">
        <v>75.049926800536568</v>
      </c>
      <c r="P19" s="26">
        <v>83.700721523640951</v>
      </c>
      <c r="Q19" s="26">
        <v>91.313568849690142</v>
      </c>
      <c r="R19" s="26">
        <v>105.03667357025317</v>
      </c>
      <c r="S19" s="26">
        <v>109.43795253995549</v>
      </c>
      <c r="T19" s="26">
        <v>84.744481721270589</v>
      </c>
      <c r="U19" s="26">
        <v>97.894892352985565</v>
      </c>
      <c r="V19" s="26">
        <v>45.656784424845071</v>
      </c>
      <c r="W19" s="26">
        <v>52.48668629302199</v>
      </c>
      <c r="X19" s="26">
        <v>82.700721523640951</v>
      </c>
      <c r="Y19" s="26">
        <v>83.184508620777592</v>
      </c>
      <c r="Z19" s="26">
        <v>99.778580069987385</v>
      </c>
      <c r="AA19" s="26">
        <v>100.23264107069586</v>
      </c>
      <c r="AB19" s="26">
        <v>112.59370677721563</v>
      </c>
      <c r="AC19" s="26">
        <v>93.232641070695863</v>
      </c>
      <c r="AD19" s="26">
        <v>105.59370677721563</v>
      </c>
      <c r="AE19" s="26">
        <v>91.222641070695857</v>
      </c>
      <c r="AF19" s="26">
        <v>94.700721523640951</v>
      </c>
      <c r="AG19" s="26">
        <v>82.182211964721134</v>
      </c>
      <c r="AH19" s="26">
        <v>99.232641070695863</v>
      </c>
      <c r="AI19" s="26">
        <v>111.59370677721563</v>
      </c>
      <c r="AJ19" s="26">
        <v>114.70072152364095</v>
      </c>
      <c r="AK19" s="26">
        <v>93.182211964721134</v>
      </c>
      <c r="AL19" s="26">
        <v>89.232641070695863</v>
      </c>
      <c r="AM19" s="26">
        <v>101.59370677721563</v>
      </c>
      <c r="AN19" s="26">
        <v>95.232641070695863</v>
      </c>
      <c r="AO19" s="27">
        <v>29.279899508306336</v>
      </c>
      <c r="AP19" s="27">
        <v>101.03667357025317</v>
      </c>
      <c r="AQ19" s="27">
        <v>92.232641070695863</v>
      </c>
      <c r="AR19" s="27">
        <v>104.59370677721563</v>
      </c>
      <c r="AS19" s="27">
        <v>107.59370677721563</v>
      </c>
      <c r="AT19" s="27">
        <v>11.600611340223947</v>
      </c>
      <c r="AU19" s="27">
        <v>11.660908154445327</v>
      </c>
      <c r="AV19" s="27">
        <v>33.124724751649104</v>
      </c>
      <c r="AW19" s="27">
        <v>73.096939672184334</v>
      </c>
      <c r="AX19" s="27">
        <v>53.189108119903054</v>
      </c>
    </row>
    <row r="20" spans="2:50" x14ac:dyDescent="0.25">
      <c r="B20" s="25">
        <v>46113</v>
      </c>
      <c r="C20" s="26">
        <v>31.653011548342022</v>
      </c>
      <c r="D20" s="26">
        <v>32.323011548342024</v>
      </c>
      <c r="E20" s="26">
        <v>35.692726929404401</v>
      </c>
      <c r="F20" s="26">
        <v>34.046515786455792</v>
      </c>
      <c r="G20" s="26">
        <v>33.84651578645579</v>
      </c>
      <c r="H20" s="26">
        <v>34.409020315772914</v>
      </c>
      <c r="I20" s="26">
        <v>82.876156519375428</v>
      </c>
      <c r="J20" s="26">
        <v>78.706694406463882</v>
      </c>
      <c r="K20" s="26">
        <v>65.70670611544044</v>
      </c>
      <c r="L20" s="26">
        <v>78.06994409681397</v>
      </c>
      <c r="M20" s="26">
        <v>65.427407373162097</v>
      </c>
      <c r="N20" s="26">
        <v>37.184728084063394</v>
      </c>
      <c r="O20" s="26">
        <v>35.294847255097224</v>
      </c>
      <c r="P20" s="26">
        <v>78.985978973751998</v>
      </c>
      <c r="Q20" s="26">
        <v>61.145358451099746</v>
      </c>
      <c r="R20" s="26">
        <v>100.31473753728005</v>
      </c>
      <c r="S20" s="26">
        <v>100.59053133643414</v>
      </c>
      <c r="T20" s="26">
        <v>75.467796646975572</v>
      </c>
      <c r="U20" s="26">
        <v>58.458404252915933</v>
      </c>
      <c r="V20" s="26">
        <v>30.572679225549873</v>
      </c>
      <c r="W20" s="26">
        <v>44.850651961663019</v>
      </c>
      <c r="X20" s="26">
        <v>77.985978973751998</v>
      </c>
      <c r="Y20" s="26">
        <v>75.174924745471259</v>
      </c>
      <c r="Z20" s="26">
        <v>79.13730142692701</v>
      </c>
      <c r="AA20" s="26">
        <v>82.706694406463882</v>
      </c>
      <c r="AB20" s="26">
        <v>69.70670611544044</v>
      </c>
      <c r="AC20" s="26">
        <v>75.706694406463882</v>
      </c>
      <c r="AD20" s="26">
        <v>62.70670611544044</v>
      </c>
      <c r="AE20" s="26">
        <v>73.696694406463877</v>
      </c>
      <c r="AF20" s="26">
        <v>89.985978973751998</v>
      </c>
      <c r="AG20" s="26">
        <v>55.030822605989769</v>
      </c>
      <c r="AH20" s="26">
        <v>81.706694406463882</v>
      </c>
      <c r="AI20" s="26">
        <v>68.70670611544044</v>
      </c>
      <c r="AJ20" s="26">
        <v>109.985978973752</v>
      </c>
      <c r="AK20" s="26">
        <v>66.030822605989769</v>
      </c>
      <c r="AL20" s="26">
        <v>71.706694406463882</v>
      </c>
      <c r="AM20" s="26">
        <v>58.70670611544044</v>
      </c>
      <c r="AN20" s="26">
        <v>77.706694406463882</v>
      </c>
      <c r="AO20" s="27">
        <v>28.409020315772914</v>
      </c>
      <c r="AP20" s="27">
        <v>96.314737537280052</v>
      </c>
      <c r="AQ20" s="27">
        <v>74.706694406463882</v>
      </c>
      <c r="AR20" s="27">
        <v>61.70670611544044</v>
      </c>
      <c r="AS20" s="27">
        <v>64.70670611544044</v>
      </c>
      <c r="AT20" s="27">
        <v>11.012374081919967</v>
      </c>
      <c r="AU20" s="27">
        <v>10.953517389353046</v>
      </c>
      <c r="AV20" s="27">
        <v>31.379563580326785</v>
      </c>
      <c r="AW20" s="27">
        <v>73.278718451921492</v>
      </c>
      <c r="AX20" s="27">
        <v>53.364070337032537</v>
      </c>
    </row>
    <row r="21" spans="2:50" x14ac:dyDescent="0.25">
      <c r="B21" s="25">
        <v>46143</v>
      </c>
      <c r="C21" s="26">
        <v>31.129140218427629</v>
      </c>
      <c r="D21" s="26">
        <v>31.799140218427631</v>
      </c>
      <c r="E21" s="26">
        <v>34.787646162356332</v>
      </c>
      <c r="F21" s="26">
        <v>33.492282986202746</v>
      </c>
      <c r="G21" s="26">
        <v>33.292282986202743</v>
      </c>
      <c r="H21" s="26">
        <v>33.569540840666015</v>
      </c>
      <c r="I21" s="26">
        <v>78.347847982788082</v>
      </c>
      <c r="J21" s="26">
        <v>72.269372569059868</v>
      </c>
      <c r="K21" s="26">
        <v>58.389328601806042</v>
      </c>
      <c r="L21" s="26">
        <v>71.531677777231664</v>
      </c>
      <c r="M21" s="26">
        <v>57.173279865317106</v>
      </c>
      <c r="N21" s="26">
        <v>35.509954018184615</v>
      </c>
      <c r="O21" s="26">
        <v>29.219646369773276</v>
      </c>
      <c r="P21" s="26">
        <v>72.695494493684322</v>
      </c>
      <c r="Q21" s="26">
        <v>56.828573159854649</v>
      </c>
      <c r="R21" s="26">
        <v>94.871077212711754</v>
      </c>
      <c r="S21" s="26">
        <v>93.621245029598228</v>
      </c>
      <c r="T21" s="26">
        <v>69.273277224183587</v>
      </c>
      <c r="U21" s="26">
        <v>53.148530029066961</v>
      </c>
      <c r="V21" s="26">
        <v>28.414286579927325</v>
      </c>
      <c r="W21" s="26">
        <v>39.498740375855753</v>
      </c>
      <c r="X21" s="26">
        <v>71.695494493684322</v>
      </c>
      <c r="Y21" s="26">
        <v>72.23529917682805</v>
      </c>
      <c r="Z21" s="26">
        <v>73.643333520473149</v>
      </c>
      <c r="AA21" s="26">
        <v>76.269372569059868</v>
      </c>
      <c r="AB21" s="26">
        <v>62.389328601806042</v>
      </c>
      <c r="AC21" s="26">
        <v>69.269372569059868</v>
      </c>
      <c r="AD21" s="26">
        <v>55.389328601806042</v>
      </c>
      <c r="AE21" s="26">
        <v>67.259372569059863</v>
      </c>
      <c r="AF21" s="26">
        <v>83.695494493684322</v>
      </c>
      <c r="AG21" s="26">
        <v>51.145715843869183</v>
      </c>
      <c r="AH21" s="26">
        <v>75.269372569059868</v>
      </c>
      <c r="AI21" s="26">
        <v>61.389328601806042</v>
      </c>
      <c r="AJ21" s="26">
        <v>103.69549449368432</v>
      </c>
      <c r="AK21" s="26">
        <v>62.145715843869183</v>
      </c>
      <c r="AL21" s="26">
        <v>65.269372569059868</v>
      </c>
      <c r="AM21" s="26">
        <v>51.389328601806042</v>
      </c>
      <c r="AN21" s="26">
        <v>71.269372569059868</v>
      </c>
      <c r="AO21" s="27">
        <v>27.569540840666015</v>
      </c>
      <c r="AP21" s="27">
        <v>90.871077212711754</v>
      </c>
      <c r="AQ21" s="27">
        <v>68.269372569059868</v>
      </c>
      <c r="AR21" s="27">
        <v>54.389328601806042</v>
      </c>
      <c r="AS21" s="27">
        <v>57.389328601806042</v>
      </c>
      <c r="AT21" s="27">
        <v>10.827277419359689</v>
      </c>
      <c r="AU21" s="27">
        <v>10.507291478256574</v>
      </c>
      <c r="AV21" s="27">
        <v>30.677424899324418</v>
      </c>
      <c r="AW21" s="27">
        <v>73.45104963281139</v>
      </c>
      <c r="AX21" s="27">
        <v>53.533162533124163</v>
      </c>
    </row>
    <row r="22" spans="2:50" x14ac:dyDescent="0.25">
      <c r="B22" s="25">
        <v>46174</v>
      </c>
      <c r="C22" s="26">
        <v>30.993222627841924</v>
      </c>
      <c r="D22" s="26">
        <v>31.663222627841925</v>
      </c>
      <c r="E22" s="26">
        <v>34.127294842389233</v>
      </c>
      <c r="F22" s="26">
        <v>33.167125441449741</v>
      </c>
      <c r="G22" s="26">
        <v>32.967125441449738</v>
      </c>
      <c r="H22" s="26">
        <v>33.463067969883042</v>
      </c>
      <c r="I22" s="26">
        <v>77.097889949798599</v>
      </c>
      <c r="J22" s="26">
        <v>68.381244310664798</v>
      </c>
      <c r="K22" s="26">
        <v>55.206817526965999</v>
      </c>
      <c r="L22" s="26">
        <v>69.590275460787964</v>
      </c>
      <c r="M22" s="26">
        <v>55.903858572450488</v>
      </c>
      <c r="N22" s="26">
        <v>35.5492440073943</v>
      </c>
      <c r="O22" s="26">
        <v>26.4668234551762</v>
      </c>
      <c r="P22" s="26">
        <v>70.018526532563726</v>
      </c>
      <c r="Q22" s="26">
        <v>56.929236406432551</v>
      </c>
      <c r="R22" s="26">
        <v>92.483323633998779</v>
      </c>
      <c r="S22" s="26">
        <v>91.606985202470156</v>
      </c>
      <c r="T22" s="26">
        <v>67.068691102456384</v>
      </c>
      <c r="U22" s="26">
        <v>49.920475550421209</v>
      </c>
      <c r="V22" s="26">
        <v>28.464618203216276</v>
      </c>
      <c r="W22" s="26">
        <v>38.843182416012048</v>
      </c>
      <c r="X22" s="26">
        <v>69.018526532563726</v>
      </c>
      <c r="Y22" s="26">
        <v>71.168420502295476</v>
      </c>
      <c r="Z22" s="26">
        <v>72.693923770264689</v>
      </c>
      <c r="AA22" s="26">
        <v>72.381244310664798</v>
      </c>
      <c r="AB22" s="26">
        <v>59.206817526965999</v>
      </c>
      <c r="AC22" s="26">
        <v>65.381244310664798</v>
      </c>
      <c r="AD22" s="26">
        <v>52.206817526965999</v>
      </c>
      <c r="AE22" s="26">
        <v>63.3712443106648</v>
      </c>
      <c r="AF22" s="26">
        <v>81.018526532563726</v>
      </c>
      <c r="AG22" s="26">
        <v>51.2363127657893</v>
      </c>
      <c r="AH22" s="26">
        <v>71.381244310664798</v>
      </c>
      <c r="AI22" s="26">
        <v>58.206817526965999</v>
      </c>
      <c r="AJ22" s="26">
        <v>101.01852653256373</v>
      </c>
      <c r="AK22" s="26">
        <v>62.2363127657893</v>
      </c>
      <c r="AL22" s="26">
        <v>61.381244310664798</v>
      </c>
      <c r="AM22" s="26">
        <v>48.206817526965999</v>
      </c>
      <c r="AN22" s="26">
        <v>67.381244310664798</v>
      </c>
      <c r="AO22" s="27">
        <v>27.463067969883042</v>
      </c>
      <c r="AP22" s="27">
        <v>88.483323633998779</v>
      </c>
      <c r="AQ22" s="27">
        <v>64.381244310664798</v>
      </c>
      <c r="AR22" s="27">
        <v>51.206817526965999</v>
      </c>
      <c r="AS22" s="27">
        <v>54.206817526965999</v>
      </c>
      <c r="AT22" s="27">
        <v>10.785058492928458</v>
      </c>
      <c r="AU22" s="27">
        <v>10.32793699362268</v>
      </c>
      <c r="AV22" s="27">
        <v>30.486995693982969</v>
      </c>
      <c r="AW22" s="27">
        <v>73.622479891090322</v>
      </c>
      <c r="AX22" s="27">
        <v>53.706806340011767</v>
      </c>
    </row>
    <row r="23" spans="2:50" x14ac:dyDescent="0.25">
      <c r="B23" s="25">
        <v>46204</v>
      </c>
      <c r="C23" s="26">
        <v>30.954382728603907</v>
      </c>
      <c r="D23" s="26">
        <v>31.624382728603909</v>
      </c>
      <c r="E23" s="26">
        <v>33.655923946882581</v>
      </c>
      <c r="F23" s="26">
        <v>32.922945284594213</v>
      </c>
      <c r="G23" s="26">
        <v>32.722945284594211</v>
      </c>
      <c r="H23" s="26">
        <v>32.775783151176213</v>
      </c>
      <c r="I23" s="26">
        <v>77.795759810478984</v>
      </c>
      <c r="J23" s="26">
        <v>78.019504556108387</v>
      </c>
      <c r="K23" s="26">
        <v>70.892664742548192</v>
      </c>
      <c r="L23" s="26">
        <v>70.591608030057785</v>
      </c>
      <c r="M23" s="26">
        <v>60.125514202506686</v>
      </c>
      <c r="N23" s="26">
        <v>46.101781183928516</v>
      </c>
      <c r="O23" s="26">
        <v>40.279488457136353</v>
      </c>
      <c r="P23" s="26">
        <v>78.162942542085204</v>
      </c>
      <c r="Q23" s="26">
        <v>69.744393151401482</v>
      </c>
      <c r="R23" s="26">
        <v>102.42310676945398</v>
      </c>
      <c r="S23" s="26">
        <v>102.35298139702536</v>
      </c>
      <c r="T23" s="26">
        <v>76.651550790127004</v>
      </c>
      <c r="U23" s="26">
        <v>64.227244229532602</v>
      </c>
      <c r="V23" s="26">
        <v>34.872196575700741</v>
      </c>
      <c r="W23" s="26">
        <v>59.362328795176893</v>
      </c>
      <c r="X23" s="26">
        <v>77.162942542085204</v>
      </c>
      <c r="Y23" s="26">
        <v>70.381538329425197</v>
      </c>
      <c r="Z23" s="26">
        <v>71.500344059142918</v>
      </c>
      <c r="AA23" s="26">
        <v>82.019504556108387</v>
      </c>
      <c r="AB23" s="26">
        <v>74.892664742548192</v>
      </c>
      <c r="AC23" s="26">
        <v>75.019504556108387</v>
      </c>
      <c r="AD23" s="26">
        <v>67.892664742548192</v>
      </c>
      <c r="AE23" s="26">
        <v>73.009504556108382</v>
      </c>
      <c r="AF23" s="26">
        <v>89.162942542085204</v>
      </c>
      <c r="AG23" s="26">
        <v>62.769953836261337</v>
      </c>
      <c r="AH23" s="26">
        <v>81.019504556108387</v>
      </c>
      <c r="AI23" s="26">
        <v>73.892664742548192</v>
      </c>
      <c r="AJ23" s="26">
        <v>109.1629425420852</v>
      </c>
      <c r="AK23" s="26">
        <v>73.769953836261337</v>
      </c>
      <c r="AL23" s="26">
        <v>71.019504556108387</v>
      </c>
      <c r="AM23" s="26">
        <v>63.892664742548192</v>
      </c>
      <c r="AN23" s="26">
        <v>77.019504556108387</v>
      </c>
      <c r="AO23" s="27">
        <v>26.775783151176213</v>
      </c>
      <c r="AP23" s="27">
        <v>98.42310676945398</v>
      </c>
      <c r="AQ23" s="27">
        <v>74.019504556108387</v>
      </c>
      <c r="AR23" s="27">
        <v>66.892664742548192</v>
      </c>
      <c r="AS23" s="27">
        <v>69.892664742548192</v>
      </c>
      <c r="AT23" s="27">
        <v>10.79577980831259</v>
      </c>
      <c r="AU23" s="27">
        <v>10.254000368052131</v>
      </c>
      <c r="AV23" s="27">
        <v>30.832551722591322</v>
      </c>
      <c r="AW23" s="27">
        <v>73.770974255247054</v>
      </c>
      <c r="AX23" s="27">
        <v>53.87550777603829</v>
      </c>
    </row>
    <row r="24" spans="2:50" x14ac:dyDescent="0.25">
      <c r="B24" s="25">
        <v>46235</v>
      </c>
      <c r="C24" s="26">
        <v>30.830953068360024</v>
      </c>
      <c r="D24" s="26">
        <v>31.500953068360026</v>
      </c>
      <c r="E24" s="26">
        <v>33.572451054499567</v>
      </c>
      <c r="F24" s="26">
        <v>33.243936545065779</v>
      </c>
      <c r="G24" s="26">
        <v>33.043936545065776</v>
      </c>
      <c r="H24" s="26">
        <v>32.857472840774186</v>
      </c>
      <c r="I24" s="26">
        <v>78.867152410184261</v>
      </c>
      <c r="J24" s="26">
        <v>81.166694003143604</v>
      </c>
      <c r="K24" s="26">
        <v>74.156675501967143</v>
      </c>
      <c r="L24" s="26">
        <v>74.251589761222363</v>
      </c>
      <c r="M24" s="26">
        <v>62.900897277864111</v>
      </c>
      <c r="N24" s="26">
        <v>50.550514526941498</v>
      </c>
      <c r="O24" s="26">
        <v>46.045961365273868</v>
      </c>
      <c r="P24" s="26">
        <v>81.113070499238518</v>
      </c>
      <c r="Q24" s="26">
        <v>74.037800066360944</v>
      </c>
      <c r="R24" s="26">
        <v>105.90217776863174</v>
      </c>
      <c r="S24" s="26">
        <v>103.64743829953639</v>
      </c>
      <c r="T24" s="26">
        <v>77.467981663724743</v>
      </c>
      <c r="U24" s="26">
        <v>69.412304343696604</v>
      </c>
      <c r="V24" s="26">
        <v>37.018900033180472</v>
      </c>
      <c r="W24" s="26">
        <v>64.501477156787587</v>
      </c>
      <c r="X24" s="26">
        <v>80.113070499238518</v>
      </c>
      <c r="Y24" s="26">
        <v>70.577606878920406</v>
      </c>
      <c r="Z24" s="26">
        <v>71.954484051614557</v>
      </c>
      <c r="AA24" s="26">
        <v>85.166694003143604</v>
      </c>
      <c r="AB24" s="26">
        <v>78.156675501967143</v>
      </c>
      <c r="AC24" s="26">
        <v>78.166694003143604</v>
      </c>
      <c r="AD24" s="26">
        <v>71.156675501967143</v>
      </c>
      <c r="AE24" s="26">
        <v>76.156694003143599</v>
      </c>
      <c r="AF24" s="26">
        <v>92.113070499238518</v>
      </c>
      <c r="AG24" s="26">
        <v>66.634020059724847</v>
      </c>
      <c r="AH24" s="26">
        <v>84.166694003143604</v>
      </c>
      <c r="AI24" s="26">
        <v>77.156675501967143</v>
      </c>
      <c r="AJ24" s="26">
        <v>112.11307049923852</v>
      </c>
      <c r="AK24" s="26">
        <v>77.634020059724847</v>
      </c>
      <c r="AL24" s="26">
        <v>74.166694003143604</v>
      </c>
      <c r="AM24" s="26">
        <v>67.156675501967143</v>
      </c>
      <c r="AN24" s="26">
        <v>80.166694003143604</v>
      </c>
      <c r="AO24" s="27">
        <v>26.857472840774186</v>
      </c>
      <c r="AP24" s="27">
        <v>101.90217776863174</v>
      </c>
      <c r="AQ24" s="27">
        <v>77.166694003143604</v>
      </c>
      <c r="AR24" s="27">
        <v>70.156675501967143</v>
      </c>
      <c r="AS24" s="27">
        <v>73.156675501967143</v>
      </c>
      <c r="AT24" s="27">
        <v>10.841498246337732</v>
      </c>
      <c r="AU24" s="27">
        <v>10.388178086465365</v>
      </c>
      <c r="AV24" s="27">
        <v>30.62875409058859</v>
      </c>
      <c r="AW24" s="27">
        <v>73.920219721913199</v>
      </c>
      <c r="AX24" s="27">
        <v>54.054012159845712</v>
      </c>
    </row>
    <row r="25" spans="2:50" x14ac:dyDescent="0.25">
      <c r="B25" s="25">
        <v>46266</v>
      </c>
      <c r="C25" s="26">
        <v>31.29938554281507</v>
      </c>
      <c r="D25" s="26">
        <v>31.969385542815072</v>
      </c>
      <c r="E25" s="26">
        <v>33.365608278002284</v>
      </c>
      <c r="F25" s="26">
        <v>33.778137522894845</v>
      </c>
      <c r="G25" s="26">
        <v>33.578137522894842</v>
      </c>
      <c r="H25" s="26">
        <v>32.699660255719913</v>
      </c>
      <c r="I25" s="26">
        <v>80.784789889366905</v>
      </c>
      <c r="J25" s="26">
        <v>89.09747891293398</v>
      </c>
      <c r="K25" s="26">
        <v>82.624967445616178</v>
      </c>
      <c r="L25" s="26">
        <v>83.275256549567388</v>
      </c>
      <c r="M25" s="26">
        <v>75.046341473761998</v>
      </c>
      <c r="N25" s="26">
        <v>60.295569427115346</v>
      </c>
      <c r="O25" s="26">
        <v>57.279651558428021</v>
      </c>
      <c r="P25" s="26">
        <v>88.823986958676286</v>
      </c>
      <c r="Q25" s="26">
        <v>82.602357658500267</v>
      </c>
      <c r="R25" s="26">
        <v>109.42837229782756</v>
      </c>
      <c r="S25" s="26">
        <v>113.64744499042354</v>
      </c>
      <c r="T25" s="26">
        <v>81.995476498287857</v>
      </c>
      <c r="U25" s="26">
        <v>78.421406975432902</v>
      </c>
      <c r="V25" s="26">
        <v>41.301178829250134</v>
      </c>
      <c r="W25" s="26">
        <v>73.222174167162848</v>
      </c>
      <c r="X25" s="26">
        <v>87.823986958676286</v>
      </c>
      <c r="Y25" s="26">
        <v>72.775815418951311</v>
      </c>
      <c r="Z25" s="26">
        <v>77.552667313854172</v>
      </c>
      <c r="AA25" s="26">
        <v>93.09747891293398</v>
      </c>
      <c r="AB25" s="26">
        <v>86.624967445616178</v>
      </c>
      <c r="AC25" s="26">
        <v>86.09747891293398</v>
      </c>
      <c r="AD25" s="26">
        <v>79.624967445616178</v>
      </c>
      <c r="AE25" s="26">
        <v>84.087478912933975</v>
      </c>
      <c r="AF25" s="26">
        <v>99.823986958676286</v>
      </c>
      <c r="AG25" s="26">
        <v>74.342121892650241</v>
      </c>
      <c r="AH25" s="26">
        <v>92.09747891293398</v>
      </c>
      <c r="AI25" s="26">
        <v>85.624967445616178</v>
      </c>
      <c r="AJ25" s="26">
        <v>119.82398695867629</v>
      </c>
      <c r="AK25" s="26">
        <v>85.342121892650241</v>
      </c>
      <c r="AL25" s="26">
        <v>82.09747891293398</v>
      </c>
      <c r="AM25" s="26">
        <v>75.624967445616178</v>
      </c>
      <c r="AN25" s="26">
        <v>88.09747891293398</v>
      </c>
      <c r="AO25" s="27">
        <v>26.699660255719913</v>
      </c>
      <c r="AP25" s="27">
        <v>105.42837229782756</v>
      </c>
      <c r="AQ25" s="27">
        <v>85.09747891293398</v>
      </c>
      <c r="AR25" s="27">
        <v>78.624967445616178</v>
      </c>
      <c r="AS25" s="27">
        <v>81.624967445616178</v>
      </c>
      <c r="AT25" s="27">
        <v>10.93317956969404</v>
      </c>
      <c r="AU25" s="27">
        <v>10.638465021046832</v>
      </c>
      <c r="AV25" s="27">
        <v>30.817880619449198</v>
      </c>
      <c r="AW25" s="27">
        <v>74.120430200875816</v>
      </c>
      <c r="AX25" s="27">
        <v>54.227146013094071</v>
      </c>
    </row>
    <row r="26" spans="2:50" x14ac:dyDescent="0.25">
      <c r="B26" s="25">
        <v>46296</v>
      </c>
      <c r="C26" s="26">
        <v>31.221360212391513</v>
      </c>
      <c r="D26" s="26">
        <v>31.891360212391515</v>
      </c>
      <c r="E26" s="26">
        <v>34.215731922131468</v>
      </c>
      <c r="F26" s="26">
        <v>33.970005288810718</v>
      </c>
      <c r="G26" s="26">
        <v>33.770005288810715</v>
      </c>
      <c r="H26" s="26">
        <v>32.838038058145727</v>
      </c>
      <c r="I26" s="26">
        <v>82.464461503147334</v>
      </c>
      <c r="J26" s="26">
        <v>98.305863482655042</v>
      </c>
      <c r="K26" s="26">
        <v>127.14000802191708</v>
      </c>
      <c r="L26" s="26">
        <v>83.519528685917933</v>
      </c>
      <c r="M26" s="26">
        <v>104.49862645508404</v>
      </c>
      <c r="N26" s="26">
        <v>75.411458466726444</v>
      </c>
      <c r="O26" s="26">
        <v>99.851479194690626</v>
      </c>
      <c r="P26" s="26">
        <v>89.746556658913747</v>
      </c>
      <c r="Q26" s="26">
        <v>117.71404964093664</v>
      </c>
      <c r="R26" s="26">
        <v>108.72377781070401</v>
      </c>
      <c r="S26" s="26">
        <v>117.14834409900158</v>
      </c>
      <c r="T26" s="26">
        <v>86.165423044396391</v>
      </c>
      <c r="U26" s="26">
        <v>114.39187983284181</v>
      </c>
      <c r="V26" s="26">
        <v>58.857024820468318</v>
      </c>
      <c r="W26" s="26">
        <v>70.744072453924218</v>
      </c>
      <c r="X26" s="26">
        <v>88.746556658913747</v>
      </c>
      <c r="Y26" s="26">
        <v>78.849351221513487</v>
      </c>
      <c r="Z26" s="26">
        <v>93.115591863516386</v>
      </c>
      <c r="AA26" s="26">
        <v>102.30586348265504</v>
      </c>
      <c r="AB26" s="26">
        <v>131.14000802191708</v>
      </c>
      <c r="AC26" s="26">
        <v>95.305863482655042</v>
      </c>
      <c r="AD26" s="26">
        <v>124.14000802191708</v>
      </c>
      <c r="AE26" s="26">
        <v>93.295863482655037</v>
      </c>
      <c r="AF26" s="26">
        <v>100.74655665891375</v>
      </c>
      <c r="AG26" s="26">
        <v>105.94264467684297</v>
      </c>
      <c r="AH26" s="26">
        <v>101.30586348265504</v>
      </c>
      <c r="AI26" s="26">
        <v>130.14000802191708</v>
      </c>
      <c r="AJ26" s="26">
        <v>120.74655665891375</v>
      </c>
      <c r="AK26" s="26">
        <v>116.94264467684297</v>
      </c>
      <c r="AL26" s="26">
        <v>91.305863482655042</v>
      </c>
      <c r="AM26" s="26">
        <v>120.14000802191708</v>
      </c>
      <c r="AN26" s="26">
        <v>97.305863482655042</v>
      </c>
      <c r="AO26" s="27">
        <v>26.838038058145727</v>
      </c>
      <c r="AP26" s="27">
        <v>104.72377781070401</v>
      </c>
      <c r="AQ26" s="27">
        <v>94.305863482655042</v>
      </c>
      <c r="AR26" s="27">
        <v>123.14000802191708</v>
      </c>
      <c r="AS26" s="27">
        <v>126.14000802191708</v>
      </c>
      <c r="AT26" s="27">
        <v>10.981490978048084</v>
      </c>
      <c r="AU26" s="27">
        <v>10.826445325150196</v>
      </c>
      <c r="AV26" s="27">
        <v>30.957903815161334</v>
      </c>
      <c r="AW26" s="27">
        <v>74.272058803873151</v>
      </c>
      <c r="AX26" s="27">
        <v>54.395402913031603</v>
      </c>
    </row>
    <row r="27" spans="2:50" x14ac:dyDescent="0.25">
      <c r="B27" s="25">
        <v>46327</v>
      </c>
      <c r="C27" s="26">
        <v>31.878121568372968</v>
      </c>
      <c r="D27" s="26">
        <v>32.54812156837297</v>
      </c>
      <c r="E27" s="26">
        <v>34.723556727069059</v>
      </c>
      <c r="F27" s="26">
        <v>34.873945576040164</v>
      </c>
      <c r="G27" s="26">
        <v>34.673945576040161</v>
      </c>
      <c r="H27" s="26">
        <v>33.270899038022577</v>
      </c>
      <c r="I27" s="26">
        <v>85.184064361155521</v>
      </c>
      <c r="J27" s="26">
        <v>102.50688114699898</v>
      </c>
      <c r="K27" s="26">
        <v>131.87510734764939</v>
      </c>
      <c r="L27" s="26">
        <v>88.061870946179809</v>
      </c>
      <c r="M27" s="26">
        <v>112.26922922665955</v>
      </c>
      <c r="N27" s="26">
        <v>80.907196483200536</v>
      </c>
      <c r="O27" s="26">
        <v>104.99140947385501</v>
      </c>
      <c r="P27" s="26">
        <v>94.018554160548618</v>
      </c>
      <c r="Q27" s="26">
        <v>121.66366147017432</v>
      </c>
      <c r="R27" s="26">
        <v>109.3455324391043</v>
      </c>
      <c r="S27" s="26">
        <v>121.52928006680287</v>
      </c>
      <c r="T27" s="26">
        <v>90.005206895595308</v>
      </c>
      <c r="U27" s="26">
        <v>119.14416043315261</v>
      </c>
      <c r="V27" s="26">
        <v>60.831830735087159</v>
      </c>
      <c r="W27" s="26">
        <v>70.654579247556072</v>
      </c>
      <c r="X27" s="26">
        <v>93.018554160548618</v>
      </c>
      <c r="Y27" s="26">
        <v>81.064976158074217</v>
      </c>
      <c r="Z27" s="26">
        <v>98.206220545785399</v>
      </c>
      <c r="AA27" s="26">
        <v>106.50688114699898</v>
      </c>
      <c r="AB27" s="26">
        <v>135.87510734764939</v>
      </c>
      <c r="AC27" s="26">
        <v>99.506881146998978</v>
      </c>
      <c r="AD27" s="26">
        <v>128.87510734764939</v>
      </c>
      <c r="AE27" s="26">
        <v>97.496881146998973</v>
      </c>
      <c r="AF27" s="26">
        <v>105.01855416054862</v>
      </c>
      <c r="AG27" s="26">
        <v>109.49729532315689</v>
      </c>
      <c r="AH27" s="26">
        <v>105.50688114699898</v>
      </c>
      <c r="AI27" s="26">
        <v>134.87510734764939</v>
      </c>
      <c r="AJ27" s="26">
        <v>125.01855416054862</v>
      </c>
      <c r="AK27" s="26">
        <v>120.49729532315689</v>
      </c>
      <c r="AL27" s="26">
        <v>95.506881146998978</v>
      </c>
      <c r="AM27" s="26">
        <v>124.87510734764939</v>
      </c>
      <c r="AN27" s="26">
        <v>101.50688114699898</v>
      </c>
      <c r="AO27" s="27">
        <v>27.270899038022577</v>
      </c>
      <c r="AP27" s="27">
        <v>105.3455324391043</v>
      </c>
      <c r="AQ27" s="27">
        <v>98.506881146998978</v>
      </c>
      <c r="AR27" s="27">
        <v>127.87510734764939</v>
      </c>
      <c r="AS27" s="27">
        <v>130.87510734764939</v>
      </c>
      <c r="AT27" s="27">
        <v>11.205098311652574</v>
      </c>
      <c r="AU27" s="27">
        <v>11.410247882196192</v>
      </c>
      <c r="AV27" s="27">
        <v>31.286580513119425</v>
      </c>
      <c r="AW27" s="27">
        <v>74.412865884429323</v>
      </c>
      <c r="AX27" s="27">
        <v>54.573137841441579</v>
      </c>
    </row>
    <row r="28" spans="2:50" x14ac:dyDescent="0.25">
      <c r="B28" s="25">
        <v>46357</v>
      </c>
      <c r="C28" s="26">
        <v>32.242228766059874</v>
      </c>
      <c r="D28" s="26">
        <v>32.912228766059876</v>
      </c>
      <c r="E28" s="26">
        <v>35.196330351739952</v>
      </c>
      <c r="F28" s="26">
        <v>35.074256696793029</v>
      </c>
      <c r="G28" s="26">
        <v>34.874256696793026</v>
      </c>
      <c r="H28" s="26">
        <v>33.761659999404372</v>
      </c>
      <c r="I28" s="26">
        <v>88.324962432444607</v>
      </c>
      <c r="J28" s="26">
        <v>103.28626730793587</v>
      </c>
      <c r="K28" s="26">
        <v>135.33232020870295</v>
      </c>
      <c r="L28" s="26">
        <v>88.972849777917304</v>
      </c>
      <c r="M28" s="26">
        <v>114.0789502559042</v>
      </c>
      <c r="N28" s="26">
        <v>81.316218792550345</v>
      </c>
      <c r="O28" s="26">
        <v>104.60743142274687</v>
      </c>
      <c r="P28" s="26">
        <v>95.23488918053765</v>
      </c>
      <c r="Q28" s="26">
        <v>122.81821732964308</v>
      </c>
      <c r="R28" s="26">
        <v>110.00553845560417</v>
      </c>
      <c r="S28" s="26">
        <v>120.38817751403283</v>
      </c>
      <c r="T28" s="26">
        <v>90.524916384544227</v>
      </c>
      <c r="U28" s="26">
        <v>119.02056161516563</v>
      </c>
      <c r="V28" s="26">
        <v>61.409108664821538</v>
      </c>
      <c r="W28" s="26">
        <v>69.20167798844696</v>
      </c>
      <c r="X28" s="26">
        <v>94.23488918053765</v>
      </c>
      <c r="Y28" s="26">
        <v>81.302444157341796</v>
      </c>
      <c r="Z28" s="26">
        <v>98.685979671802386</v>
      </c>
      <c r="AA28" s="26">
        <v>107.28626730793587</v>
      </c>
      <c r="AB28" s="26">
        <v>139.33232020870295</v>
      </c>
      <c r="AC28" s="26">
        <v>100.28626730793587</v>
      </c>
      <c r="AD28" s="26">
        <v>132.33232020870295</v>
      </c>
      <c r="AE28" s="26">
        <v>98.276267307935868</v>
      </c>
      <c r="AF28" s="26">
        <v>106.23488918053765</v>
      </c>
      <c r="AG28" s="26">
        <v>110.53639559667877</v>
      </c>
      <c r="AH28" s="26">
        <v>106.28626730793587</v>
      </c>
      <c r="AI28" s="26">
        <v>138.33232020870295</v>
      </c>
      <c r="AJ28" s="26">
        <v>126.23488918053765</v>
      </c>
      <c r="AK28" s="26">
        <v>121.53639559667877</v>
      </c>
      <c r="AL28" s="26">
        <v>96.286267307935873</v>
      </c>
      <c r="AM28" s="26">
        <v>128.33232020870295</v>
      </c>
      <c r="AN28" s="26">
        <v>102.28626730793587</v>
      </c>
      <c r="AO28" s="27">
        <v>27.761659999404372</v>
      </c>
      <c r="AP28" s="27">
        <v>106.00553845560417</v>
      </c>
      <c r="AQ28" s="27">
        <v>99.286267307935873</v>
      </c>
      <c r="AR28" s="27">
        <v>131.33232020870295</v>
      </c>
      <c r="AS28" s="27">
        <v>134.33232020870295</v>
      </c>
      <c r="AT28" s="27">
        <v>11.342945963700087</v>
      </c>
      <c r="AU28" s="27">
        <v>11.824854883708486</v>
      </c>
      <c r="AV28" s="27">
        <v>31.546659515939368</v>
      </c>
      <c r="AW28" s="27">
        <v>74.517475056943042</v>
      </c>
      <c r="AX28" s="27">
        <v>54.739745198885245</v>
      </c>
    </row>
    <row r="29" spans="2:50" x14ac:dyDescent="0.25">
      <c r="B29" s="25">
        <v>46388</v>
      </c>
      <c r="C29" s="26">
        <v>32.449802162933359</v>
      </c>
      <c r="D29" s="26">
        <v>33.119802162933361</v>
      </c>
      <c r="E29" s="26">
        <v>35.22097127476902</v>
      </c>
      <c r="F29" s="26">
        <v>35.004651098292491</v>
      </c>
      <c r="G29" s="26">
        <v>34.804651098292489</v>
      </c>
      <c r="H29" s="26">
        <v>34.185328399314074</v>
      </c>
      <c r="I29" s="26">
        <v>88.918859859028871</v>
      </c>
      <c r="J29" s="26">
        <v>105.93361565319704</v>
      </c>
      <c r="K29" s="26">
        <v>131.86129254515672</v>
      </c>
      <c r="L29" s="26">
        <v>94.827962819219323</v>
      </c>
      <c r="M29" s="26">
        <v>118.66487670674834</v>
      </c>
      <c r="N29" s="26">
        <v>89.54755448426377</v>
      </c>
      <c r="O29" s="26">
        <v>107.50349024292608</v>
      </c>
      <c r="P29" s="26">
        <v>97.117944513264334</v>
      </c>
      <c r="Q29" s="26">
        <v>120.84014521775855</v>
      </c>
      <c r="R29" s="26">
        <v>112.95436326005638</v>
      </c>
      <c r="S29" s="26">
        <v>128.15658245175587</v>
      </c>
      <c r="T29" s="26">
        <v>96.220225872927045</v>
      </c>
      <c r="U29" s="26">
        <v>112.72017384151555</v>
      </c>
      <c r="V29" s="26">
        <v>60.420072608879273</v>
      </c>
      <c r="W29" s="26">
        <v>68.083153639391242</v>
      </c>
      <c r="X29" s="26">
        <v>96.117944513264334</v>
      </c>
      <c r="Y29" s="26">
        <v>81.254589995727542</v>
      </c>
      <c r="Z29" s="26">
        <v>98.541104391565128</v>
      </c>
      <c r="AA29" s="26">
        <v>109.93361565319704</v>
      </c>
      <c r="AB29" s="26">
        <v>135.86129254515672</v>
      </c>
      <c r="AC29" s="26">
        <v>102.93361565319704</v>
      </c>
      <c r="AD29" s="26">
        <v>128.86129254515672</v>
      </c>
      <c r="AE29" s="26">
        <v>100.92361565319703</v>
      </c>
      <c r="AF29" s="26">
        <v>108.11794451326433</v>
      </c>
      <c r="AG29" s="26">
        <v>108.75613069598269</v>
      </c>
      <c r="AH29" s="26">
        <v>108.93361565319704</v>
      </c>
      <c r="AI29" s="26">
        <v>134.86129254515672</v>
      </c>
      <c r="AJ29" s="26">
        <v>128.11794451326432</v>
      </c>
      <c r="AK29" s="26">
        <v>119.75613069598269</v>
      </c>
      <c r="AL29" s="26">
        <v>98.933615653197037</v>
      </c>
      <c r="AM29" s="26">
        <v>124.86129254515672</v>
      </c>
      <c r="AN29" s="26">
        <v>104.93361565319704</v>
      </c>
      <c r="AO29" s="27">
        <v>28.185328399314074</v>
      </c>
      <c r="AP29" s="27">
        <v>108.95436326005638</v>
      </c>
      <c r="AQ29" s="27">
        <v>101.93361565319704</v>
      </c>
      <c r="AR29" s="27">
        <v>127.86129254515672</v>
      </c>
      <c r="AS29" s="27">
        <v>130.86129254515672</v>
      </c>
      <c r="AT29" s="27">
        <v>11.409232701129456</v>
      </c>
      <c r="AU29" s="27">
        <v>11.891994691862466</v>
      </c>
      <c r="AV29" s="27">
        <v>31.999808824094714</v>
      </c>
      <c r="AW29" s="27">
        <v>74.506578544228489</v>
      </c>
      <c r="AX29" s="27">
        <v>54.911086914490852</v>
      </c>
    </row>
    <row r="30" spans="2:50" x14ac:dyDescent="0.25">
      <c r="B30" s="25">
        <v>46419</v>
      </c>
      <c r="C30" s="26">
        <v>32.289773161697383</v>
      </c>
      <c r="D30" s="26">
        <v>32.959773161697385</v>
      </c>
      <c r="E30" s="26">
        <v>35.378914552264632</v>
      </c>
      <c r="F30" s="26">
        <v>34.753029946352349</v>
      </c>
      <c r="G30" s="26">
        <v>34.553029946352346</v>
      </c>
      <c r="H30" s="26">
        <v>34.290474986714194</v>
      </c>
      <c r="I30" s="26">
        <v>88.996306660786715</v>
      </c>
      <c r="J30" s="26">
        <v>105.64048204404155</v>
      </c>
      <c r="K30" s="26">
        <v>127.46652811623687</v>
      </c>
      <c r="L30" s="26">
        <v>95.908383500546094</v>
      </c>
      <c r="M30" s="26">
        <v>110.98431791706405</v>
      </c>
      <c r="N30" s="26">
        <v>89.774960039431278</v>
      </c>
      <c r="O30" s="26">
        <v>106.24241656676195</v>
      </c>
      <c r="P30" s="26">
        <v>96.755829507313436</v>
      </c>
      <c r="Q30" s="26">
        <v>117.92287760759899</v>
      </c>
      <c r="R30" s="26">
        <v>112.36985431320558</v>
      </c>
      <c r="S30" s="26">
        <v>124.30919389979859</v>
      </c>
      <c r="T30" s="26">
        <v>94.774453204971124</v>
      </c>
      <c r="U30" s="26">
        <v>109.65925212935747</v>
      </c>
      <c r="V30" s="26">
        <v>58.961438803799496</v>
      </c>
      <c r="W30" s="26">
        <v>65.109345162963407</v>
      </c>
      <c r="X30" s="26">
        <v>95.755829507313436</v>
      </c>
      <c r="Y30" s="26">
        <v>80.708413597412118</v>
      </c>
      <c r="Z30" s="26">
        <v>97.534511771569612</v>
      </c>
      <c r="AA30" s="26">
        <v>109.64048204404155</v>
      </c>
      <c r="AB30" s="26">
        <v>131.46652811623687</v>
      </c>
      <c r="AC30" s="26">
        <v>102.64048204404155</v>
      </c>
      <c r="AD30" s="26">
        <v>124.46652811623687</v>
      </c>
      <c r="AE30" s="26">
        <v>100.63048204404154</v>
      </c>
      <c r="AF30" s="26">
        <v>107.75582950731344</v>
      </c>
      <c r="AG30" s="26">
        <v>106.1305898468391</v>
      </c>
      <c r="AH30" s="26">
        <v>108.64048204404155</v>
      </c>
      <c r="AI30" s="26">
        <v>130.46652811623687</v>
      </c>
      <c r="AJ30" s="26">
        <v>127.75582950731344</v>
      </c>
      <c r="AK30" s="26">
        <v>117.1305898468391</v>
      </c>
      <c r="AL30" s="26">
        <v>98.640482044041548</v>
      </c>
      <c r="AM30" s="26">
        <v>120.46652811623687</v>
      </c>
      <c r="AN30" s="26">
        <v>104.64048204404155</v>
      </c>
      <c r="AO30" s="27">
        <v>28.290474986714194</v>
      </c>
      <c r="AP30" s="27">
        <v>108.36985431320558</v>
      </c>
      <c r="AQ30" s="27">
        <v>101.64048204404155</v>
      </c>
      <c r="AR30" s="27">
        <v>123.46652811623687</v>
      </c>
      <c r="AS30" s="27">
        <v>126.46652811623687</v>
      </c>
      <c r="AT30" s="27">
        <v>11.360372905612357</v>
      </c>
      <c r="AU30" s="27">
        <v>11.893871331018225</v>
      </c>
      <c r="AV30" s="27">
        <v>31.683987691030314</v>
      </c>
      <c r="AW30" s="27">
        <v>74.46936818842525</v>
      </c>
      <c r="AX30" s="27">
        <v>55.087654149825532</v>
      </c>
    </row>
    <row r="31" spans="2:50" x14ac:dyDescent="0.25">
      <c r="B31" s="25">
        <v>46447</v>
      </c>
      <c r="C31" s="26">
        <v>31.470424675369259</v>
      </c>
      <c r="D31" s="26">
        <v>32.14042467536926</v>
      </c>
      <c r="E31" s="26">
        <v>34.827250048028887</v>
      </c>
      <c r="F31" s="26">
        <v>34.525825120465662</v>
      </c>
      <c r="G31" s="26">
        <v>34.325825120465659</v>
      </c>
      <c r="H31" s="26">
        <v>33.906508567097696</v>
      </c>
      <c r="I31" s="26">
        <v>83.532004536763267</v>
      </c>
      <c r="J31" s="26">
        <v>96.484655733002498</v>
      </c>
      <c r="K31" s="26">
        <v>118.15876145711204</v>
      </c>
      <c r="L31" s="26">
        <v>87.187453635768733</v>
      </c>
      <c r="M31" s="26">
        <v>96.660362123633959</v>
      </c>
      <c r="N31" s="26">
        <v>83.158423297282141</v>
      </c>
      <c r="O31" s="26">
        <v>96.154786538903011</v>
      </c>
      <c r="P31" s="26">
        <v>87.526539355641034</v>
      </c>
      <c r="Q31" s="26">
        <v>106.47453964022588</v>
      </c>
      <c r="R31" s="26">
        <v>105.05356622191601</v>
      </c>
      <c r="S31" s="26">
        <v>112.50271807060773</v>
      </c>
      <c r="T31" s="26">
        <v>86.423114668122608</v>
      </c>
      <c r="U31" s="26">
        <v>103.8027377960035</v>
      </c>
      <c r="V31" s="26">
        <v>53.237269820112942</v>
      </c>
      <c r="W31" s="26">
        <v>55.047837708835338</v>
      </c>
      <c r="X31" s="26">
        <v>86.526539355641034</v>
      </c>
      <c r="Y31" s="26">
        <v>77.645076406860355</v>
      </c>
      <c r="Z31" s="26">
        <v>91.314853539286133</v>
      </c>
      <c r="AA31" s="26">
        <v>100.4846557330025</v>
      </c>
      <c r="AB31" s="26">
        <v>122.15876145711204</v>
      </c>
      <c r="AC31" s="26">
        <v>93.484655733002498</v>
      </c>
      <c r="AD31" s="26">
        <v>115.15876145711204</v>
      </c>
      <c r="AE31" s="26">
        <v>91.474655733002493</v>
      </c>
      <c r="AF31" s="26">
        <v>98.526539355641034</v>
      </c>
      <c r="AG31" s="26">
        <v>95.827085676203296</v>
      </c>
      <c r="AH31" s="26">
        <v>99.484655733002498</v>
      </c>
      <c r="AI31" s="26">
        <v>121.15876145711204</v>
      </c>
      <c r="AJ31" s="26">
        <v>118.52653935564103</v>
      </c>
      <c r="AK31" s="26">
        <v>106.8270856762033</v>
      </c>
      <c r="AL31" s="26">
        <v>89.484655733002498</v>
      </c>
      <c r="AM31" s="26">
        <v>111.15876145711204</v>
      </c>
      <c r="AN31" s="26">
        <v>95.484655733002498</v>
      </c>
      <c r="AO31" s="27">
        <v>27.906508567097696</v>
      </c>
      <c r="AP31" s="27">
        <v>101.05356622191601</v>
      </c>
      <c r="AQ31" s="27">
        <v>92.484655733002498</v>
      </c>
      <c r="AR31" s="27">
        <v>114.15876145711204</v>
      </c>
      <c r="AS31" s="27">
        <v>117.15876145711204</v>
      </c>
      <c r="AT31" s="27">
        <v>11.0801413438267</v>
      </c>
      <c r="AU31" s="27">
        <v>11.147948149819944</v>
      </c>
      <c r="AV31" s="27">
        <v>31.550817532104425</v>
      </c>
      <c r="AW31" s="27">
        <v>74.423515067209692</v>
      </c>
      <c r="AX31" s="27">
        <v>55.244300944524142</v>
      </c>
    </row>
    <row r="32" spans="2:50" x14ac:dyDescent="0.25">
      <c r="B32" s="25">
        <v>46478</v>
      </c>
      <c r="C32" s="26">
        <v>28.358996224103656</v>
      </c>
      <c r="D32" s="26">
        <v>29.028996224103658</v>
      </c>
      <c r="E32" s="26">
        <v>32.790758362841011</v>
      </c>
      <c r="F32" s="26">
        <v>31.302570380442464</v>
      </c>
      <c r="G32" s="26">
        <v>31.102570380442465</v>
      </c>
      <c r="H32" s="26">
        <v>30.302873979747311</v>
      </c>
      <c r="I32" s="26">
        <v>75.847762361072355</v>
      </c>
      <c r="J32" s="26">
        <v>77.030239341826274</v>
      </c>
      <c r="K32" s="26">
        <v>66.860073533970763</v>
      </c>
      <c r="L32" s="26">
        <v>70.781573591954611</v>
      </c>
      <c r="M32" s="26">
        <v>76.213746507435644</v>
      </c>
      <c r="N32" s="26">
        <v>41.298320623811193</v>
      </c>
      <c r="O32" s="26">
        <v>40.451674390414574</v>
      </c>
      <c r="P32" s="26">
        <v>72.84681021361996</v>
      </c>
      <c r="Q32" s="26">
        <v>62.492970977756734</v>
      </c>
      <c r="R32" s="26">
        <v>95.219147271874704</v>
      </c>
      <c r="S32" s="26">
        <v>90.118329442596931</v>
      </c>
      <c r="T32" s="26">
        <v>70.005225843393035</v>
      </c>
      <c r="U32" s="26">
        <v>69.574478970194633</v>
      </c>
      <c r="V32" s="26">
        <v>31.246485488878367</v>
      </c>
      <c r="W32" s="26">
        <v>43.222458662959859</v>
      </c>
      <c r="X32" s="26">
        <v>71.84681021361996</v>
      </c>
      <c r="Y32" s="26">
        <v>69.220860306886706</v>
      </c>
      <c r="Z32" s="26">
        <v>74.032713345480772</v>
      </c>
      <c r="AA32" s="26">
        <v>81.030239341826274</v>
      </c>
      <c r="AB32" s="26">
        <v>70.860073533970763</v>
      </c>
      <c r="AC32" s="26">
        <v>74.030239341826274</v>
      </c>
      <c r="AD32" s="26">
        <v>63.860073533970763</v>
      </c>
      <c r="AE32" s="26">
        <v>72.020239341826269</v>
      </c>
      <c r="AF32" s="26">
        <v>83.84681021361996</v>
      </c>
      <c r="AG32" s="26">
        <v>56.24367387998106</v>
      </c>
      <c r="AH32" s="26">
        <v>80.030239341826274</v>
      </c>
      <c r="AI32" s="26">
        <v>69.860073533970763</v>
      </c>
      <c r="AJ32" s="26">
        <v>103.84681021361996</v>
      </c>
      <c r="AK32" s="26">
        <v>67.24367387998106</v>
      </c>
      <c r="AL32" s="26">
        <v>70.030239341826274</v>
      </c>
      <c r="AM32" s="26">
        <v>59.860073533970763</v>
      </c>
      <c r="AN32" s="26">
        <v>76.030239341826274</v>
      </c>
      <c r="AO32" s="27">
        <v>24.302873979747311</v>
      </c>
      <c r="AP32" s="27">
        <v>91.219147271874704</v>
      </c>
      <c r="AQ32" s="27">
        <v>73.030239341826274</v>
      </c>
      <c r="AR32" s="27">
        <v>62.860073533970763</v>
      </c>
      <c r="AS32" s="27">
        <v>65.860073533970763</v>
      </c>
      <c r="AT32" s="27">
        <v>10.122321261367548</v>
      </c>
      <c r="AU32" s="27">
        <v>10.107123569266909</v>
      </c>
      <c r="AV32" s="27">
        <v>28.269776240007754</v>
      </c>
      <c r="AW32" s="27">
        <v>74.380230026288658</v>
      </c>
      <c r="AX32" s="27">
        <v>55.436551332018986</v>
      </c>
    </row>
    <row r="33" spans="2:50" x14ac:dyDescent="0.25">
      <c r="B33" s="25">
        <v>46508</v>
      </c>
      <c r="C33" s="26">
        <v>27.540861429486959</v>
      </c>
      <c r="D33" s="26">
        <v>28.210861429486961</v>
      </c>
      <c r="E33" s="26">
        <v>31.479773314745955</v>
      </c>
      <c r="F33" s="26">
        <v>30.566581963957187</v>
      </c>
      <c r="G33" s="26">
        <v>30.366581963957188</v>
      </c>
      <c r="H33" s="26">
        <v>29.196829766685674</v>
      </c>
      <c r="I33" s="26">
        <v>74.158642951020738</v>
      </c>
      <c r="J33" s="26">
        <v>68.548543111385754</v>
      </c>
      <c r="K33" s="26">
        <v>58.265461806338472</v>
      </c>
      <c r="L33" s="26">
        <v>62.328249763169097</v>
      </c>
      <c r="M33" s="26">
        <v>66.053490756477672</v>
      </c>
      <c r="N33" s="26">
        <v>31.983441859202241</v>
      </c>
      <c r="O33" s="26">
        <v>30.953459143994515</v>
      </c>
      <c r="P33" s="26">
        <v>64.32847443453889</v>
      </c>
      <c r="Q33" s="26">
        <v>53.257731710026</v>
      </c>
      <c r="R33" s="26">
        <v>86.852427655799687</v>
      </c>
      <c r="S33" s="26">
        <v>80.740091423389771</v>
      </c>
      <c r="T33" s="26">
        <v>61.317095082891569</v>
      </c>
      <c r="U33" s="26">
        <v>60.745787128877971</v>
      </c>
      <c r="V33" s="26">
        <v>26.628865855013</v>
      </c>
      <c r="W33" s="26">
        <v>34.472498250165756</v>
      </c>
      <c r="X33" s="26">
        <v>63.32847443453889</v>
      </c>
      <c r="Y33" s="26">
        <v>66.461499034719125</v>
      </c>
      <c r="Z33" s="26">
        <v>68.439635163984491</v>
      </c>
      <c r="AA33" s="26">
        <v>72.548543111385754</v>
      </c>
      <c r="AB33" s="26">
        <v>62.265461806338472</v>
      </c>
      <c r="AC33" s="26">
        <v>65.548543111385754</v>
      </c>
      <c r="AD33" s="26">
        <v>55.265461806338472</v>
      </c>
      <c r="AE33" s="26">
        <v>63.538543111385756</v>
      </c>
      <c r="AF33" s="26">
        <v>75.32847443453889</v>
      </c>
      <c r="AG33" s="26">
        <v>47.931958539023398</v>
      </c>
      <c r="AH33" s="26">
        <v>71.548543111385754</v>
      </c>
      <c r="AI33" s="26">
        <v>61.265461806338472</v>
      </c>
      <c r="AJ33" s="26">
        <v>95.32847443453889</v>
      </c>
      <c r="AK33" s="26">
        <v>58.931958539023398</v>
      </c>
      <c r="AL33" s="26">
        <v>61.548543111385754</v>
      </c>
      <c r="AM33" s="26">
        <v>51.265461806338472</v>
      </c>
      <c r="AN33" s="26">
        <v>67.548543111385754</v>
      </c>
      <c r="AO33" s="27">
        <v>23.196829766685674</v>
      </c>
      <c r="AP33" s="27">
        <v>82.852427655799687</v>
      </c>
      <c r="AQ33" s="27">
        <v>64.548543111385754</v>
      </c>
      <c r="AR33" s="27">
        <v>54.265461806338472</v>
      </c>
      <c r="AS33" s="27">
        <v>57.265461806338472</v>
      </c>
      <c r="AT33" s="27">
        <v>9.8395210072053256</v>
      </c>
      <c r="AU33" s="27">
        <v>9.8719245430970783</v>
      </c>
      <c r="AV33" s="27">
        <v>27.443649205144261</v>
      </c>
      <c r="AW33" s="27">
        <v>74.346115759677517</v>
      </c>
      <c r="AX33" s="27">
        <v>55.620754680875336</v>
      </c>
    </row>
    <row r="34" spans="2:50" x14ac:dyDescent="0.25">
      <c r="B34" s="25">
        <v>46539</v>
      </c>
      <c r="C34" s="26">
        <v>27.140142346409391</v>
      </c>
      <c r="D34" s="26">
        <v>27.810142346409393</v>
      </c>
      <c r="E34" s="26">
        <v>30.709729446598711</v>
      </c>
      <c r="F34" s="26">
        <v>29.903557938515313</v>
      </c>
      <c r="G34" s="26">
        <v>29.703557938515313</v>
      </c>
      <c r="H34" s="26">
        <v>28.938382394329068</v>
      </c>
      <c r="I34" s="26">
        <v>72.097344687906912</v>
      </c>
      <c r="J34" s="26">
        <v>70.144183516014508</v>
      </c>
      <c r="K34" s="26">
        <v>60.016155579224119</v>
      </c>
      <c r="L34" s="26">
        <v>64.328680611927169</v>
      </c>
      <c r="M34" s="26">
        <v>69.162089875395651</v>
      </c>
      <c r="N34" s="26">
        <v>33.112716937358364</v>
      </c>
      <c r="O34" s="26">
        <v>31.585668268265486</v>
      </c>
      <c r="P34" s="26">
        <v>66.055067304815196</v>
      </c>
      <c r="Q34" s="26">
        <v>54.29636310947614</v>
      </c>
      <c r="R34" s="26">
        <v>85.510919377733558</v>
      </c>
      <c r="S34" s="26">
        <v>82.135787965742082</v>
      </c>
      <c r="T34" s="26">
        <v>63.061685950565462</v>
      </c>
      <c r="U34" s="26">
        <v>62.436296748694758</v>
      </c>
      <c r="V34" s="26">
        <v>27.14818155473807</v>
      </c>
      <c r="W34" s="26">
        <v>35.994564939890346</v>
      </c>
      <c r="X34" s="26">
        <v>65.055067304815196</v>
      </c>
      <c r="Y34" s="26">
        <v>66.249816764320087</v>
      </c>
      <c r="Z34" s="26">
        <v>67.964551148209239</v>
      </c>
      <c r="AA34" s="26">
        <v>74.144183516014508</v>
      </c>
      <c r="AB34" s="26">
        <v>64.016155579224119</v>
      </c>
      <c r="AC34" s="26">
        <v>67.144183516014508</v>
      </c>
      <c r="AD34" s="26">
        <v>57.016155579224119</v>
      </c>
      <c r="AE34" s="26">
        <v>65.134183516014502</v>
      </c>
      <c r="AF34" s="26">
        <v>77.055067304815196</v>
      </c>
      <c r="AG34" s="26">
        <v>48.866726798528525</v>
      </c>
      <c r="AH34" s="26">
        <v>73.144183516014508</v>
      </c>
      <c r="AI34" s="26">
        <v>63.016155579224119</v>
      </c>
      <c r="AJ34" s="26">
        <v>97.055067304815196</v>
      </c>
      <c r="AK34" s="26">
        <v>59.866726798528525</v>
      </c>
      <c r="AL34" s="26">
        <v>63.144183516014508</v>
      </c>
      <c r="AM34" s="26">
        <v>53.016155579224119</v>
      </c>
      <c r="AN34" s="26">
        <v>69.144183516014508</v>
      </c>
      <c r="AO34" s="27">
        <v>22.938382394329068</v>
      </c>
      <c r="AP34" s="27">
        <v>81.510919377733558</v>
      </c>
      <c r="AQ34" s="27">
        <v>66.144183516014508</v>
      </c>
      <c r="AR34" s="27">
        <v>56.016155579224119</v>
      </c>
      <c r="AS34" s="27">
        <v>59.016155579224119</v>
      </c>
      <c r="AT34" s="27">
        <v>9.7040339349157776</v>
      </c>
      <c r="AU34" s="27">
        <v>9.5860413638304198</v>
      </c>
      <c r="AV34" s="27">
        <v>27.074241827301446</v>
      </c>
      <c r="AW34" s="27">
        <v>74.340536776448772</v>
      </c>
      <c r="AX34" s="27">
        <v>55.815146856456053</v>
      </c>
    </row>
    <row r="35" spans="2:50" x14ac:dyDescent="0.25">
      <c r="B35" s="25">
        <v>46569</v>
      </c>
      <c r="C35" s="26">
        <v>27.252196010298952</v>
      </c>
      <c r="D35" s="26">
        <v>27.922196010298954</v>
      </c>
      <c r="E35" s="26">
        <v>30.151678390709911</v>
      </c>
      <c r="F35" s="26">
        <v>29.771489199487984</v>
      </c>
      <c r="G35" s="26">
        <v>29.571489199487985</v>
      </c>
      <c r="H35" s="26">
        <v>29.128783731288994</v>
      </c>
      <c r="I35" s="26">
        <v>69.409287480454211</v>
      </c>
      <c r="J35" s="26">
        <v>70.678761056899603</v>
      </c>
      <c r="K35" s="26">
        <v>77.465294715301837</v>
      </c>
      <c r="L35" s="26">
        <v>65.399496253130962</v>
      </c>
      <c r="M35" s="26">
        <v>69.375786242997776</v>
      </c>
      <c r="N35" s="26">
        <v>38.89216952990644</v>
      </c>
      <c r="O35" s="26">
        <v>37.697700127138873</v>
      </c>
      <c r="P35" s="26">
        <v>67.249974289759024</v>
      </c>
      <c r="Q35" s="26">
        <v>61.942926548620278</v>
      </c>
      <c r="R35" s="26">
        <v>91.124132140988706</v>
      </c>
      <c r="S35" s="26">
        <v>83.195698168902965</v>
      </c>
      <c r="T35" s="26">
        <v>68.117181022398384</v>
      </c>
      <c r="U35" s="26">
        <v>64.985820198725932</v>
      </c>
      <c r="V35" s="26">
        <v>30.971463274310139</v>
      </c>
      <c r="W35" s="26">
        <v>51.46081845928196</v>
      </c>
      <c r="X35" s="26">
        <v>66.249974289759024</v>
      </c>
      <c r="Y35" s="26">
        <v>66.489716068513061</v>
      </c>
      <c r="Z35" s="26">
        <v>68.265246208842171</v>
      </c>
      <c r="AA35" s="26">
        <v>74.678761056899603</v>
      </c>
      <c r="AB35" s="26">
        <v>81.465294715301837</v>
      </c>
      <c r="AC35" s="26">
        <v>67.678761056899603</v>
      </c>
      <c r="AD35" s="26">
        <v>74.465294715301837</v>
      </c>
      <c r="AE35" s="26">
        <v>65.668761056899598</v>
      </c>
      <c r="AF35" s="26">
        <v>78.249974289759024</v>
      </c>
      <c r="AG35" s="26">
        <v>55.748633893758253</v>
      </c>
      <c r="AH35" s="26">
        <v>73.678761056899603</v>
      </c>
      <c r="AI35" s="26">
        <v>80.465294715301837</v>
      </c>
      <c r="AJ35" s="26">
        <v>98.249974289759024</v>
      </c>
      <c r="AK35" s="26">
        <v>66.748633893758253</v>
      </c>
      <c r="AL35" s="26">
        <v>63.678761056899603</v>
      </c>
      <c r="AM35" s="26">
        <v>70.465294715301837</v>
      </c>
      <c r="AN35" s="26">
        <v>69.678761056899603</v>
      </c>
      <c r="AO35" s="27">
        <v>23.128783731288994</v>
      </c>
      <c r="AP35" s="27">
        <v>87.124132140988706</v>
      </c>
      <c r="AQ35" s="27">
        <v>66.678761056899603</v>
      </c>
      <c r="AR35" s="27">
        <v>73.465294715301837</v>
      </c>
      <c r="AS35" s="27">
        <v>76.465294715301837</v>
      </c>
      <c r="AT35" s="27">
        <v>9.7602581260420962</v>
      </c>
      <c r="AU35" s="27">
        <v>9.2247139344613593</v>
      </c>
      <c r="AV35" s="27">
        <v>27.051593088817558</v>
      </c>
      <c r="AW35" s="27">
        <v>74.393380780672061</v>
      </c>
      <c r="AX35" s="27">
        <v>55.9992006929224</v>
      </c>
    </row>
    <row r="36" spans="2:50" x14ac:dyDescent="0.25">
      <c r="B36" s="25">
        <v>46600</v>
      </c>
      <c r="C36" s="26">
        <v>27.37463795235043</v>
      </c>
      <c r="D36" s="26">
        <v>28.044637952350431</v>
      </c>
      <c r="E36" s="26">
        <v>30.117185030394477</v>
      </c>
      <c r="F36" s="26">
        <v>30.046637660442347</v>
      </c>
      <c r="G36" s="26">
        <v>29.846637660442347</v>
      </c>
      <c r="H36" s="26">
        <v>29.278345648929957</v>
      </c>
      <c r="I36" s="26">
        <v>69.094366912478492</v>
      </c>
      <c r="J36" s="26">
        <v>75.847418760062595</v>
      </c>
      <c r="K36" s="26">
        <v>82.494831615664154</v>
      </c>
      <c r="L36" s="26">
        <v>70.569073228125802</v>
      </c>
      <c r="M36" s="26">
        <v>75.600475799019648</v>
      </c>
      <c r="N36" s="26">
        <v>44.224821218110279</v>
      </c>
      <c r="O36" s="26">
        <v>43.796128707849462</v>
      </c>
      <c r="P36" s="26">
        <v>72.34378147136259</v>
      </c>
      <c r="Q36" s="26">
        <v>66.805363139296375</v>
      </c>
      <c r="R36" s="26">
        <v>96.116028188036154</v>
      </c>
      <c r="S36" s="26">
        <v>88.262538379623592</v>
      </c>
      <c r="T36" s="26">
        <v>69.710470162597503</v>
      </c>
      <c r="U36" s="26">
        <v>70.036178112081757</v>
      </c>
      <c r="V36" s="26">
        <v>33.402681569648188</v>
      </c>
      <c r="W36" s="26">
        <v>56.407764302356746</v>
      </c>
      <c r="X36" s="26">
        <v>71.34378147136259</v>
      </c>
      <c r="Y36" s="26">
        <v>66.931204855293743</v>
      </c>
      <c r="Z36" s="26">
        <v>69.213713794012833</v>
      </c>
      <c r="AA36" s="26">
        <v>79.847418760062595</v>
      </c>
      <c r="AB36" s="26">
        <v>86.494831615664154</v>
      </c>
      <c r="AC36" s="26">
        <v>72.847418760062595</v>
      </c>
      <c r="AD36" s="26">
        <v>79.494831615664154</v>
      </c>
      <c r="AE36" s="26">
        <v>70.83741876006259</v>
      </c>
      <c r="AF36" s="26">
        <v>83.34378147136259</v>
      </c>
      <c r="AG36" s="26">
        <v>60.124826825366739</v>
      </c>
      <c r="AH36" s="26">
        <v>78.847418760062595</v>
      </c>
      <c r="AI36" s="26">
        <v>85.494831615664154</v>
      </c>
      <c r="AJ36" s="26">
        <v>103.34378147136259</v>
      </c>
      <c r="AK36" s="26">
        <v>71.124826825366739</v>
      </c>
      <c r="AL36" s="26">
        <v>68.847418760062595</v>
      </c>
      <c r="AM36" s="26">
        <v>75.494831615664154</v>
      </c>
      <c r="AN36" s="26">
        <v>74.847418760062595</v>
      </c>
      <c r="AO36" s="27">
        <v>23.278345648929957</v>
      </c>
      <c r="AP36" s="27">
        <v>92.116028188036154</v>
      </c>
      <c r="AQ36" s="27">
        <v>71.847418760062595</v>
      </c>
      <c r="AR36" s="27">
        <v>78.494831615664154</v>
      </c>
      <c r="AS36" s="27">
        <v>81.494831615664154</v>
      </c>
      <c r="AT36" s="27">
        <v>9.809705273938599</v>
      </c>
      <c r="AU36" s="27">
        <v>9.1739868648921838</v>
      </c>
      <c r="AV36" s="27">
        <v>27.088340076663897</v>
      </c>
      <c r="AW36" s="27">
        <v>74.550024929488842</v>
      </c>
      <c r="AX36" s="27">
        <v>56.193446780470801</v>
      </c>
    </row>
    <row r="37" spans="2:50" x14ac:dyDescent="0.25">
      <c r="B37" s="25">
        <v>46631</v>
      </c>
      <c r="C37" s="26">
        <v>27.483166037350603</v>
      </c>
      <c r="D37" s="26">
        <v>28.153166037350605</v>
      </c>
      <c r="E37" s="26">
        <v>30.307961319883766</v>
      </c>
      <c r="F37" s="26">
        <v>30.568040501012518</v>
      </c>
      <c r="G37" s="26">
        <v>30.368040501012519</v>
      </c>
      <c r="H37" s="26">
        <v>29.494997273471242</v>
      </c>
      <c r="I37" s="26">
        <v>70.890845607067291</v>
      </c>
      <c r="J37" s="26">
        <v>82.464998228377837</v>
      </c>
      <c r="K37" s="26">
        <v>90.698826331041403</v>
      </c>
      <c r="L37" s="26">
        <v>78.349867314888129</v>
      </c>
      <c r="M37" s="26">
        <v>86.235443146603885</v>
      </c>
      <c r="N37" s="26">
        <v>52.672950691640466</v>
      </c>
      <c r="O37" s="26">
        <v>53.040963186429458</v>
      </c>
      <c r="P37" s="26">
        <v>80.446588675854343</v>
      </c>
      <c r="Q37" s="26">
        <v>74.627229582997046</v>
      </c>
      <c r="R37" s="26">
        <v>104.10846245129281</v>
      </c>
      <c r="S37" s="26">
        <v>104.20823777583995</v>
      </c>
      <c r="T37" s="26">
        <v>77.561010652620496</v>
      </c>
      <c r="U37" s="26">
        <v>78.289248814295163</v>
      </c>
      <c r="V37" s="26">
        <v>37.313614791498523</v>
      </c>
      <c r="W37" s="26">
        <v>64.543126134781716</v>
      </c>
      <c r="X37" s="26">
        <v>79.446588675854343</v>
      </c>
      <c r="Y37" s="26">
        <v>69.118718936969884</v>
      </c>
      <c r="Z37" s="26">
        <v>74.611986807652471</v>
      </c>
      <c r="AA37" s="26">
        <v>86.464998228377837</v>
      </c>
      <c r="AB37" s="26">
        <v>94.698826331041403</v>
      </c>
      <c r="AC37" s="26">
        <v>79.464998228377837</v>
      </c>
      <c r="AD37" s="26">
        <v>87.698826331041403</v>
      </c>
      <c r="AE37" s="26">
        <v>77.454998228377832</v>
      </c>
      <c r="AF37" s="26">
        <v>91.446588675854343</v>
      </c>
      <c r="AG37" s="26">
        <v>67.164506624697339</v>
      </c>
      <c r="AH37" s="26">
        <v>85.464998228377837</v>
      </c>
      <c r="AI37" s="26">
        <v>93.698826331041403</v>
      </c>
      <c r="AJ37" s="26">
        <v>111.44658867585434</v>
      </c>
      <c r="AK37" s="26">
        <v>78.164506624697339</v>
      </c>
      <c r="AL37" s="26">
        <v>75.464998228377837</v>
      </c>
      <c r="AM37" s="26">
        <v>83.698826331041403</v>
      </c>
      <c r="AN37" s="26">
        <v>81.464998228377837</v>
      </c>
      <c r="AO37" s="27">
        <v>23.494997273471242</v>
      </c>
      <c r="AP37" s="27">
        <v>100.10846245129281</v>
      </c>
      <c r="AQ37" s="27">
        <v>78.464998228377837</v>
      </c>
      <c r="AR37" s="27">
        <v>86.698826331041403</v>
      </c>
      <c r="AS37" s="27">
        <v>89.698826331041403</v>
      </c>
      <c r="AT37" s="27">
        <v>9.8544470822189947</v>
      </c>
      <c r="AU37" s="27">
        <v>9.4095174152467305</v>
      </c>
      <c r="AV37" s="27">
        <v>27.051482198560031</v>
      </c>
      <c r="AW37" s="27">
        <v>75.066016733433685</v>
      </c>
      <c r="AX37" s="27">
        <v>56.387624494884207</v>
      </c>
    </row>
    <row r="38" spans="2:50" x14ac:dyDescent="0.25">
      <c r="B38" s="25">
        <v>46661</v>
      </c>
      <c r="C38" s="26">
        <v>27.553403802693687</v>
      </c>
      <c r="D38" s="26">
        <v>28.223403802693689</v>
      </c>
      <c r="E38" s="26">
        <v>31.030954154444466</v>
      </c>
      <c r="F38" s="26">
        <v>30.758391341480902</v>
      </c>
      <c r="G38" s="26">
        <v>30.558391341480903</v>
      </c>
      <c r="H38" s="26">
        <v>29.70314565234003</v>
      </c>
      <c r="I38" s="26">
        <v>76.028377816905646</v>
      </c>
      <c r="J38" s="26">
        <v>87.525906390992262</v>
      </c>
      <c r="K38" s="26">
        <v>94.310556259947319</v>
      </c>
      <c r="L38" s="26">
        <v>82.540500888960139</v>
      </c>
      <c r="M38" s="26">
        <v>94.00103371307695</v>
      </c>
      <c r="N38" s="26">
        <v>75.635408843933334</v>
      </c>
      <c r="O38" s="26">
        <v>93.207737646835682</v>
      </c>
      <c r="P38" s="26">
        <v>82.656942232048735</v>
      </c>
      <c r="Q38" s="26">
        <v>101.36483588410096</v>
      </c>
      <c r="R38" s="26">
        <v>89.61955722704468</v>
      </c>
      <c r="S38" s="26">
        <v>110.25594870607551</v>
      </c>
      <c r="T38" s="26">
        <v>84.752224533777337</v>
      </c>
      <c r="U38" s="26">
        <v>81.051920646574615</v>
      </c>
      <c r="V38" s="26">
        <v>50.682417942050478</v>
      </c>
      <c r="W38" s="26">
        <v>66.931275860995811</v>
      </c>
      <c r="X38" s="26">
        <v>81.656942232048735</v>
      </c>
      <c r="Y38" s="26">
        <v>75.911510856282831</v>
      </c>
      <c r="Z38" s="26">
        <v>90.314301263257107</v>
      </c>
      <c r="AA38" s="26">
        <v>91.525906390992262</v>
      </c>
      <c r="AB38" s="26">
        <v>98.310556259947319</v>
      </c>
      <c r="AC38" s="26">
        <v>84.525906390992262</v>
      </c>
      <c r="AD38" s="26">
        <v>91.310556259947319</v>
      </c>
      <c r="AE38" s="26">
        <v>82.515906390992257</v>
      </c>
      <c r="AF38" s="26">
        <v>93.656942232048735</v>
      </c>
      <c r="AG38" s="26">
        <v>91.228352295690868</v>
      </c>
      <c r="AH38" s="26">
        <v>90.525906390992262</v>
      </c>
      <c r="AI38" s="26">
        <v>97.310556259947319</v>
      </c>
      <c r="AJ38" s="26">
        <v>113.65694223204873</v>
      </c>
      <c r="AK38" s="26">
        <v>102.22835229569087</v>
      </c>
      <c r="AL38" s="26">
        <v>80.525906390992262</v>
      </c>
      <c r="AM38" s="26">
        <v>87.310556259947319</v>
      </c>
      <c r="AN38" s="26">
        <v>86.525906390992262</v>
      </c>
      <c r="AO38" s="27">
        <v>23.70314565234003</v>
      </c>
      <c r="AP38" s="27">
        <v>85.61955722704468</v>
      </c>
      <c r="AQ38" s="27">
        <v>83.525906390992262</v>
      </c>
      <c r="AR38" s="27">
        <v>90.310556259947319</v>
      </c>
      <c r="AS38" s="27">
        <v>93.310556259947319</v>
      </c>
      <c r="AT38" s="27">
        <v>9.8729792676228243</v>
      </c>
      <c r="AU38" s="27">
        <v>10.078434811551571</v>
      </c>
      <c r="AV38" s="27">
        <v>27.428464150924238</v>
      </c>
      <c r="AW38" s="27">
        <v>75.643891306871524</v>
      </c>
      <c r="AX38" s="27">
        <v>56.571481707390653</v>
      </c>
    </row>
    <row r="39" spans="2:50" x14ac:dyDescent="0.25">
      <c r="B39" s="25">
        <v>46692</v>
      </c>
      <c r="C39" s="26">
        <v>28.149963537953695</v>
      </c>
      <c r="D39" s="26">
        <v>28.819963537953697</v>
      </c>
      <c r="E39" s="26">
        <v>31.509514178989576</v>
      </c>
      <c r="F39" s="26">
        <v>31.507744794755236</v>
      </c>
      <c r="G39" s="26">
        <v>31.307744794755237</v>
      </c>
      <c r="H39" s="26">
        <v>30.306046517612398</v>
      </c>
      <c r="I39" s="26">
        <v>79.034175127347879</v>
      </c>
      <c r="J39" s="26">
        <v>92.093874446481607</v>
      </c>
      <c r="K39" s="26">
        <v>99.617851177227152</v>
      </c>
      <c r="L39" s="26">
        <v>88.506822540982597</v>
      </c>
      <c r="M39" s="26">
        <v>103.27279702686259</v>
      </c>
      <c r="N39" s="26">
        <v>80.74549224840635</v>
      </c>
      <c r="O39" s="26">
        <v>101.22817621929273</v>
      </c>
      <c r="P39" s="26">
        <v>88.063236802404816</v>
      </c>
      <c r="Q39" s="26">
        <v>106.27205371796835</v>
      </c>
      <c r="R39" s="26">
        <v>95.19689434218229</v>
      </c>
      <c r="S39" s="26">
        <v>118.38370754036042</v>
      </c>
      <c r="T39" s="26">
        <v>85.479928433515852</v>
      </c>
      <c r="U39" s="26">
        <v>86.785389322357275</v>
      </c>
      <c r="V39" s="26">
        <v>53.136026858984174</v>
      </c>
      <c r="W39" s="26">
        <v>73.33126672191618</v>
      </c>
      <c r="X39" s="26">
        <v>87.063236802404816</v>
      </c>
      <c r="Y39" s="26">
        <v>77.909300125118278</v>
      </c>
      <c r="Z39" s="26">
        <v>95.22248122043996</v>
      </c>
      <c r="AA39" s="26">
        <v>96.093874446481607</v>
      </c>
      <c r="AB39" s="26">
        <v>103.61785117722715</v>
      </c>
      <c r="AC39" s="26">
        <v>89.093874446481607</v>
      </c>
      <c r="AD39" s="26">
        <v>96.617851177227152</v>
      </c>
      <c r="AE39" s="26">
        <v>87.083874446481602</v>
      </c>
      <c r="AF39" s="26">
        <v>99.063236802404816</v>
      </c>
      <c r="AG39" s="26">
        <v>95.644848346171514</v>
      </c>
      <c r="AH39" s="26">
        <v>95.093874446481607</v>
      </c>
      <c r="AI39" s="26">
        <v>102.61785117722715</v>
      </c>
      <c r="AJ39" s="26">
        <v>119.06323680240482</v>
      </c>
      <c r="AK39" s="26">
        <v>106.64484834617151</v>
      </c>
      <c r="AL39" s="26">
        <v>85.093874446481607</v>
      </c>
      <c r="AM39" s="26">
        <v>92.617851177227152</v>
      </c>
      <c r="AN39" s="26">
        <v>91.093874446481607</v>
      </c>
      <c r="AO39" s="27">
        <v>24.306046517612398</v>
      </c>
      <c r="AP39" s="27">
        <v>91.19689434218229</v>
      </c>
      <c r="AQ39" s="27">
        <v>88.093874446481607</v>
      </c>
      <c r="AR39" s="27">
        <v>95.617851177227152</v>
      </c>
      <c r="AS39" s="27">
        <v>98.617851177227152</v>
      </c>
      <c r="AT39" s="27">
        <v>10.091213519980824</v>
      </c>
      <c r="AU39" s="27">
        <v>10.459467696712656</v>
      </c>
      <c r="AV39" s="27">
        <v>27.886837793486542</v>
      </c>
      <c r="AW39" s="27">
        <v>76.252079041384448</v>
      </c>
      <c r="AX39" s="27">
        <v>56.765828683625614</v>
      </c>
    </row>
    <row r="40" spans="2:50" x14ac:dyDescent="0.25">
      <c r="B40" s="25">
        <v>46722</v>
      </c>
      <c r="C40" s="26">
        <v>28.701632659352626</v>
      </c>
      <c r="D40" s="26">
        <v>29.371632659352628</v>
      </c>
      <c r="E40" s="26">
        <v>31.977401897626279</v>
      </c>
      <c r="F40" s="26">
        <v>32.122550404405011</v>
      </c>
      <c r="G40" s="26">
        <v>31.922550404405008</v>
      </c>
      <c r="H40" s="26">
        <v>30.802219252980617</v>
      </c>
      <c r="I40" s="26">
        <v>79.413903122953329</v>
      </c>
      <c r="J40" s="26">
        <v>94.319178067760774</v>
      </c>
      <c r="K40" s="26">
        <v>102.7378083255262</v>
      </c>
      <c r="L40" s="26">
        <v>88.497426926715931</v>
      </c>
      <c r="M40" s="26">
        <v>107.72833095711123</v>
      </c>
      <c r="N40" s="26">
        <v>81.970903373683967</v>
      </c>
      <c r="O40" s="26">
        <v>103.86706961847099</v>
      </c>
      <c r="P40" s="26">
        <v>90.248811199377499</v>
      </c>
      <c r="Q40" s="26">
        <v>107.26464851591976</v>
      </c>
      <c r="R40" s="26">
        <v>97.631334973615822</v>
      </c>
      <c r="S40" s="26">
        <v>120.91517895882208</v>
      </c>
      <c r="T40" s="26">
        <v>87.268733370992351</v>
      </c>
      <c r="U40" s="26">
        <v>91.815598653186896</v>
      </c>
      <c r="V40" s="26">
        <v>53.63232425795988</v>
      </c>
      <c r="W40" s="26">
        <v>76.509610938431024</v>
      </c>
      <c r="X40" s="26">
        <v>89.248811199377499</v>
      </c>
      <c r="Y40" s="26">
        <v>78.165131080470658</v>
      </c>
      <c r="Z40" s="26">
        <v>95.749462100975606</v>
      </c>
      <c r="AA40" s="26">
        <v>98.319178067760774</v>
      </c>
      <c r="AB40" s="26">
        <v>106.7378083255262</v>
      </c>
      <c r="AC40" s="26">
        <v>91.319178067760774</v>
      </c>
      <c r="AD40" s="26">
        <v>99.737808325526203</v>
      </c>
      <c r="AE40" s="26">
        <v>89.309178067760769</v>
      </c>
      <c r="AF40" s="26">
        <v>101.2488111993775</v>
      </c>
      <c r="AG40" s="26">
        <v>96.538183664327789</v>
      </c>
      <c r="AH40" s="26">
        <v>97.319178067760774</v>
      </c>
      <c r="AI40" s="26">
        <v>105.7378083255262</v>
      </c>
      <c r="AJ40" s="26">
        <v>121.2488111993775</v>
      </c>
      <c r="AK40" s="26">
        <v>107.53818366432779</v>
      </c>
      <c r="AL40" s="26">
        <v>87.319178067760774</v>
      </c>
      <c r="AM40" s="26">
        <v>95.737808325526203</v>
      </c>
      <c r="AN40" s="26">
        <v>93.319178067760774</v>
      </c>
      <c r="AO40" s="27">
        <v>24.802219252980617</v>
      </c>
      <c r="AP40" s="27">
        <v>93.631334973615822</v>
      </c>
      <c r="AQ40" s="27">
        <v>90.319178067760774</v>
      </c>
      <c r="AR40" s="27">
        <v>98.737808325526203</v>
      </c>
      <c r="AS40" s="27">
        <v>101.7378083255262</v>
      </c>
      <c r="AT40" s="27">
        <v>10.293383084821883</v>
      </c>
      <c r="AU40" s="27">
        <v>10.502841347570058</v>
      </c>
      <c r="AV40" s="27">
        <v>28.979874048706339</v>
      </c>
      <c r="AW40" s="27">
        <v>76.796650451580618</v>
      </c>
      <c r="AX40" s="27">
        <v>56.956018779301132</v>
      </c>
    </row>
    <row r="41" spans="2:50" x14ac:dyDescent="0.25">
      <c r="B41" s="25">
        <v>46753</v>
      </c>
      <c r="C41" s="26">
        <v>28.834974400329592</v>
      </c>
      <c r="D41" s="26">
        <v>29.504974400329594</v>
      </c>
      <c r="E41" s="26">
        <v>32.066612425827152</v>
      </c>
      <c r="F41" s="26">
        <v>31.938807797406398</v>
      </c>
      <c r="G41" s="26">
        <v>31.738807797406398</v>
      </c>
      <c r="H41" s="26">
        <v>30.700733647458339</v>
      </c>
      <c r="I41" s="26">
        <v>81.485780993499759</v>
      </c>
      <c r="J41" s="26">
        <v>98.025913849397824</v>
      </c>
      <c r="K41" s="26">
        <v>104.62009509170315</v>
      </c>
      <c r="L41" s="26">
        <v>92.513544742255817</v>
      </c>
      <c r="M41" s="26">
        <v>104.98605255404033</v>
      </c>
      <c r="N41" s="26">
        <v>86.91714321365049</v>
      </c>
      <c r="O41" s="26">
        <v>93.959444508223157</v>
      </c>
      <c r="P41" s="26">
        <v>93.104614178616089</v>
      </c>
      <c r="Q41" s="26">
        <v>98.982016065233481</v>
      </c>
      <c r="R41" s="26">
        <v>110.33795299411642</v>
      </c>
      <c r="S41" s="26">
        <v>122.08733312633457</v>
      </c>
      <c r="T41" s="26">
        <v>91.666606037794608</v>
      </c>
      <c r="U41" s="26">
        <v>99.895166391823665</v>
      </c>
      <c r="V41" s="26">
        <v>49.49100803261674</v>
      </c>
      <c r="W41" s="26">
        <v>78.704081614103202</v>
      </c>
      <c r="X41" s="26">
        <v>92.104614178616089</v>
      </c>
      <c r="Y41" s="26">
        <v>78.047084518943365</v>
      </c>
      <c r="Z41" s="26">
        <v>95.596503474116233</v>
      </c>
      <c r="AA41" s="26">
        <v>102.02591384939782</v>
      </c>
      <c r="AB41" s="26">
        <v>108.62009509170315</v>
      </c>
      <c r="AC41" s="26">
        <v>95.025913849397824</v>
      </c>
      <c r="AD41" s="26">
        <v>101.62009509170315</v>
      </c>
      <c r="AE41" s="26">
        <v>93.015913849397819</v>
      </c>
      <c r="AF41" s="26">
        <v>104.10461417861609</v>
      </c>
      <c r="AG41" s="26">
        <v>89.083814458710137</v>
      </c>
      <c r="AH41" s="26">
        <v>101.02591384939782</v>
      </c>
      <c r="AI41" s="26">
        <v>107.62009509170315</v>
      </c>
      <c r="AJ41" s="26">
        <v>124.10461417861609</v>
      </c>
      <c r="AK41" s="26">
        <v>100.08381445871014</v>
      </c>
      <c r="AL41" s="26">
        <v>91.025913849397824</v>
      </c>
      <c r="AM41" s="26">
        <v>97.620095091703149</v>
      </c>
      <c r="AN41" s="26">
        <v>97.025913849397824</v>
      </c>
      <c r="AO41" s="27">
        <v>24.700733647458339</v>
      </c>
      <c r="AP41" s="27">
        <v>106.33795299411642</v>
      </c>
      <c r="AQ41" s="27">
        <v>94.025913849397824</v>
      </c>
      <c r="AR41" s="27">
        <v>100.62009509170315</v>
      </c>
      <c r="AS41" s="27">
        <v>103.62009509170315</v>
      </c>
      <c r="AT41" s="27">
        <v>10.353204561642311</v>
      </c>
      <c r="AU41" s="27">
        <v>10.769356380054482</v>
      </c>
      <c r="AV41" s="27">
        <v>29.493675781474469</v>
      </c>
      <c r="AW41" s="27">
        <v>77.092118306502854</v>
      </c>
      <c r="AX41" s="27">
        <v>57.167288034024871</v>
      </c>
    </row>
    <row r="42" spans="2:50" x14ac:dyDescent="0.25">
      <c r="B42" s="25">
        <v>46784</v>
      </c>
      <c r="C42" s="26">
        <v>28.889852480468754</v>
      </c>
      <c r="D42" s="26">
        <v>29.559852480468756</v>
      </c>
      <c r="E42" s="26">
        <v>32.444791403745853</v>
      </c>
      <c r="F42" s="26">
        <v>31.537897837537813</v>
      </c>
      <c r="G42" s="26">
        <v>31.337897837537813</v>
      </c>
      <c r="H42" s="26">
        <v>30.857155759444794</v>
      </c>
      <c r="I42" s="26">
        <v>82.348079983520506</v>
      </c>
      <c r="J42" s="26">
        <v>94.329093706683182</v>
      </c>
      <c r="K42" s="26">
        <v>101.80930704919734</v>
      </c>
      <c r="L42" s="26">
        <v>91.149364427480862</v>
      </c>
      <c r="M42" s="26">
        <v>99.284172116762591</v>
      </c>
      <c r="N42" s="26">
        <v>81.793298031035761</v>
      </c>
      <c r="O42" s="26">
        <v>91.676552639471552</v>
      </c>
      <c r="P42" s="26">
        <v>89.236250767168642</v>
      </c>
      <c r="Q42" s="26">
        <v>95.167241381503132</v>
      </c>
      <c r="R42" s="26">
        <v>103.41164443679016</v>
      </c>
      <c r="S42" s="26">
        <v>114.48648223710326</v>
      </c>
      <c r="T42" s="26">
        <v>87.764346678819962</v>
      </c>
      <c r="U42" s="26">
        <v>95.308160543683712</v>
      </c>
      <c r="V42" s="26">
        <v>47.583620690751566</v>
      </c>
      <c r="W42" s="26">
        <v>73.869941424465097</v>
      </c>
      <c r="X42" s="26">
        <v>88.236250767168642</v>
      </c>
      <c r="Y42" s="26">
        <v>77.593633367349824</v>
      </c>
      <c r="Z42" s="26">
        <v>94.575532304278681</v>
      </c>
      <c r="AA42" s="26">
        <v>98.329093706683182</v>
      </c>
      <c r="AB42" s="26">
        <v>105.80930704919734</v>
      </c>
      <c r="AC42" s="26">
        <v>91.329093706683182</v>
      </c>
      <c r="AD42" s="26">
        <v>98.809307049197344</v>
      </c>
      <c r="AE42" s="26">
        <v>89.319093706683176</v>
      </c>
      <c r="AF42" s="26">
        <v>100.23625076716864</v>
      </c>
      <c r="AG42" s="26">
        <v>85.650517243352823</v>
      </c>
      <c r="AH42" s="26">
        <v>97.329093706683182</v>
      </c>
      <c r="AI42" s="26">
        <v>104.80930704919734</v>
      </c>
      <c r="AJ42" s="26">
        <v>120.23625076716864</v>
      </c>
      <c r="AK42" s="26">
        <v>96.650517243352823</v>
      </c>
      <c r="AL42" s="26">
        <v>87.329093706683182</v>
      </c>
      <c r="AM42" s="26">
        <v>94.809307049197344</v>
      </c>
      <c r="AN42" s="26">
        <v>93.329093706683182</v>
      </c>
      <c r="AO42" s="27">
        <v>24.857155759444794</v>
      </c>
      <c r="AP42" s="27">
        <v>99.411644436790155</v>
      </c>
      <c r="AQ42" s="27">
        <v>90.329093706683182</v>
      </c>
      <c r="AR42" s="27">
        <v>97.809307049197344</v>
      </c>
      <c r="AS42" s="27">
        <v>100.80930704919734</v>
      </c>
      <c r="AT42" s="27">
        <v>10.379361592267445</v>
      </c>
      <c r="AU42" s="27">
        <v>10.877999723567013</v>
      </c>
      <c r="AV42" s="27">
        <v>29.766428657201867</v>
      </c>
      <c r="AW42" s="27">
        <v>77.32607375436892</v>
      </c>
      <c r="AX42" s="27">
        <v>57.3785044739667</v>
      </c>
    </row>
    <row r="43" spans="2:50" x14ac:dyDescent="0.25">
      <c r="B43" s="25">
        <v>46813</v>
      </c>
      <c r="C43" s="26">
        <v>28.390173119201663</v>
      </c>
      <c r="D43" s="26">
        <v>29.060173119201664</v>
      </c>
      <c r="E43" s="26">
        <v>32.127876221050968</v>
      </c>
      <c r="F43" s="26">
        <v>31.012182914126974</v>
      </c>
      <c r="G43" s="26">
        <v>30.812182914126975</v>
      </c>
      <c r="H43" s="26">
        <v>30.398131408670899</v>
      </c>
      <c r="I43" s="26">
        <v>78.93843902297975</v>
      </c>
      <c r="J43" s="26">
        <v>88.861574774298973</v>
      </c>
      <c r="K43" s="26">
        <v>96.178042989285871</v>
      </c>
      <c r="L43" s="26">
        <v>85.670372919585077</v>
      </c>
      <c r="M43" s="26">
        <v>92.181781710811393</v>
      </c>
      <c r="N43" s="26">
        <v>75.639705106029851</v>
      </c>
      <c r="O43" s="26">
        <v>86.111367537857774</v>
      </c>
      <c r="P43" s="26">
        <v>83.711620120389924</v>
      </c>
      <c r="Q43" s="26">
        <v>89.796234603777961</v>
      </c>
      <c r="R43" s="26">
        <v>98.256168087114517</v>
      </c>
      <c r="S43" s="26">
        <v>106.48424806006766</v>
      </c>
      <c r="T43" s="26">
        <v>82.130358494534818</v>
      </c>
      <c r="U43" s="26">
        <v>89.356279690473087</v>
      </c>
      <c r="V43" s="26">
        <v>44.898117301888981</v>
      </c>
      <c r="W43" s="26">
        <v>68.042381083646902</v>
      </c>
      <c r="X43" s="26">
        <v>82.711620120389924</v>
      </c>
      <c r="Y43" s="26">
        <v>74.93117576642733</v>
      </c>
      <c r="Z43" s="26">
        <v>88.78302920672833</v>
      </c>
      <c r="AA43" s="26">
        <v>92.861574774298973</v>
      </c>
      <c r="AB43" s="26">
        <v>100.17804298928587</v>
      </c>
      <c r="AC43" s="26">
        <v>85.861574774298973</v>
      </c>
      <c r="AD43" s="26">
        <v>93.178042989285871</v>
      </c>
      <c r="AE43" s="26">
        <v>83.851574774298967</v>
      </c>
      <c r="AF43" s="26">
        <v>94.711620120389924</v>
      </c>
      <c r="AG43" s="26">
        <v>80.816611143400166</v>
      </c>
      <c r="AH43" s="26">
        <v>91.861574774298973</v>
      </c>
      <c r="AI43" s="26">
        <v>99.178042989285871</v>
      </c>
      <c r="AJ43" s="26">
        <v>114.71162012038992</v>
      </c>
      <c r="AK43" s="26">
        <v>91.816611143400166</v>
      </c>
      <c r="AL43" s="26">
        <v>81.861574774298973</v>
      </c>
      <c r="AM43" s="26">
        <v>89.178042989285871</v>
      </c>
      <c r="AN43" s="26">
        <v>87.861574774298973</v>
      </c>
      <c r="AO43" s="27">
        <v>24.398131408670899</v>
      </c>
      <c r="AP43" s="27">
        <v>94.256168087114517</v>
      </c>
      <c r="AQ43" s="27">
        <v>84.861574774298973</v>
      </c>
      <c r="AR43" s="27">
        <v>92.178042989285871</v>
      </c>
      <c r="AS43" s="27">
        <v>95.178042989285871</v>
      </c>
      <c r="AT43" s="27">
        <v>10.209097565936499</v>
      </c>
      <c r="AU43" s="27">
        <v>10.416917377857649</v>
      </c>
      <c r="AV43" s="27">
        <v>29.371477312103845</v>
      </c>
      <c r="AW43" s="27">
        <v>77.497207591923228</v>
      </c>
      <c r="AX43" s="27">
        <v>57.55823970648521</v>
      </c>
    </row>
    <row r="44" spans="2:50" x14ac:dyDescent="0.25">
      <c r="B44" s="25">
        <v>46844</v>
      </c>
      <c r="C44" s="26">
        <v>25.708758529564992</v>
      </c>
      <c r="D44" s="26">
        <v>26.378758529564994</v>
      </c>
      <c r="E44" s="26">
        <v>30.627245902531765</v>
      </c>
      <c r="F44" s="26">
        <v>28.229878673596655</v>
      </c>
      <c r="G44" s="26">
        <v>28.029878673596656</v>
      </c>
      <c r="H44" s="26">
        <v>27.80856469423377</v>
      </c>
      <c r="I44" s="26">
        <v>70.35036904610449</v>
      </c>
      <c r="J44" s="26">
        <v>66.98242191502824</v>
      </c>
      <c r="K44" s="26">
        <v>74.138860322853915</v>
      </c>
      <c r="L44" s="26">
        <v>62.029156591524249</v>
      </c>
      <c r="M44" s="26">
        <v>68.385466641353929</v>
      </c>
      <c r="N44" s="26">
        <v>52.07667134059627</v>
      </c>
      <c r="O44" s="26">
        <v>62.985590034226668</v>
      </c>
      <c r="P44" s="26">
        <v>61.86922423690968</v>
      </c>
      <c r="Q44" s="26">
        <v>67.214814387418912</v>
      </c>
      <c r="R44" s="26">
        <v>76.667797133830959</v>
      </c>
      <c r="S44" s="26">
        <v>77.856248569399426</v>
      </c>
      <c r="T44" s="26">
        <v>60.384640787357085</v>
      </c>
      <c r="U44" s="26">
        <v>67.135505844731327</v>
      </c>
      <c r="V44" s="26">
        <v>33.607407193709456</v>
      </c>
      <c r="W44" s="26">
        <v>45.812619618425757</v>
      </c>
      <c r="X44" s="26">
        <v>60.86922423690968</v>
      </c>
      <c r="Y44" s="26">
        <v>67.022563817927221</v>
      </c>
      <c r="Z44" s="26">
        <v>71.966039692282934</v>
      </c>
      <c r="AA44" s="26">
        <v>70.98242191502824</v>
      </c>
      <c r="AB44" s="26">
        <v>78.138860322853915</v>
      </c>
      <c r="AC44" s="26">
        <v>63.98242191502824</v>
      </c>
      <c r="AD44" s="26">
        <v>71.138860322853915</v>
      </c>
      <c r="AE44" s="26">
        <v>61.972421915028242</v>
      </c>
      <c r="AF44" s="26">
        <v>72.869224236909673</v>
      </c>
      <c r="AG44" s="26">
        <v>60.493332948677022</v>
      </c>
      <c r="AH44" s="26">
        <v>69.98242191502824</v>
      </c>
      <c r="AI44" s="26">
        <v>77.138860322853915</v>
      </c>
      <c r="AJ44" s="26">
        <v>92.869224236909673</v>
      </c>
      <c r="AK44" s="26">
        <v>71.493332948677022</v>
      </c>
      <c r="AL44" s="26">
        <v>59.98242191502824</v>
      </c>
      <c r="AM44" s="26">
        <v>67.138860322853915</v>
      </c>
      <c r="AN44" s="26">
        <v>65.98242191502824</v>
      </c>
      <c r="AO44" s="27">
        <v>21.80856469423377</v>
      </c>
      <c r="AP44" s="27">
        <v>72.667797133830959</v>
      </c>
      <c r="AQ44" s="27">
        <v>62.98242191502824</v>
      </c>
      <c r="AR44" s="27">
        <v>70.138860322853915</v>
      </c>
      <c r="AS44" s="27">
        <v>73.138860322853915</v>
      </c>
      <c r="AT44" s="27">
        <v>9.3089139403532783</v>
      </c>
      <c r="AU44" s="27">
        <v>9.3577614455191078</v>
      </c>
      <c r="AV44" s="27">
        <v>28.223334641347261</v>
      </c>
      <c r="AW44" s="27">
        <v>77.592005928168362</v>
      </c>
      <c r="AX44" s="27">
        <v>57.896835544158897</v>
      </c>
    </row>
    <row r="45" spans="2:50" x14ac:dyDescent="0.25">
      <c r="B45" s="25">
        <v>46874</v>
      </c>
      <c r="C45" s="26">
        <v>24.772110350919451</v>
      </c>
      <c r="D45" s="26">
        <v>25.442110350919453</v>
      </c>
      <c r="E45" s="26">
        <v>29.121751584070399</v>
      </c>
      <c r="F45" s="26">
        <v>27.450726679582466</v>
      </c>
      <c r="G45" s="26">
        <v>27.250726679582467</v>
      </c>
      <c r="H45" s="26">
        <v>26.868395763600603</v>
      </c>
      <c r="I45" s="26">
        <v>66.395856503161895</v>
      </c>
      <c r="J45" s="26">
        <v>61.278778040038816</v>
      </c>
      <c r="K45" s="26">
        <v>68.242866772505195</v>
      </c>
      <c r="L45" s="26">
        <v>56.061680633431806</v>
      </c>
      <c r="M45" s="26">
        <v>61.963059702636173</v>
      </c>
      <c r="N45" s="26">
        <v>46.055758258253327</v>
      </c>
      <c r="O45" s="26">
        <v>57.237695212765374</v>
      </c>
      <c r="P45" s="26">
        <v>56.053745362845525</v>
      </c>
      <c r="Q45" s="26">
        <v>61.494316261838001</v>
      </c>
      <c r="R45" s="26">
        <v>71.15093202654613</v>
      </c>
      <c r="S45" s="26">
        <v>71.275458351930823</v>
      </c>
      <c r="T45" s="26">
        <v>54.593105676655838</v>
      </c>
      <c r="U45" s="26">
        <v>60.996801165112153</v>
      </c>
      <c r="V45" s="26">
        <v>30.747158130919001</v>
      </c>
      <c r="W45" s="26">
        <v>39.77639139961363</v>
      </c>
      <c r="X45" s="26">
        <v>55.053745362845525</v>
      </c>
      <c r="Y45" s="26">
        <v>64.672490268814997</v>
      </c>
      <c r="Z45" s="26">
        <v>66.775551710871156</v>
      </c>
      <c r="AA45" s="26">
        <v>65.278778040038816</v>
      </c>
      <c r="AB45" s="26">
        <v>72.242866772505195</v>
      </c>
      <c r="AC45" s="26">
        <v>58.278778040038816</v>
      </c>
      <c r="AD45" s="26">
        <v>65.242866772505195</v>
      </c>
      <c r="AE45" s="26">
        <v>56.268778040038818</v>
      </c>
      <c r="AF45" s="26">
        <v>67.053745362845518</v>
      </c>
      <c r="AG45" s="26">
        <v>55.344884635654203</v>
      </c>
      <c r="AH45" s="26">
        <v>64.278778040038816</v>
      </c>
      <c r="AI45" s="26">
        <v>71.242866772505195</v>
      </c>
      <c r="AJ45" s="26">
        <v>87.053745362845518</v>
      </c>
      <c r="AK45" s="26">
        <v>66.344884635654211</v>
      </c>
      <c r="AL45" s="26">
        <v>54.278778040038816</v>
      </c>
      <c r="AM45" s="26">
        <v>61.242866772505195</v>
      </c>
      <c r="AN45" s="26">
        <v>60.278778040038816</v>
      </c>
      <c r="AO45" s="27">
        <v>20.868395763600603</v>
      </c>
      <c r="AP45" s="27">
        <v>67.15093202654613</v>
      </c>
      <c r="AQ45" s="27">
        <v>57.278778040038816</v>
      </c>
      <c r="AR45" s="27">
        <v>64.242866772505195</v>
      </c>
      <c r="AS45" s="27">
        <v>67.242866772505195</v>
      </c>
      <c r="AT45" s="27">
        <v>8.9816620414174704</v>
      </c>
      <c r="AU45" s="27">
        <v>8.8248095491437564</v>
      </c>
      <c r="AV45" s="27">
        <v>27.062796334694031</v>
      </c>
      <c r="AW45" s="27">
        <v>77.662551808646342</v>
      </c>
      <c r="AX45" s="27">
        <v>58.084226280356432</v>
      </c>
    </row>
    <row r="46" spans="2:50" x14ac:dyDescent="0.25">
      <c r="B46" s="25">
        <v>46905</v>
      </c>
      <c r="C46" s="26">
        <v>24.404501119515555</v>
      </c>
      <c r="D46" s="26">
        <v>25.074501119515556</v>
      </c>
      <c r="E46" s="26">
        <v>28.210269397220461</v>
      </c>
      <c r="F46" s="26">
        <v>27.291990143298165</v>
      </c>
      <c r="G46" s="26">
        <v>27.091990143298165</v>
      </c>
      <c r="H46" s="26">
        <v>25.883691915630703</v>
      </c>
      <c r="I46" s="26">
        <v>64.598350801824353</v>
      </c>
      <c r="J46" s="26">
        <v>60.342623513501188</v>
      </c>
      <c r="K46" s="26">
        <v>67.375028670410757</v>
      </c>
      <c r="L46" s="26">
        <v>55.150715696245122</v>
      </c>
      <c r="M46" s="26">
        <v>62.625117433768267</v>
      </c>
      <c r="N46" s="26">
        <v>45.212606125690179</v>
      </c>
      <c r="O46" s="26">
        <v>56.618613846763779</v>
      </c>
      <c r="P46" s="26">
        <v>55.174599773140557</v>
      </c>
      <c r="Q46" s="26">
        <v>60.735417894480584</v>
      </c>
      <c r="R46" s="26">
        <v>70.541179773586947</v>
      </c>
      <c r="S46" s="26">
        <v>71.38670829206437</v>
      </c>
      <c r="T46" s="26">
        <v>53.68654858029614</v>
      </c>
      <c r="U46" s="26">
        <v>60.010037863278249</v>
      </c>
      <c r="V46" s="26">
        <v>30.367708947240292</v>
      </c>
      <c r="W46" s="26">
        <v>38.747344707602814</v>
      </c>
      <c r="X46" s="26">
        <v>54.174599773140557</v>
      </c>
      <c r="Y46" s="26">
        <v>64.509405384086676</v>
      </c>
      <c r="Z46" s="26">
        <v>66.298421029813582</v>
      </c>
      <c r="AA46" s="26">
        <v>64.342623513501195</v>
      </c>
      <c r="AB46" s="26">
        <v>71.375028670410757</v>
      </c>
      <c r="AC46" s="26">
        <v>57.342623513501195</v>
      </c>
      <c r="AD46" s="26">
        <v>64.375028670410757</v>
      </c>
      <c r="AE46" s="26">
        <v>55.332623513501197</v>
      </c>
      <c r="AF46" s="26">
        <v>66.174599773140557</v>
      </c>
      <c r="AG46" s="26">
        <v>54.661876105032526</v>
      </c>
      <c r="AH46" s="26">
        <v>63.342623513501195</v>
      </c>
      <c r="AI46" s="26">
        <v>70.375028670410757</v>
      </c>
      <c r="AJ46" s="26">
        <v>86.174599773140557</v>
      </c>
      <c r="AK46" s="26">
        <v>65.661876105032519</v>
      </c>
      <c r="AL46" s="26">
        <v>53.342623513501195</v>
      </c>
      <c r="AM46" s="26">
        <v>60.375028670410757</v>
      </c>
      <c r="AN46" s="26">
        <v>59.342623513501195</v>
      </c>
      <c r="AO46" s="27">
        <v>19.883691915630703</v>
      </c>
      <c r="AP46" s="27">
        <v>66.541179773586947</v>
      </c>
      <c r="AQ46" s="27">
        <v>56.342623513501188</v>
      </c>
      <c r="AR46" s="27">
        <v>63.375028670410757</v>
      </c>
      <c r="AS46" s="27">
        <v>66.375028670410757</v>
      </c>
      <c r="AT46" s="27">
        <v>8.8565626033551403</v>
      </c>
      <c r="AU46" s="27">
        <v>8.5782650735799866</v>
      </c>
      <c r="AV46" s="27">
        <v>26.631455334233632</v>
      </c>
      <c r="AW46" s="27">
        <v>77.716922721950297</v>
      </c>
      <c r="AX46" s="27">
        <v>58.277857254595112</v>
      </c>
    </row>
    <row r="47" spans="2:50" x14ac:dyDescent="0.25">
      <c r="B47" s="25">
        <v>46935</v>
      </c>
      <c r="C47" s="26">
        <v>24.331617508566719</v>
      </c>
      <c r="D47" s="26">
        <v>25.001617508566721</v>
      </c>
      <c r="E47" s="26">
        <v>27.807926738431558</v>
      </c>
      <c r="F47" s="26">
        <v>27.154853770779983</v>
      </c>
      <c r="G47" s="26">
        <v>26.954853770779984</v>
      </c>
      <c r="H47" s="26">
        <v>25.647026908103705</v>
      </c>
      <c r="I47" s="26">
        <v>64.494167111707895</v>
      </c>
      <c r="J47" s="26">
        <v>62.857823173280714</v>
      </c>
      <c r="K47" s="26">
        <v>69.856074171032375</v>
      </c>
      <c r="L47" s="26">
        <v>57.595905612108204</v>
      </c>
      <c r="M47" s="26">
        <v>64.390591008969864</v>
      </c>
      <c r="N47" s="26">
        <v>47.783787247984485</v>
      </c>
      <c r="O47" s="26">
        <v>59.407084182620395</v>
      </c>
      <c r="P47" s="26">
        <v>57.618806627421996</v>
      </c>
      <c r="Q47" s="26">
        <v>63.267289005862267</v>
      </c>
      <c r="R47" s="26">
        <v>73.230093640117886</v>
      </c>
      <c r="S47" s="26">
        <v>75.527085584107567</v>
      </c>
      <c r="T47" s="26">
        <v>56.343990655430034</v>
      </c>
      <c r="U47" s="26">
        <v>62.253610196069758</v>
      </c>
      <c r="V47" s="26">
        <v>31.633644502931134</v>
      </c>
      <c r="W47" s="26">
        <v>41.244146373635061</v>
      </c>
      <c r="X47" s="26">
        <v>56.618806627421996</v>
      </c>
      <c r="Y47" s="26">
        <v>64.648787543425271</v>
      </c>
      <c r="Z47" s="26">
        <v>66.535404285195483</v>
      </c>
      <c r="AA47" s="26">
        <v>66.857823173280707</v>
      </c>
      <c r="AB47" s="26">
        <v>73.856074171032375</v>
      </c>
      <c r="AC47" s="26">
        <v>59.857823173280707</v>
      </c>
      <c r="AD47" s="26">
        <v>66.856074171032375</v>
      </c>
      <c r="AE47" s="26">
        <v>57.847823173280709</v>
      </c>
      <c r="AF47" s="26">
        <v>68.618806627422003</v>
      </c>
      <c r="AG47" s="26">
        <v>56.940560105276042</v>
      </c>
      <c r="AH47" s="26">
        <v>65.857823173280707</v>
      </c>
      <c r="AI47" s="26">
        <v>72.856074171032375</v>
      </c>
      <c r="AJ47" s="26">
        <v>88.618806627422003</v>
      </c>
      <c r="AK47" s="26">
        <v>67.940560105276035</v>
      </c>
      <c r="AL47" s="26">
        <v>55.857823173280707</v>
      </c>
      <c r="AM47" s="26">
        <v>62.856074171032375</v>
      </c>
      <c r="AN47" s="26">
        <v>61.857823173280707</v>
      </c>
      <c r="AO47" s="27">
        <v>19.647026908103705</v>
      </c>
      <c r="AP47" s="27">
        <v>69.230093640117886</v>
      </c>
      <c r="AQ47" s="27">
        <v>58.857823173280714</v>
      </c>
      <c r="AR47" s="27">
        <v>65.856074171032375</v>
      </c>
      <c r="AS47" s="27">
        <v>68.856074171032375</v>
      </c>
      <c r="AT47" s="27">
        <v>8.8394246056276113</v>
      </c>
      <c r="AU47" s="27">
        <v>8.5613462852742224</v>
      </c>
      <c r="AV47" s="27">
        <v>26.351256769865163</v>
      </c>
      <c r="AW47" s="27">
        <v>77.783447428030257</v>
      </c>
      <c r="AX47" s="27">
        <v>58.465215477768801</v>
      </c>
    </row>
    <row r="48" spans="2:50" x14ac:dyDescent="0.25">
      <c r="B48" s="25">
        <v>46966</v>
      </c>
      <c r="C48" s="26">
        <v>24.447439595173424</v>
      </c>
      <c r="D48" s="26">
        <v>25.117439595173426</v>
      </c>
      <c r="E48" s="26">
        <v>27.305317313242817</v>
      </c>
      <c r="F48" s="26">
        <v>27.350406185534712</v>
      </c>
      <c r="G48" s="26">
        <v>27.150406185534713</v>
      </c>
      <c r="H48" s="26">
        <v>25.752828347920698</v>
      </c>
      <c r="I48" s="26">
        <v>64.594028539559986</v>
      </c>
      <c r="J48" s="26">
        <v>70.302123182087527</v>
      </c>
      <c r="K48" s="26">
        <v>77.236228228378579</v>
      </c>
      <c r="L48" s="26">
        <v>64.950575352941087</v>
      </c>
      <c r="M48" s="26">
        <v>72.87648096937923</v>
      </c>
      <c r="N48" s="26">
        <v>55.461756101800546</v>
      </c>
      <c r="O48" s="26">
        <v>66.900604602873443</v>
      </c>
      <c r="P48" s="26">
        <v>65.031361051831396</v>
      </c>
      <c r="Q48" s="26">
        <v>70.767969133954537</v>
      </c>
      <c r="R48" s="26">
        <v>80.810576687408513</v>
      </c>
      <c r="S48" s="26">
        <v>80.791729059992562</v>
      </c>
      <c r="T48" s="26">
        <v>63.828139224118246</v>
      </c>
      <c r="U48" s="26">
        <v>69.685096913689208</v>
      </c>
      <c r="V48" s="26">
        <v>35.383984566977269</v>
      </c>
      <c r="W48" s="26">
        <v>48.506939545329239</v>
      </c>
      <c r="X48" s="26">
        <v>64.031361051831396</v>
      </c>
      <c r="Y48" s="26">
        <v>65.096432214338165</v>
      </c>
      <c r="Z48" s="26">
        <v>67.557170594021684</v>
      </c>
      <c r="AA48" s="26">
        <v>74.302123182087527</v>
      </c>
      <c r="AB48" s="26">
        <v>81.236228228378579</v>
      </c>
      <c r="AC48" s="26">
        <v>67.302123182087527</v>
      </c>
      <c r="AD48" s="26">
        <v>74.236228228378579</v>
      </c>
      <c r="AE48" s="26">
        <v>65.292123182087522</v>
      </c>
      <c r="AF48" s="26">
        <v>76.031361051831396</v>
      </c>
      <c r="AG48" s="26">
        <v>63.691172220559082</v>
      </c>
      <c r="AH48" s="26">
        <v>73.302123182087527</v>
      </c>
      <c r="AI48" s="26">
        <v>80.236228228378579</v>
      </c>
      <c r="AJ48" s="26">
        <v>96.031361051831396</v>
      </c>
      <c r="AK48" s="26">
        <v>74.691172220559082</v>
      </c>
      <c r="AL48" s="26">
        <v>63.302123182087527</v>
      </c>
      <c r="AM48" s="26">
        <v>70.236228228378579</v>
      </c>
      <c r="AN48" s="26">
        <v>69.302123182087527</v>
      </c>
      <c r="AO48" s="27">
        <v>19.752828347920698</v>
      </c>
      <c r="AP48" s="27">
        <v>76.810576687408513</v>
      </c>
      <c r="AQ48" s="27">
        <v>66.302123182087527</v>
      </c>
      <c r="AR48" s="27">
        <v>73.236228228378579</v>
      </c>
      <c r="AS48" s="27">
        <v>76.236228228378579</v>
      </c>
      <c r="AT48" s="27">
        <v>8.8870018727036779</v>
      </c>
      <c r="AU48" s="27">
        <v>8.5702214009484106</v>
      </c>
      <c r="AV48" s="27">
        <v>26.709541041599195</v>
      </c>
      <c r="AW48" s="27">
        <v>77.882407640669385</v>
      </c>
      <c r="AX48" s="27">
        <v>58.658782814485853</v>
      </c>
    </row>
    <row r="49" spans="2:50" x14ac:dyDescent="0.25">
      <c r="B49" s="25">
        <v>46997</v>
      </c>
      <c r="C49" s="26">
        <v>24.588440396259855</v>
      </c>
      <c r="D49" s="26">
        <v>25.258440396259857</v>
      </c>
      <c r="E49" s="26">
        <v>27.612426532667644</v>
      </c>
      <c r="F49" s="26">
        <v>27.764398548328654</v>
      </c>
      <c r="G49" s="26">
        <v>27.564398548328654</v>
      </c>
      <c r="H49" s="26">
        <v>26.13323905510601</v>
      </c>
      <c r="I49" s="26">
        <v>67.083906807338664</v>
      </c>
      <c r="J49" s="26">
        <v>82.03565601089629</v>
      </c>
      <c r="K49" s="26">
        <v>88.961072428797863</v>
      </c>
      <c r="L49" s="26">
        <v>76.569140636819327</v>
      </c>
      <c r="M49" s="26">
        <v>87.20923146000797</v>
      </c>
      <c r="N49" s="26">
        <v>67.783126818161008</v>
      </c>
      <c r="O49" s="26">
        <v>79.017283495226678</v>
      </c>
      <c r="P49" s="26">
        <v>76.753038340718774</v>
      </c>
      <c r="Q49" s="26">
        <v>82.551137892252342</v>
      </c>
      <c r="R49" s="26">
        <v>92.715664125625779</v>
      </c>
      <c r="S49" s="26">
        <v>97.53988211230201</v>
      </c>
      <c r="T49" s="26">
        <v>75.663445311008175</v>
      </c>
      <c r="U49" s="26">
        <v>81.423797627795793</v>
      </c>
      <c r="V49" s="26">
        <v>41.275568946126171</v>
      </c>
      <c r="W49" s="26">
        <v>60.190325062816228</v>
      </c>
      <c r="X49" s="26">
        <v>75.753038340718774</v>
      </c>
      <c r="Y49" s="26">
        <v>67.330759251477886</v>
      </c>
      <c r="Z49" s="26">
        <v>73.389543675017904</v>
      </c>
      <c r="AA49" s="26">
        <v>86.03565601089629</v>
      </c>
      <c r="AB49" s="26">
        <v>92.961072428797863</v>
      </c>
      <c r="AC49" s="26">
        <v>79.03565601089629</v>
      </c>
      <c r="AD49" s="26">
        <v>85.961072428797863</v>
      </c>
      <c r="AE49" s="26">
        <v>77.025656010896284</v>
      </c>
      <c r="AF49" s="26">
        <v>87.753038340718774</v>
      </c>
      <c r="AG49" s="26">
        <v>74.296024103027108</v>
      </c>
      <c r="AH49" s="26">
        <v>85.03565601089629</v>
      </c>
      <c r="AI49" s="26">
        <v>91.961072428797863</v>
      </c>
      <c r="AJ49" s="26">
        <v>107.75303834071877</v>
      </c>
      <c r="AK49" s="26">
        <v>85.296024103027108</v>
      </c>
      <c r="AL49" s="26">
        <v>75.03565601089629</v>
      </c>
      <c r="AM49" s="26">
        <v>81.961072428797863</v>
      </c>
      <c r="AN49" s="26">
        <v>81.03565601089629</v>
      </c>
      <c r="AO49" s="27">
        <v>20.13323905510601</v>
      </c>
      <c r="AP49" s="27">
        <v>88.715664125625779</v>
      </c>
      <c r="AQ49" s="27">
        <v>78.03565601089629</v>
      </c>
      <c r="AR49" s="27">
        <v>84.961072428797863</v>
      </c>
      <c r="AS49" s="27">
        <v>87.961072428797863</v>
      </c>
      <c r="AT49" s="27">
        <v>8.9445596542554284</v>
      </c>
      <c r="AU49" s="27">
        <v>8.8975122957606665</v>
      </c>
      <c r="AV49" s="27">
        <v>26.991865703565182</v>
      </c>
      <c r="AW49" s="27">
        <v>78.099214246013517</v>
      </c>
      <c r="AX49" s="27">
        <v>58.852307178560693</v>
      </c>
    </row>
    <row r="50" spans="2:50" x14ac:dyDescent="0.25">
      <c r="B50" s="25">
        <v>47027</v>
      </c>
      <c r="C50" s="26">
        <v>25.034841125121627</v>
      </c>
      <c r="D50" s="26">
        <v>25.704841125121629</v>
      </c>
      <c r="E50" s="26">
        <v>28.130652843684906</v>
      </c>
      <c r="F50" s="26">
        <v>28.141384944420054</v>
      </c>
      <c r="G50" s="26">
        <v>27.941384944420054</v>
      </c>
      <c r="H50" s="26">
        <v>26.7230109789229</v>
      </c>
      <c r="I50" s="26">
        <v>71.495596338132088</v>
      </c>
      <c r="J50" s="26">
        <v>85.907546434481617</v>
      </c>
      <c r="K50" s="26">
        <v>92.92931886124525</v>
      </c>
      <c r="L50" s="26">
        <v>80.522161360612429</v>
      </c>
      <c r="M50" s="26">
        <v>98.448633776406552</v>
      </c>
      <c r="N50" s="26">
        <v>73.108787239656607</v>
      </c>
      <c r="O50" s="26">
        <v>84.533784261824067</v>
      </c>
      <c r="P50" s="26">
        <v>80.580262340211576</v>
      </c>
      <c r="Q50" s="26">
        <v>86.926394323941778</v>
      </c>
      <c r="R50" s="26">
        <v>96.93614743368741</v>
      </c>
      <c r="S50" s="26">
        <v>102.21831931979825</v>
      </c>
      <c r="T50" s="26">
        <v>79.757783057754125</v>
      </c>
      <c r="U50" s="26">
        <v>85.510399000921481</v>
      </c>
      <c r="V50" s="26">
        <v>43.463197161970889</v>
      </c>
      <c r="W50" s="26">
        <v>64.200460507430691</v>
      </c>
      <c r="X50" s="26">
        <v>79.580262340211576</v>
      </c>
      <c r="Y50" s="26">
        <v>74.019187897499762</v>
      </c>
      <c r="Z50" s="26">
        <v>90.417550512952744</v>
      </c>
      <c r="AA50" s="26">
        <v>89.907546434481617</v>
      </c>
      <c r="AB50" s="26">
        <v>96.92931886124525</v>
      </c>
      <c r="AC50" s="26">
        <v>82.907546434481617</v>
      </c>
      <c r="AD50" s="26">
        <v>89.92931886124525</v>
      </c>
      <c r="AE50" s="26">
        <v>80.897546434481612</v>
      </c>
      <c r="AF50" s="26">
        <v>91.580262340211576</v>
      </c>
      <c r="AG50" s="26">
        <v>78.233754891547605</v>
      </c>
      <c r="AH50" s="26">
        <v>88.907546434481617</v>
      </c>
      <c r="AI50" s="26">
        <v>95.92931886124525</v>
      </c>
      <c r="AJ50" s="26">
        <v>111.58026234021158</v>
      </c>
      <c r="AK50" s="26">
        <v>89.233754891547605</v>
      </c>
      <c r="AL50" s="26">
        <v>78.907546434481617</v>
      </c>
      <c r="AM50" s="26">
        <v>85.92931886124525</v>
      </c>
      <c r="AN50" s="26">
        <v>84.907546434481617</v>
      </c>
      <c r="AO50" s="27">
        <v>20.7230109789229</v>
      </c>
      <c r="AP50" s="27">
        <v>92.93614743368741</v>
      </c>
      <c r="AQ50" s="27">
        <v>81.907546434481617</v>
      </c>
      <c r="AR50" s="27">
        <v>88.92931886124525</v>
      </c>
      <c r="AS50" s="27">
        <v>91.92931886124525</v>
      </c>
      <c r="AT50" s="27">
        <v>9.1091562386160874</v>
      </c>
      <c r="AU50" s="27">
        <v>9.4746268034403318</v>
      </c>
      <c r="AV50" s="27">
        <v>27.233971401085871</v>
      </c>
      <c r="AW50" s="27">
        <v>78.348904954755866</v>
      </c>
      <c r="AX50" s="27">
        <v>59.039562476275968</v>
      </c>
    </row>
    <row r="51" spans="2:50" x14ac:dyDescent="0.25">
      <c r="B51" s="25">
        <v>47058</v>
      </c>
      <c r="C51" s="26">
        <v>25.120553314073078</v>
      </c>
      <c r="D51" s="26">
        <v>25.79055331407308</v>
      </c>
      <c r="E51" s="26">
        <v>28.334530924216857</v>
      </c>
      <c r="F51" s="26">
        <v>28.670687322861951</v>
      </c>
      <c r="G51" s="26">
        <v>28.470687322861952</v>
      </c>
      <c r="H51" s="26">
        <v>27.045863695154384</v>
      </c>
      <c r="I51" s="26">
        <v>73.833010146072112</v>
      </c>
      <c r="J51" s="26">
        <v>90.259273209747562</v>
      </c>
      <c r="K51" s="26">
        <v>96.113233385181658</v>
      </c>
      <c r="L51" s="26">
        <v>84.60893392490388</v>
      </c>
      <c r="M51" s="26">
        <v>105.14382140393597</v>
      </c>
      <c r="N51" s="26">
        <v>78.121236411410081</v>
      </c>
      <c r="O51" s="26">
        <v>89.316063590611392</v>
      </c>
      <c r="P51" s="26">
        <v>84.935221235609674</v>
      </c>
      <c r="Q51" s="26">
        <v>91.365401305787401</v>
      </c>
      <c r="R51" s="26">
        <v>101.38035293808692</v>
      </c>
      <c r="S51" s="26">
        <v>114.0327532969936</v>
      </c>
      <c r="T51" s="26">
        <v>84.044686026402573</v>
      </c>
      <c r="U51" s="26">
        <v>90.08816207377842</v>
      </c>
      <c r="V51" s="26">
        <v>45.682700652893701</v>
      </c>
      <c r="W51" s="26">
        <v>68.342698030777584</v>
      </c>
      <c r="X51" s="26">
        <v>83.935221235609674</v>
      </c>
      <c r="Y51" s="26">
        <v>76.048960531139997</v>
      </c>
      <c r="Z51" s="26">
        <v>95.693571531632671</v>
      </c>
      <c r="AA51" s="26">
        <v>94.259273209747562</v>
      </c>
      <c r="AB51" s="26">
        <v>100.11323338518166</v>
      </c>
      <c r="AC51" s="26">
        <v>87.259273209747562</v>
      </c>
      <c r="AD51" s="26">
        <v>93.113233385181658</v>
      </c>
      <c r="AE51" s="26">
        <v>85.249273209747557</v>
      </c>
      <c r="AF51" s="26">
        <v>95.935221235609674</v>
      </c>
      <c r="AG51" s="26">
        <v>82.228861175208664</v>
      </c>
      <c r="AH51" s="26">
        <v>93.259273209747562</v>
      </c>
      <c r="AI51" s="26">
        <v>99.113233385181658</v>
      </c>
      <c r="AJ51" s="26">
        <v>115.93522123560967</v>
      </c>
      <c r="AK51" s="26">
        <v>93.228861175208664</v>
      </c>
      <c r="AL51" s="26">
        <v>83.259273209747562</v>
      </c>
      <c r="AM51" s="26">
        <v>89.113233385181658</v>
      </c>
      <c r="AN51" s="26">
        <v>89.259273209747562</v>
      </c>
      <c r="AO51" s="27">
        <v>21.045863695154384</v>
      </c>
      <c r="AP51" s="27">
        <v>97.380352938086915</v>
      </c>
      <c r="AQ51" s="27">
        <v>86.259273209747562</v>
      </c>
      <c r="AR51" s="27">
        <v>92.113233385181658</v>
      </c>
      <c r="AS51" s="27">
        <v>95.113233385181658</v>
      </c>
      <c r="AT51" s="27">
        <v>9.1940907734903607</v>
      </c>
      <c r="AU51" s="27">
        <v>9.759838505314244</v>
      </c>
      <c r="AV51" s="27">
        <v>27.189603302488361</v>
      </c>
      <c r="AW51" s="27">
        <v>78.609141135602641</v>
      </c>
      <c r="AX51" s="27">
        <v>59.307693764341352</v>
      </c>
    </row>
    <row r="52" spans="2:50" x14ac:dyDescent="0.25">
      <c r="B52" s="25">
        <v>47088</v>
      </c>
      <c r="C52" s="26">
        <v>25.510656172845355</v>
      </c>
      <c r="D52" s="26">
        <v>26.180656172845357</v>
      </c>
      <c r="E52" s="26">
        <v>28.902016203716808</v>
      </c>
      <c r="F52" s="26">
        <v>29.272096043891914</v>
      </c>
      <c r="G52" s="26">
        <v>29.072096043891914</v>
      </c>
      <c r="H52" s="26">
        <v>27.413554000836999</v>
      </c>
      <c r="I52" s="26">
        <v>75.208438157241531</v>
      </c>
      <c r="J52" s="26">
        <v>89.091465552370664</v>
      </c>
      <c r="K52" s="26">
        <v>97.4175065583471</v>
      </c>
      <c r="L52" s="26">
        <v>83.982800605491917</v>
      </c>
      <c r="M52" s="26">
        <v>104.26576248385977</v>
      </c>
      <c r="N52" s="26">
        <v>77.92616332729601</v>
      </c>
      <c r="O52" s="26">
        <v>88.958828689832387</v>
      </c>
      <c r="P52" s="26">
        <v>83.699612197219253</v>
      </c>
      <c r="Q52" s="26">
        <v>90.137538039569023</v>
      </c>
      <c r="R52" s="26">
        <v>100.60839643579237</v>
      </c>
      <c r="S52" s="26">
        <v>112.2882869108125</v>
      </c>
      <c r="T52" s="26">
        <v>84.32208178819505</v>
      </c>
      <c r="U52" s="26">
        <v>90.205246250309656</v>
      </c>
      <c r="V52" s="26">
        <v>45.068769019784511</v>
      </c>
      <c r="W52" s="26">
        <v>67.098671354388699</v>
      </c>
      <c r="X52" s="26">
        <v>82.699612197219253</v>
      </c>
      <c r="Y52" s="26">
        <v>76.24545380105765</v>
      </c>
      <c r="Z52" s="26">
        <v>96.166603131397082</v>
      </c>
      <c r="AA52" s="26">
        <v>93.091465552370664</v>
      </c>
      <c r="AB52" s="26">
        <v>101.4175065583471</v>
      </c>
      <c r="AC52" s="26">
        <v>86.091465552370664</v>
      </c>
      <c r="AD52" s="26">
        <v>94.4175065583471</v>
      </c>
      <c r="AE52" s="26">
        <v>84.081465552370659</v>
      </c>
      <c r="AF52" s="26">
        <v>94.699612197219253</v>
      </c>
      <c r="AG52" s="26">
        <v>81.123784235612121</v>
      </c>
      <c r="AH52" s="26">
        <v>92.091465552370664</v>
      </c>
      <c r="AI52" s="26">
        <v>100.4175065583471</v>
      </c>
      <c r="AJ52" s="26">
        <v>114.69961219721925</v>
      </c>
      <c r="AK52" s="26">
        <v>92.123784235612121</v>
      </c>
      <c r="AL52" s="26">
        <v>82.091465552370664</v>
      </c>
      <c r="AM52" s="26">
        <v>90.4175065583471</v>
      </c>
      <c r="AN52" s="26">
        <v>88.091465552370664</v>
      </c>
      <c r="AO52" s="27">
        <v>21.413554000836999</v>
      </c>
      <c r="AP52" s="27">
        <v>96.608396435792372</v>
      </c>
      <c r="AQ52" s="27">
        <v>85.091465552370664</v>
      </c>
      <c r="AR52" s="27">
        <v>93.4175065583471</v>
      </c>
      <c r="AS52" s="27">
        <v>96.4175065583471</v>
      </c>
      <c r="AT52" s="27">
        <v>9.3420433408688712</v>
      </c>
      <c r="AU52" s="27">
        <v>9.9395899967563199</v>
      </c>
      <c r="AV52" s="27">
        <v>27.968064995087495</v>
      </c>
      <c r="AW52" s="27">
        <v>78.866336553885446</v>
      </c>
      <c r="AX52" s="27">
        <v>59.495164858130217</v>
      </c>
    </row>
    <row r="53" spans="2:50" x14ac:dyDescent="0.25">
      <c r="B53" s="25">
        <v>47119</v>
      </c>
      <c r="C53" s="26">
        <v>25.783323197046116</v>
      </c>
      <c r="D53" s="26">
        <v>26.453323197046117</v>
      </c>
      <c r="E53" s="26">
        <v>29.12633734738553</v>
      </c>
      <c r="F53" s="26">
        <v>29.156445684428196</v>
      </c>
      <c r="G53" s="26">
        <v>28.956445684428196</v>
      </c>
      <c r="H53" s="26">
        <v>27.710151648928459</v>
      </c>
      <c r="I53" s="26">
        <v>77.556863058844229</v>
      </c>
      <c r="J53" s="26">
        <v>90.858829913781136</v>
      </c>
      <c r="K53" s="26">
        <v>100.30754019999168</v>
      </c>
      <c r="L53" s="26">
        <v>85.776631827191707</v>
      </c>
      <c r="M53" s="26">
        <v>102.6669874865124</v>
      </c>
      <c r="N53" s="26">
        <v>84.560289602533402</v>
      </c>
      <c r="O53" s="26">
        <v>94.144933966540393</v>
      </c>
      <c r="P53" s="26">
        <v>85.7263567850394</v>
      </c>
      <c r="Q53" s="26">
        <v>97.307878222476347</v>
      </c>
      <c r="R53" s="26">
        <v>103.11082420165327</v>
      </c>
      <c r="S53" s="26">
        <v>120.45229276942447</v>
      </c>
      <c r="T53" s="26">
        <v>84.719744742148791</v>
      </c>
      <c r="U53" s="26">
        <v>94.367334070484603</v>
      </c>
      <c r="V53" s="26">
        <v>48.653939111238174</v>
      </c>
      <c r="W53" s="26">
        <v>73.003113661293256</v>
      </c>
      <c r="X53" s="26">
        <v>84.7263567850394</v>
      </c>
      <c r="Y53" s="26">
        <v>76.136053506256076</v>
      </c>
      <c r="Z53" s="26">
        <v>95.859260922091735</v>
      </c>
      <c r="AA53" s="26">
        <v>94.858829913781136</v>
      </c>
      <c r="AB53" s="26">
        <v>104.30754019999168</v>
      </c>
      <c r="AC53" s="26">
        <v>87.858829913781136</v>
      </c>
      <c r="AD53" s="26">
        <v>97.307540199991678</v>
      </c>
      <c r="AE53" s="26">
        <v>85.848829913781131</v>
      </c>
      <c r="AF53" s="26">
        <v>96.7263567850394</v>
      </c>
      <c r="AG53" s="26">
        <v>87.577090400228712</v>
      </c>
      <c r="AH53" s="26">
        <v>93.858829913781136</v>
      </c>
      <c r="AI53" s="26">
        <v>103.30754019999168</v>
      </c>
      <c r="AJ53" s="26">
        <v>116.7263567850394</v>
      </c>
      <c r="AK53" s="26">
        <v>98.577090400228712</v>
      </c>
      <c r="AL53" s="26">
        <v>83.858829913781136</v>
      </c>
      <c r="AM53" s="26">
        <v>93.307540199991678</v>
      </c>
      <c r="AN53" s="26">
        <v>89.858829913781136</v>
      </c>
      <c r="AO53" s="27">
        <v>21.710151648928459</v>
      </c>
      <c r="AP53" s="27">
        <v>99.110824201653273</v>
      </c>
      <c r="AQ53" s="27">
        <v>86.858829913781136</v>
      </c>
      <c r="AR53" s="27">
        <v>96.307540199991678</v>
      </c>
      <c r="AS53" s="27">
        <v>99.307540199991678</v>
      </c>
      <c r="AT53" s="27">
        <v>9.4468180620321487</v>
      </c>
      <c r="AU53" s="27">
        <v>10.244499434562199</v>
      </c>
      <c r="AV53" s="27">
        <v>28.252451315713174</v>
      </c>
      <c r="AW53" s="27">
        <v>79.116842422630029</v>
      </c>
      <c r="AX53" s="27">
        <v>59.688857797997855</v>
      </c>
    </row>
    <row r="54" spans="2:50" x14ac:dyDescent="0.25">
      <c r="B54" s="25">
        <v>47150</v>
      </c>
      <c r="C54" s="26">
        <v>25.979683696428133</v>
      </c>
      <c r="D54" s="26">
        <v>26.649683696428134</v>
      </c>
      <c r="E54" s="26">
        <v>29.167051409101258</v>
      </c>
      <c r="F54" s="26">
        <v>28.7395856243784</v>
      </c>
      <c r="G54" s="26">
        <v>28.5395856243784</v>
      </c>
      <c r="H54" s="26">
        <v>27.881159587530906</v>
      </c>
      <c r="I54" s="26">
        <v>77.128451055365218</v>
      </c>
      <c r="J54" s="26">
        <v>85.309118508203042</v>
      </c>
      <c r="K54" s="26">
        <v>94.626380493801889</v>
      </c>
      <c r="L54" s="26">
        <v>80.163773906049599</v>
      </c>
      <c r="M54" s="26">
        <v>93.817456701996292</v>
      </c>
      <c r="N54" s="26">
        <v>79.384398613476534</v>
      </c>
      <c r="O54" s="26">
        <v>87.691780506474359</v>
      </c>
      <c r="P54" s="26">
        <v>80.12954615557436</v>
      </c>
      <c r="Q54" s="26">
        <v>89.324489585635803</v>
      </c>
      <c r="R54" s="26">
        <v>95.815144293481936</v>
      </c>
      <c r="S54" s="26">
        <v>111.41554555389432</v>
      </c>
      <c r="T54" s="26">
        <v>80.050406657777714</v>
      </c>
      <c r="U54" s="26">
        <v>88.957614094511825</v>
      </c>
      <c r="V54" s="26">
        <v>44.662244792817901</v>
      </c>
      <c r="W54" s="26">
        <v>66.239999266988548</v>
      </c>
      <c r="X54" s="26">
        <v>79.12954615557436</v>
      </c>
      <c r="Y54" s="26">
        <v>75.728614885111796</v>
      </c>
      <c r="Z54" s="26">
        <v>94.989536308476147</v>
      </c>
      <c r="AA54" s="26">
        <v>89.309118508203042</v>
      </c>
      <c r="AB54" s="26">
        <v>98.626380493801889</v>
      </c>
      <c r="AC54" s="26">
        <v>82.309118508203042</v>
      </c>
      <c r="AD54" s="26">
        <v>91.626380493801889</v>
      </c>
      <c r="AE54" s="26">
        <v>80.299118508203037</v>
      </c>
      <c r="AF54" s="26">
        <v>91.12954615557436</v>
      </c>
      <c r="AG54" s="26">
        <v>80.39204062707222</v>
      </c>
      <c r="AH54" s="26">
        <v>88.309118508203042</v>
      </c>
      <c r="AI54" s="26">
        <v>97.626380493801889</v>
      </c>
      <c r="AJ54" s="26">
        <v>111.12954615557436</v>
      </c>
      <c r="AK54" s="26">
        <v>91.39204062707222</v>
      </c>
      <c r="AL54" s="26">
        <v>78.309118508203042</v>
      </c>
      <c r="AM54" s="26">
        <v>87.626380493801889</v>
      </c>
      <c r="AN54" s="26">
        <v>84.309118508203042</v>
      </c>
      <c r="AO54" s="27">
        <v>21.881159587530906</v>
      </c>
      <c r="AP54" s="27">
        <v>91.815144293481936</v>
      </c>
      <c r="AQ54" s="27">
        <v>81.309118508203042</v>
      </c>
      <c r="AR54" s="27">
        <v>90.626380493801889</v>
      </c>
      <c r="AS54" s="27">
        <v>93.626380493801889</v>
      </c>
      <c r="AT54" s="27">
        <v>9.5244296181637313</v>
      </c>
      <c r="AU54" s="27">
        <v>10.183067473863634</v>
      </c>
      <c r="AV54" s="27">
        <v>28.438894560432477</v>
      </c>
      <c r="AW54" s="27">
        <v>79.356866842746655</v>
      </c>
      <c r="AX54" s="27">
        <v>59.882516757993798</v>
      </c>
    </row>
    <row r="55" spans="2:50" x14ac:dyDescent="0.25">
      <c r="B55" s="25">
        <v>47178</v>
      </c>
      <c r="C55" s="26">
        <v>25.754523657136744</v>
      </c>
      <c r="D55" s="26">
        <v>26.424523657136746</v>
      </c>
      <c r="E55" s="26">
        <v>28.85076091725751</v>
      </c>
      <c r="F55" s="26">
        <v>28.239985913694593</v>
      </c>
      <c r="G55" s="26">
        <v>28.039985913694593</v>
      </c>
      <c r="H55" s="26">
        <v>27.653834911679709</v>
      </c>
      <c r="I55" s="26">
        <v>75.256967040167467</v>
      </c>
      <c r="J55" s="26">
        <v>77.698430770659058</v>
      </c>
      <c r="K55" s="26">
        <v>86.950715917888616</v>
      </c>
      <c r="L55" s="26">
        <v>72.558443027526096</v>
      </c>
      <c r="M55" s="26">
        <v>83.183296418952921</v>
      </c>
      <c r="N55" s="26">
        <v>71.948761433932361</v>
      </c>
      <c r="O55" s="26">
        <v>80.483851250159674</v>
      </c>
      <c r="P55" s="26">
        <v>72.538821665147367</v>
      </c>
      <c r="Q55" s="26">
        <v>80.68578248269759</v>
      </c>
      <c r="R55" s="26">
        <v>88.283297411821181</v>
      </c>
      <c r="S55" s="26">
        <v>101.45646551364575</v>
      </c>
      <c r="T55" s="26">
        <v>72.502005607687877</v>
      </c>
      <c r="U55" s="26">
        <v>80.184849374342221</v>
      </c>
      <c r="V55" s="26">
        <v>40.342891241348795</v>
      </c>
      <c r="W55" s="26">
        <v>58.699606784190635</v>
      </c>
      <c r="X55" s="26">
        <v>71.538821665147367</v>
      </c>
      <c r="Y55" s="26">
        <v>73.28121150983894</v>
      </c>
      <c r="Z55" s="26">
        <v>90.117344664499797</v>
      </c>
      <c r="AA55" s="26">
        <v>81.698430770659058</v>
      </c>
      <c r="AB55" s="26">
        <v>90.950715917888616</v>
      </c>
      <c r="AC55" s="26">
        <v>74.698430770659058</v>
      </c>
      <c r="AD55" s="26">
        <v>83.950715917888616</v>
      </c>
      <c r="AE55" s="26">
        <v>72.688430770659053</v>
      </c>
      <c r="AF55" s="26">
        <v>83.538821665147367</v>
      </c>
      <c r="AG55" s="26">
        <v>72.617204234427831</v>
      </c>
      <c r="AH55" s="26">
        <v>80.698430770659058</v>
      </c>
      <c r="AI55" s="26">
        <v>89.950715917888616</v>
      </c>
      <c r="AJ55" s="26">
        <v>103.53882166514737</v>
      </c>
      <c r="AK55" s="26">
        <v>83.617204234427831</v>
      </c>
      <c r="AL55" s="26">
        <v>70.698430770659058</v>
      </c>
      <c r="AM55" s="26">
        <v>79.950715917888616</v>
      </c>
      <c r="AN55" s="26">
        <v>76.698430770659058</v>
      </c>
      <c r="AO55" s="27">
        <v>21.653834911679709</v>
      </c>
      <c r="AP55" s="27">
        <v>84.283297411821181</v>
      </c>
      <c r="AQ55" s="27">
        <v>73.698430770659058</v>
      </c>
      <c r="AR55" s="27">
        <v>82.950715917888616</v>
      </c>
      <c r="AS55" s="27">
        <v>85.950715917888616</v>
      </c>
      <c r="AT55" s="27">
        <v>9.4509888807320692</v>
      </c>
      <c r="AU55" s="27">
        <v>9.9296239482588398</v>
      </c>
      <c r="AV55" s="27">
        <v>28.00086087300593</v>
      </c>
      <c r="AW55" s="27">
        <v>79.570744968407823</v>
      </c>
      <c r="AX55" s="27">
        <v>60.057415058677364</v>
      </c>
    </row>
    <row r="56" spans="2:50" x14ac:dyDescent="0.25">
      <c r="B56" s="25">
        <v>47209</v>
      </c>
      <c r="C56" s="26">
        <v>24.328190556793494</v>
      </c>
      <c r="D56" s="26">
        <v>24.998190556793496</v>
      </c>
      <c r="E56" s="26">
        <v>27.63440150785571</v>
      </c>
      <c r="F56" s="26">
        <v>27.301843374326442</v>
      </c>
      <c r="G56" s="26">
        <v>27.101843374326442</v>
      </c>
      <c r="H56" s="26">
        <v>26.358547883153133</v>
      </c>
      <c r="I56" s="26">
        <v>66.979494862500161</v>
      </c>
      <c r="J56" s="26">
        <v>69.390924266254572</v>
      </c>
      <c r="K56" s="26">
        <v>76.63531993214076</v>
      </c>
      <c r="L56" s="26">
        <v>64.322108560824972</v>
      </c>
      <c r="M56" s="26">
        <v>70.649967011552704</v>
      </c>
      <c r="N56" s="26">
        <v>63.696766333010871</v>
      </c>
      <c r="O56" s="26">
        <v>71.817453828943698</v>
      </c>
      <c r="P56" s="26">
        <v>64.293649803644115</v>
      </c>
      <c r="Q56" s="26">
        <v>68.689525307756313</v>
      </c>
      <c r="R56" s="26">
        <v>77.532825801437568</v>
      </c>
      <c r="S56" s="26">
        <v>85.986262047119169</v>
      </c>
      <c r="T56" s="26">
        <v>63.392392533294746</v>
      </c>
      <c r="U56" s="26">
        <v>67.942008850035577</v>
      </c>
      <c r="V56" s="26">
        <v>34.344762653878156</v>
      </c>
      <c r="W56" s="26">
        <v>48.756040985260086</v>
      </c>
      <c r="X56" s="26">
        <v>63.293649803644115</v>
      </c>
      <c r="Y56" s="26">
        <v>66.20695078200994</v>
      </c>
      <c r="Z56" s="26">
        <v>76.147884535356638</v>
      </c>
      <c r="AA56" s="26">
        <v>73.390924266254572</v>
      </c>
      <c r="AB56" s="26">
        <v>80.63531993214076</v>
      </c>
      <c r="AC56" s="26">
        <v>66.390924266254572</v>
      </c>
      <c r="AD56" s="26">
        <v>73.63531993214076</v>
      </c>
      <c r="AE56" s="26">
        <v>64.380924266254567</v>
      </c>
      <c r="AF56" s="26">
        <v>75.293649803644115</v>
      </c>
      <c r="AG56" s="26">
        <v>61.820572776980683</v>
      </c>
      <c r="AH56" s="26">
        <v>72.390924266254572</v>
      </c>
      <c r="AI56" s="26">
        <v>79.63531993214076</v>
      </c>
      <c r="AJ56" s="26">
        <v>95.293649803644115</v>
      </c>
      <c r="AK56" s="26">
        <v>72.820572776980683</v>
      </c>
      <c r="AL56" s="26">
        <v>62.390924266254572</v>
      </c>
      <c r="AM56" s="26">
        <v>69.63531993214076</v>
      </c>
      <c r="AN56" s="26">
        <v>68.390924266254572</v>
      </c>
      <c r="AO56" s="27">
        <v>20.358547883153133</v>
      </c>
      <c r="AP56" s="27">
        <v>73.532825801437568</v>
      </c>
      <c r="AQ56" s="27">
        <v>65.390924266254572</v>
      </c>
      <c r="AR56" s="27">
        <v>72.63531993214076</v>
      </c>
      <c r="AS56" s="27">
        <v>75.63531993214076</v>
      </c>
      <c r="AT56" s="27">
        <v>8.9922214591654175</v>
      </c>
      <c r="AU56" s="27">
        <v>8.824934952023856</v>
      </c>
      <c r="AV56" s="27">
        <v>26.635391033881515</v>
      </c>
      <c r="AW56" s="27">
        <v>79.812416221313427</v>
      </c>
      <c r="AX56" s="27">
        <v>60.289016482793684</v>
      </c>
    </row>
    <row r="57" spans="2:50" x14ac:dyDescent="0.25">
      <c r="B57" s="25">
        <v>47239</v>
      </c>
      <c r="C57" s="26">
        <v>23.408886537192494</v>
      </c>
      <c r="D57" s="26">
        <v>24.078886537192496</v>
      </c>
      <c r="E57" s="26">
        <v>26.57517985327242</v>
      </c>
      <c r="F57" s="26">
        <v>26.523008430618404</v>
      </c>
      <c r="G57" s="26">
        <v>26.323008430618405</v>
      </c>
      <c r="H57" s="26">
        <v>25.425699357583259</v>
      </c>
      <c r="I57" s="26">
        <v>64.991345935461865</v>
      </c>
      <c r="J57" s="26">
        <v>61.014778586367832</v>
      </c>
      <c r="K57" s="26">
        <v>68.32985076184994</v>
      </c>
      <c r="L57" s="26">
        <v>55.916004488749238</v>
      </c>
      <c r="M57" s="26">
        <v>61.686289188931383</v>
      </c>
      <c r="N57" s="26">
        <v>55.459119668480945</v>
      </c>
      <c r="O57" s="26">
        <v>63.784785299278752</v>
      </c>
      <c r="P57" s="26">
        <v>55.896469404954452</v>
      </c>
      <c r="Q57" s="26">
        <v>60.464805556939638</v>
      </c>
      <c r="R57" s="26">
        <v>69.17236067137064</v>
      </c>
      <c r="S57" s="26">
        <v>76.932379415195697</v>
      </c>
      <c r="T57" s="26">
        <v>53.620927681533445</v>
      </c>
      <c r="U57" s="26">
        <v>57.495578546050652</v>
      </c>
      <c r="V57" s="26">
        <v>30.232402778469819</v>
      </c>
      <c r="W57" s="26">
        <v>40.347222195597567</v>
      </c>
      <c r="X57" s="26">
        <v>54.896469404954452</v>
      </c>
      <c r="Y57" s="26">
        <v>64.044349529544832</v>
      </c>
      <c r="Z57" s="26">
        <v>71.759317762849335</v>
      </c>
      <c r="AA57" s="26">
        <v>65.014778586367839</v>
      </c>
      <c r="AB57" s="26">
        <v>72.32985076184994</v>
      </c>
      <c r="AC57" s="26">
        <v>58.014778586367839</v>
      </c>
      <c r="AD57" s="26">
        <v>65.32985076184994</v>
      </c>
      <c r="AE57" s="26">
        <v>56.004778586367841</v>
      </c>
      <c r="AF57" s="26">
        <v>66.896469404954445</v>
      </c>
      <c r="AG57" s="26">
        <v>54.418325001245677</v>
      </c>
      <c r="AH57" s="26">
        <v>64.014778586367839</v>
      </c>
      <c r="AI57" s="26">
        <v>71.32985076184994</v>
      </c>
      <c r="AJ57" s="26">
        <v>86.896469404954445</v>
      </c>
      <c r="AK57" s="26">
        <v>65.418325001245677</v>
      </c>
      <c r="AL57" s="26">
        <v>54.014778586367839</v>
      </c>
      <c r="AM57" s="26">
        <v>61.32985076184994</v>
      </c>
      <c r="AN57" s="26">
        <v>60.014778586367839</v>
      </c>
      <c r="AO57" s="27">
        <v>19.425699357583259</v>
      </c>
      <c r="AP57" s="27">
        <v>65.17236067137064</v>
      </c>
      <c r="AQ57" s="27">
        <v>57.014778586367832</v>
      </c>
      <c r="AR57" s="27">
        <v>64.32985076184994</v>
      </c>
      <c r="AS57" s="27">
        <v>67.32985076184994</v>
      </c>
      <c r="AT57" s="27">
        <v>8.668150673700854</v>
      </c>
      <c r="AU57" s="27">
        <v>8.5579551032288954</v>
      </c>
      <c r="AV57" s="27">
        <v>25.642104999805191</v>
      </c>
      <c r="AW57" s="27">
        <v>80.047072835818</v>
      </c>
      <c r="AX57" s="27">
        <v>60.476487807570734</v>
      </c>
    </row>
    <row r="58" spans="2:50" x14ac:dyDescent="0.25">
      <c r="B58" s="25">
        <v>47270</v>
      </c>
      <c r="C58" s="26">
        <v>22.764649862039029</v>
      </c>
      <c r="D58" s="26">
        <v>23.434649862039031</v>
      </c>
      <c r="E58" s="26">
        <v>25.874918971420108</v>
      </c>
      <c r="F58" s="26">
        <v>25.965153261368016</v>
      </c>
      <c r="G58" s="26">
        <v>25.765153261368017</v>
      </c>
      <c r="H58" s="26">
        <v>24.775590919866804</v>
      </c>
      <c r="I58" s="26">
        <v>64.67121868756054</v>
      </c>
      <c r="J58" s="26">
        <v>58.717498365976446</v>
      </c>
      <c r="K58" s="26">
        <v>66.183436626470495</v>
      </c>
      <c r="L58" s="26">
        <v>53.618568890833075</v>
      </c>
      <c r="M58" s="26">
        <v>62.226906659844552</v>
      </c>
      <c r="N58" s="26">
        <v>53.406023954474819</v>
      </c>
      <c r="O58" s="26">
        <v>61.986097082614066</v>
      </c>
      <c r="P58" s="26">
        <v>53.576451216110947</v>
      </c>
      <c r="Q58" s="26">
        <v>58.698481426088051</v>
      </c>
      <c r="R58" s="26">
        <v>66.932541491811705</v>
      </c>
      <c r="S58" s="26">
        <v>75.693034554171746</v>
      </c>
      <c r="T58" s="26">
        <v>51.444779499932217</v>
      </c>
      <c r="U58" s="26">
        <v>57.055093442524019</v>
      </c>
      <c r="V58" s="26">
        <v>29.349240713044026</v>
      </c>
      <c r="W58" s="26">
        <v>38.324380948057886</v>
      </c>
      <c r="X58" s="26">
        <v>52.576451216110947</v>
      </c>
      <c r="Y58" s="26">
        <v>63.881655513526184</v>
      </c>
      <c r="Z58" s="26">
        <v>71.403444950496777</v>
      </c>
      <c r="AA58" s="26">
        <v>62.717498365976446</v>
      </c>
      <c r="AB58" s="26">
        <v>70.183436626470495</v>
      </c>
      <c r="AC58" s="26">
        <v>55.717498365976446</v>
      </c>
      <c r="AD58" s="26">
        <v>63.183436626470495</v>
      </c>
      <c r="AE58" s="26">
        <v>53.707498365976448</v>
      </c>
      <c r="AF58" s="26">
        <v>64.576451216110939</v>
      </c>
      <c r="AG58" s="26">
        <v>52.828633283479249</v>
      </c>
      <c r="AH58" s="26">
        <v>61.717498365976446</v>
      </c>
      <c r="AI58" s="26">
        <v>69.183436626470495</v>
      </c>
      <c r="AJ58" s="26">
        <v>84.576451216110939</v>
      </c>
      <c r="AK58" s="26">
        <v>63.828633283479249</v>
      </c>
      <c r="AL58" s="26">
        <v>51.717498365976446</v>
      </c>
      <c r="AM58" s="26">
        <v>59.183436626470495</v>
      </c>
      <c r="AN58" s="26">
        <v>57.717498365976446</v>
      </c>
      <c r="AO58" s="27">
        <v>18.775590919866804</v>
      </c>
      <c r="AP58" s="27">
        <v>62.932541491811705</v>
      </c>
      <c r="AQ58" s="27">
        <v>54.717498365976446</v>
      </c>
      <c r="AR58" s="27">
        <v>62.183436626470495</v>
      </c>
      <c r="AS58" s="27">
        <v>65.183436626470495</v>
      </c>
      <c r="AT58" s="27">
        <v>8.4424971573570495</v>
      </c>
      <c r="AU58" s="27">
        <v>8.5127447193316552</v>
      </c>
      <c r="AV58" s="27">
        <v>25.211924020021016</v>
      </c>
      <c r="AW58" s="27">
        <v>80.283626150758352</v>
      </c>
      <c r="AX58" s="27">
        <v>60.67019017330805</v>
      </c>
    </row>
    <row r="59" spans="2:50" x14ac:dyDescent="0.25">
      <c r="B59" s="25">
        <v>47300</v>
      </c>
      <c r="C59" s="26">
        <v>22.914338141771143</v>
      </c>
      <c r="D59" s="26">
        <v>23.584338141771145</v>
      </c>
      <c r="E59" s="26">
        <v>25.744165804252955</v>
      </c>
      <c r="F59" s="26">
        <v>26.002037537506993</v>
      </c>
      <c r="G59" s="26">
        <v>25.802037537506994</v>
      </c>
      <c r="H59" s="26">
        <v>24.923606304672454</v>
      </c>
      <c r="I59" s="26">
        <v>64.241012596738742</v>
      </c>
      <c r="J59" s="26">
        <v>59.254018760553585</v>
      </c>
      <c r="K59" s="26">
        <v>66.8535610215677</v>
      </c>
      <c r="L59" s="26">
        <v>54.170806080252852</v>
      </c>
      <c r="M59" s="26">
        <v>61.1926712662234</v>
      </c>
      <c r="N59" s="26">
        <v>54.257515568724436</v>
      </c>
      <c r="O59" s="26">
        <v>62.82102288885865</v>
      </c>
      <c r="P59" s="26">
        <v>54.096565930031147</v>
      </c>
      <c r="Q59" s="26">
        <v>59.002218844402428</v>
      </c>
      <c r="R59" s="26">
        <v>67.488216262533157</v>
      </c>
      <c r="S59" s="26">
        <v>77.534434675297106</v>
      </c>
      <c r="T59" s="26">
        <v>51.9856700306322</v>
      </c>
      <c r="U59" s="26">
        <v>58.153985027998701</v>
      </c>
      <c r="V59" s="26">
        <v>29.501109422201214</v>
      </c>
      <c r="W59" s="26">
        <v>38.955871422217697</v>
      </c>
      <c r="X59" s="26">
        <v>53.096565930031147</v>
      </c>
      <c r="Y59" s="26">
        <v>64.019060378509693</v>
      </c>
      <c r="Z59" s="26">
        <v>71.53992376330018</v>
      </c>
      <c r="AA59" s="26">
        <v>63.254018760553585</v>
      </c>
      <c r="AB59" s="26">
        <v>70.8535610215677</v>
      </c>
      <c r="AC59" s="26">
        <v>56.254018760553585</v>
      </c>
      <c r="AD59" s="26">
        <v>63.8535610215677</v>
      </c>
      <c r="AE59" s="26">
        <v>54.244018760553587</v>
      </c>
      <c r="AF59" s="26">
        <v>65.096565930031147</v>
      </c>
      <c r="AG59" s="26">
        <v>53.101996959962186</v>
      </c>
      <c r="AH59" s="26">
        <v>62.254018760553585</v>
      </c>
      <c r="AI59" s="26">
        <v>69.8535610215677</v>
      </c>
      <c r="AJ59" s="26">
        <v>85.096565930031147</v>
      </c>
      <c r="AK59" s="26">
        <v>64.101996959962179</v>
      </c>
      <c r="AL59" s="26">
        <v>52.254018760553585</v>
      </c>
      <c r="AM59" s="26">
        <v>59.8535610215677</v>
      </c>
      <c r="AN59" s="26">
        <v>58.254018760553585</v>
      </c>
      <c r="AO59" s="27">
        <v>18.923606304672454</v>
      </c>
      <c r="AP59" s="27">
        <v>63.488216262533157</v>
      </c>
      <c r="AQ59" s="27">
        <v>55.254018760553585</v>
      </c>
      <c r="AR59" s="27">
        <v>62.8535610215677</v>
      </c>
      <c r="AS59" s="27">
        <v>65.8535610215677</v>
      </c>
      <c r="AT59" s="27">
        <v>8.5042599701189072</v>
      </c>
      <c r="AU59" s="27">
        <v>8.4532363961159689</v>
      </c>
      <c r="AV59" s="27">
        <v>25.130189952231621</v>
      </c>
      <c r="AW59" s="27">
        <v>80.512722016714335</v>
      </c>
      <c r="AX59" s="27">
        <v>60.85762227447087</v>
      </c>
    </row>
    <row r="60" spans="2:50" x14ac:dyDescent="0.25">
      <c r="B60" s="25">
        <v>47331</v>
      </c>
      <c r="C60" s="26">
        <v>23.1797540004486</v>
      </c>
      <c r="D60" s="26">
        <v>23.849754000448602</v>
      </c>
      <c r="E60" s="26">
        <v>25.727730944038459</v>
      </c>
      <c r="F60" s="26">
        <v>26.259902436197923</v>
      </c>
      <c r="G60" s="26">
        <v>26.059902436197923</v>
      </c>
      <c r="H60" s="26">
        <v>25.185170386517758</v>
      </c>
      <c r="I60" s="26">
        <v>64.044222490037896</v>
      </c>
      <c r="J60" s="26">
        <v>65.953807755786258</v>
      </c>
      <c r="K60" s="26">
        <v>73.586364375782168</v>
      </c>
      <c r="L60" s="26">
        <v>60.434375137020545</v>
      </c>
      <c r="M60" s="26">
        <v>69.26281437914885</v>
      </c>
      <c r="N60" s="26">
        <v>61.333299376252747</v>
      </c>
      <c r="O60" s="26">
        <v>69.950816533292169</v>
      </c>
      <c r="P60" s="26">
        <v>60.383135707016677</v>
      </c>
      <c r="Q60" s="26">
        <v>66.315519138632936</v>
      </c>
      <c r="R60" s="26">
        <v>74.282836955670021</v>
      </c>
      <c r="S60" s="26">
        <v>82.028676670456449</v>
      </c>
      <c r="T60" s="26">
        <v>58.439556358492098</v>
      </c>
      <c r="U60" s="26">
        <v>65.514044891031475</v>
      </c>
      <c r="V60" s="26">
        <v>33.157759569316468</v>
      </c>
      <c r="W60" s="26">
        <v>47.476306111263334</v>
      </c>
      <c r="X60" s="26">
        <v>59.383135707016677</v>
      </c>
      <c r="Y60" s="26">
        <v>64.475283657841985</v>
      </c>
      <c r="Z60" s="26">
        <v>72.42717067837566</v>
      </c>
      <c r="AA60" s="26">
        <v>69.953807755786258</v>
      </c>
      <c r="AB60" s="26">
        <v>77.586364375782168</v>
      </c>
      <c r="AC60" s="26">
        <v>62.953807755786258</v>
      </c>
      <c r="AD60" s="26">
        <v>70.586364375782168</v>
      </c>
      <c r="AE60" s="26">
        <v>60.94380775578626</v>
      </c>
      <c r="AF60" s="26">
        <v>71.383135707016677</v>
      </c>
      <c r="AG60" s="26">
        <v>59.683967224769646</v>
      </c>
      <c r="AH60" s="26">
        <v>68.953807755786258</v>
      </c>
      <c r="AI60" s="26">
        <v>76.586364375782168</v>
      </c>
      <c r="AJ60" s="26">
        <v>91.383135707016677</v>
      </c>
      <c r="AK60" s="26">
        <v>70.683967224769646</v>
      </c>
      <c r="AL60" s="26">
        <v>58.953807755786258</v>
      </c>
      <c r="AM60" s="26">
        <v>66.586364375782168</v>
      </c>
      <c r="AN60" s="26">
        <v>64.953807755786258</v>
      </c>
      <c r="AO60" s="27">
        <v>19.185170386517758</v>
      </c>
      <c r="AP60" s="27">
        <v>70.282836955670021</v>
      </c>
      <c r="AQ60" s="27">
        <v>61.953807755786258</v>
      </c>
      <c r="AR60" s="27">
        <v>69.586364375782168</v>
      </c>
      <c r="AS60" s="27">
        <v>72.586364375782168</v>
      </c>
      <c r="AT60" s="27">
        <v>8.6069749624787715</v>
      </c>
      <c r="AU60" s="27">
        <v>8.4240105121256246</v>
      </c>
      <c r="AV60" s="27">
        <v>25.44762083565568</v>
      </c>
      <c r="AW60" s="27">
        <v>80.757540851071127</v>
      </c>
      <c r="AX60" s="27">
        <v>61.051285310417789</v>
      </c>
    </row>
    <row r="61" spans="2:50" x14ac:dyDescent="0.25">
      <c r="B61" s="25">
        <v>47362</v>
      </c>
      <c r="C61" s="26">
        <v>23.664741160395582</v>
      </c>
      <c r="D61" s="26">
        <v>24.334741160395584</v>
      </c>
      <c r="E61" s="26">
        <v>25.699160428410305</v>
      </c>
      <c r="F61" s="26">
        <v>26.728769827545186</v>
      </c>
      <c r="G61" s="26">
        <v>26.528769827545187</v>
      </c>
      <c r="H61" s="26">
        <v>25.674035231222767</v>
      </c>
      <c r="I61" s="26">
        <v>65.333969506226964</v>
      </c>
      <c r="J61" s="26">
        <v>76.177374173040917</v>
      </c>
      <c r="K61" s="26">
        <v>84.808021097126826</v>
      </c>
      <c r="L61" s="26">
        <v>70.751847652305145</v>
      </c>
      <c r="M61" s="26">
        <v>80.551330913593262</v>
      </c>
      <c r="N61" s="26">
        <v>72.471743054023179</v>
      </c>
      <c r="O61" s="26">
        <v>81.421776324797179</v>
      </c>
      <c r="P61" s="26">
        <v>70.702684249217398</v>
      </c>
      <c r="Q61" s="26">
        <v>77.23284090205</v>
      </c>
      <c r="R61" s="26">
        <v>85.077146698111207</v>
      </c>
      <c r="S61" s="26">
        <v>97.720110401547942</v>
      </c>
      <c r="T61" s="26">
        <v>68.765662829192095</v>
      </c>
      <c r="U61" s="26">
        <v>78.02583172081232</v>
      </c>
      <c r="V61" s="26">
        <v>38.616420451025</v>
      </c>
      <c r="W61" s="26">
        <v>58.008070626646898</v>
      </c>
      <c r="X61" s="26">
        <v>69.702684249217398</v>
      </c>
      <c r="Y61" s="26">
        <v>66.71681034201049</v>
      </c>
      <c r="Z61" s="26">
        <v>77.875311255336371</v>
      </c>
      <c r="AA61" s="26">
        <v>80.177374173040917</v>
      </c>
      <c r="AB61" s="26">
        <v>88.808021097126826</v>
      </c>
      <c r="AC61" s="26">
        <v>73.177374173040917</v>
      </c>
      <c r="AD61" s="26">
        <v>81.808021097126826</v>
      </c>
      <c r="AE61" s="26">
        <v>71.167374173040912</v>
      </c>
      <c r="AF61" s="26">
        <v>81.702684249217398</v>
      </c>
      <c r="AG61" s="26">
        <v>69.509556811845002</v>
      </c>
      <c r="AH61" s="26">
        <v>79.177374173040917</v>
      </c>
      <c r="AI61" s="26">
        <v>87.808021097126826</v>
      </c>
      <c r="AJ61" s="26">
        <v>101.7026842492174</v>
      </c>
      <c r="AK61" s="26">
        <v>80.509556811845002</v>
      </c>
      <c r="AL61" s="26">
        <v>69.177374173040917</v>
      </c>
      <c r="AM61" s="26">
        <v>77.808021097126826</v>
      </c>
      <c r="AN61" s="26">
        <v>75.177374173040917</v>
      </c>
      <c r="AO61" s="27">
        <v>19.674035231222767</v>
      </c>
      <c r="AP61" s="27">
        <v>81.077146698111207</v>
      </c>
      <c r="AQ61" s="27">
        <v>72.177374173040917</v>
      </c>
      <c r="AR61" s="27">
        <v>80.808021097126826</v>
      </c>
      <c r="AS61" s="27">
        <v>83.808021097126826</v>
      </c>
      <c r="AT61" s="27">
        <v>8.7907225345545879</v>
      </c>
      <c r="AU61" s="27">
        <v>8.5941445750625789</v>
      </c>
      <c r="AV61" s="27">
        <v>25.496429296838222</v>
      </c>
      <c r="AW61" s="27">
        <v>80.994578946934865</v>
      </c>
      <c r="AX61" s="27">
        <v>61.244930744559731</v>
      </c>
    </row>
    <row r="62" spans="2:50" x14ac:dyDescent="0.25">
      <c r="B62" s="25">
        <v>47392</v>
      </c>
      <c r="C62" s="26">
        <v>23.888772276292869</v>
      </c>
      <c r="D62" s="26">
        <v>24.558772276292871</v>
      </c>
      <c r="E62" s="26">
        <v>26.112957761677205</v>
      </c>
      <c r="F62" s="26">
        <v>27.447555729650372</v>
      </c>
      <c r="G62" s="26">
        <v>27.247555729650372</v>
      </c>
      <c r="H62" s="26">
        <v>25.887790002674251</v>
      </c>
      <c r="I62" s="26">
        <v>68.428609082345048</v>
      </c>
      <c r="J62" s="26">
        <v>85.683594619620408</v>
      </c>
      <c r="K62" s="26">
        <v>91.593034792503289</v>
      </c>
      <c r="L62" s="26">
        <v>80.293313516871336</v>
      </c>
      <c r="M62" s="26">
        <v>87.81255387809297</v>
      </c>
      <c r="N62" s="26">
        <v>79.345824895532076</v>
      </c>
      <c r="O62" s="26">
        <v>87.253204861122398</v>
      </c>
      <c r="P62" s="26">
        <v>80.233306219781696</v>
      </c>
      <c r="Q62" s="26">
        <v>84.093583543276708</v>
      </c>
      <c r="R62" s="26">
        <v>92.279065948557246</v>
      </c>
      <c r="S62" s="26">
        <v>107.66767382168581</v>
      </c>
      <c r="T62" s="26">
        <v>78.101718639295399</v>
      </c>
      <c r="U62" s="26">
        <v>87.609694616257968</v>
      </c>
      <c r="V62" s="26">
        <v>42.046791771638354</v>
      </c>
      <c r="W62" s="26">
        <v>65.082921995227409</v>
      </c>
      <c r="X62" s="26">
        <v>79.233306219781696</v>
      </c>
      <c r="Y62" s="26">
        <v>73.200540888266971</v>
      </c>
      <c r="Z62" s="26">
        <v>93.543005198101667</v>
      </c>
      <c r="AA62" s="26">
        <v>89.683594619620408</v>
      </c>
      <c r="AB62" s="26">
        <v>95.593034792503289</v>
      </c>
      <c r="AC62" s="26">
        <v>82.683594619620408</v>
      </c>
      <c r="AD62" s="26">
        <v>88.593034792503289</v>
      </c>
      <c r="AE62" s="26">
        <v>80.673594619620403</v>
      </c>
      <c r="AF62" s="26">
        <v>91.233306219781696</v>
      </c>
      <c r="AG62" s="26">
        <v>75.684225188949043</v>
      </c>
      <c r="AH62" s="26">
        <v>88.683594619620408</v>
      </c>
      <c r="AI62" s="26">
        <v>94.593034792503289</v>
      </c>
      <c r="AJ62" s="26">
        <v>111.2333062197817</v>
      </c>
      <c r="AK62" s="26">
        <v>86.684225188949043</v>
      </c>
      <c r="AL62" s="26">
        <v>78.683594619620408</v>
      </c>
      <c r="AM62" s="26">
        <v>84.593034792503289</v>
      </c>
      <c r="AN62" s="26">
        <v>84.683594619620408</v>
      </c>
      <c r="AO62" s="27">
        <v>19.887790002674251</v>
      </c>
      <c r="AP62" s="27">
        <v>88.279065948557246</v>
      </c>
      <c r="AQ62" s="27">
        <v>81.683594619620408</v>
      </c>
      <c r="AR62" s="27">
        <v>87.593034792503289</v>
      </c>
      <c r="AS62" s="27">
        <v>90.593034792503289</v>
      </c>
      <c r="AT62" s="27">
        <v>8.8796489907073202</v>
      </c>
      <c r="AU62" s="27">
        <v>9.0030674227625855</v>
      </c>
      <c r="AV62" s="27">
        <v>25.575464377627494</v>
      </c>
      <c r="AW62" s="27">
        <v>81.230000092222525</v>
      </c>
      <c r="AX62" s="27">
        <v>61.432317642524531</v>
      </c>
    </row>
    <row r="63" spans="2:50" x14ac:dyDescent="0.25">
      <c r="B63" s="25">
        <v>47423</v>
      </c>
      <c r="C63" s="26">
        <v>24.253804661977298</v>
      </c>
      <c r="D63" s="26">
        <v>24.9238046619773</v>
      </c>
      <c r="E63" s="26">
        <v>26.306163576027981</v>
      </c>
      <c r="F63" s="26">
        <v>28.008649127152488</v>
      </c>
      <c r="G63" s="26">
        <v>27.808649127152488</v>
      </c>
      <c r="H63" s="26">
        <v>26.251117728234917</v>
      </c>
      <c r="I63" s="26">
        <v>70.805135704247007</v>
      </c>
      <c r="J63" s="26">
        <v>92.510861961416026</v>
      </c>
      <c r="K63" s="26">
        <v>99.039189459225895</v>
      </c>
      <c r="L63" s="26">
        <v>87.091208245337043</v>
      </c>
      <c r="M63" s="26">
        <v>94.806823507014386</v>
      </c>
      <c r="N63" s="26">
        <v>88.419596891679248</v>
      </c>
      <c r="O63" s="26">
        <v>97.088098874566739</v>
      </c>
      <c r="P63" s="26">
        <v>87.052766275850473</v>
      </c>
      <c r="Q63" s="26">
        <v>92.026407153574155</v>
      </c>
      <c r="R63" s="26">
        <v>99.014204625189805</v>
      </c>
      <c r="S63" s="26">
        <v>110.40693601598137</v>
      </c>
      <c r="T63" s="26">
        <v>82.847709010079285</v>
      </c>
      <c r="U63" s="26">
        <v>94.325422846657574</v>
      </c>
      <c r="V63" s="26">
        <v>46.013203576787078</v>
      </c>
      <c r="W63" s="26">
        <v>73.80209156582788</v>
      </c>
      <c r="X63" s="26">
        <v>86.052766275850473</v>
      </c>
      <c r="Y63" s="26">
        <v>75.244749178008632</v>
      </c>
      <c r="Z63" s="26">
        <v>98.468859408488271</v>
      </c>
      <c r="AA63" s="26">
        <v>96.510861961416026</v>
      </c>
      <c r="AB63" s="26">
        <v>103.0391894592259</v>
      </c>
      <c r="AC63" s="26">
        <v>89.510861961416026</v>
      </c>
      <c r="AD63" s="26">
        <v>96.039189459225895</v>
      </c>
      <c r="AE63" s="26">
        <v>87.500861961416021</v>
      </c>
      <c r="AF63" s="26">
        <v>98.052766275850473</v>
      </c>
      <c r="AG63" s="26">
        <v>82.823766438216737</v>
      </c>
      <c r="AH63" s="26">
        <v>95.510861961416026</v>
      </c>
      <c r="AI63" s="26">
        <v>102.0391894592259</v>
      </c>
      <c r="AJ63" s="26">
        <v>118.05276627585047</v>
      </c>
      <c r="AK63" s="26">
        <v>93.823766438216737</v>
      </c>
      <c r="AL63" s="26">
        <v>85.510861961416026</v>
      </c>
      <c r="AM63" s="26">
        <v>92.039189459225895</v>
      </c>
      <c r="AN63" s="26">
        <v>91.510861961416026</v>
      </c>
      <c r="AO63" s="27">
        <v>20.251117728234917</v>
      </c>
      <c r="AP63" s="27">
        <v>95.014204625189805</v>
      </c>
      <c r="AQ63" s="27">
        <v>88.510861961416026</v>
      </c>
      <c r="AR63" s="27">
        <v>95.039189459225895</v>
      </c>
      <c r="AS63" s="27">
        <v>98.039189459225895</v>
      </c>
      <c r="AT63" s="27">
        <v>9.0206299002667727</v>
      </c>
      <c r="AU63" s="27">
        <v>9.316260447097914</v>
      </c>
      <c r="AV63" s="27">
        <v>26.301626574137938</v>
      </c>
      <c r="AW63" s="27">
        <v>81.472473200054679</v>
      </c>
      <c r="AX63" s="27">
        <v>61.645404943332629</v>
      </c>
    </row>
    <row r="64" spans="2:50" x14ac:dyDescent="0.25">
      <c r="B64" s="25">
        <v>47453</v>
      </c>
      <c r="C64" s="26">
        <v>24.628388100376476</v>
      </c>
      <c r="D64" s="26">
        <v>25.298388100376478</v>
      </c>
      <c r="E64" s="26">
        <v>26.876047723746094</v>
      </c>
      <c r="F64" s="26">
        <v>28.476529069925387</v>
      </c>
      <c r="G64" s="26">
        <v>28.276529069925388</v>
      </c>
      <c r="H64" s="26">
        <v>26.819912766868093</v>
      </c>
      <c r="I64" s="26">
        <v>73.331525479023625</v>
      </c>
      <c r="J64" s="26">
        <v>92.215715171042888</v>
      </c>
      <c r="K64" s="26">
        <v>100.66484664635506</v>
      </c>
      <c r="L64" s="26">
        <v>87.68991321220183</v>
      </c>
      <c r="M64" s="26">
        <v>94.491393482836827</v>
      </c>
      <c r="N64" s="26">
        <v>87.691445466202964</v>
      </c>
      <c r="O64" s="26">
        <v>95.275624332338211</v>
      </c>
      <c r="P64" s="26">
        <v>87.651268501345555</v>
      </c>
      <c r="Q64" s="26">
        <v>91.907734185305685</v>
      </c>
      <c r="R64" s="26">
        <v>97.993243125776161</v>
      </c>
      <c r="S64" s="26">
        <v>111.02251531374395</v>
      </c>
      <c r="T64" s="26">
        <v>84.622027285375239</v>
      </c>
      <c r="U64" s="26">
        <v>94.645245853805108</v>
      </c>
      <c r="V64" s="26">
        <v>45.953867092652843</v>
      </c>
      <c r="W64" s="26">
        <v>71.609535869847463</v>
      </c>
      <c r="X64" s="26">
        <v>86.651268501345555</v>
      </c>
      <c r="Y64" s="26">
        <v>75.491901287626732</v>
      </c>
      <c r="Z64" s="26">
        <v>98.96106413174013</v>
      </c>
      <c r="AA64" s="26">
        <v>96.215715171042888</v>
      </c>
      <c r="AB64" s="26">
        <v>104.66484664635506</v>
      </c>
      <c r="AC64" s="26">
        <v>89.215715171042888</v>
      </c>
      <c r="AD64" s="26">
        <v>97.664846646355059</v>
      </c>
      <c r="AE64" s="26">
        <v>87.205715171042883</v>
      </c>
      <c r="AF64" s="26">
        <v>98.651268501345555</v>
      </c>
      <c r="AG64" s="26">
        <v>82.716960766775117</v>
      </c>
      <c r="AH64" s="26">
        <v>95.215715171042888</v>
      </c>
      <c r="AI64" s="26">
        <v>103.66484664635506</v>
      </c>
      <c r="AJ64" s="26">
        <v>118.65126850134556</v>
      </c>
      <c r="AK64" s="26">
        <v>93.716960766775117</v>
      </c>
      <c r="AL64" s="26">
        <v>85.215715171042888</v>
      </c>
      <c r="AM64" s="26">
        <v>93.664846646355059</v>
      </c>
      <c r="AN64" s="26">
        <v>91.215715171042888</v>
      </c>
      <c r="AO64" s="27">
        <v>20.819912766868093</v>
      </c>
      <c r="AP64" s="27">
        <v>93.993243125776161</v>
      </c>
      <c r="AQ64" s="27">
        <v>88.215715171042888</v>
      </c>
      <c r="AR64" s="27">
        <v>96.664846646355059</v>
      </c>
      <c r="AS64" s="27">
        <v>99.664846646355059</v>
      </c>
      <c r="AT64" s="27">
        <v>9.1653018908630326</v>
      </c>
      <c r="AU64" s="27">
        <v>9.6494982849715925</v>
      </c>
      <c r="AV64" s="27">
        <v>26.824969835814819</v>
      </c>
      <c r="AW64" s="27">
        <v>81.716834219314734</v>
      </c>
      <c r="AX64" s="27">
        <v>61.832843645953936</v>
      </c>
    </row>
    <row r="65" spans="2:50" x14ac:dyDescent="0.25">
      <c r="B65" s="25">
        <v>47484</v>
      </c>
      <c r="C65" s="26">
        <v>24.723452897561678</v>
      </c>
      <c r="D65" s="26">
        <v>25.39345289756168</v>
      </c>
      <c r="E65" s="26">
        <v>27.096717280993907</v>
      </c>
      <c r="F65" s="26">
        <v>28.049730164637118</v>
      </c>
      <c r="G65" s="26">
        <v>27.849730164637119</v>
      </c>
      <c r="H65" s="26">
        <v>26.913163581512901</v>
      </c>
      <c r="I65" s="26">
        <v>76.548908816340457</v>
      </c>
      <c r="J65" s="26">
        <v>91.771418054500458</v>
      </c>
      <c r="K65" s="26">
        <v>103.53912221159578</v>
      </c>
      <c r="L65" s="26">
        <v>86.270363294348712</v>
      </c>
      <c r="M65" s="26">
        <v>93.006187833314002</v>
      </c>
      <c r="N65" s="26">
        <v>88.38348407404446</v>
      </c>
      <c r="O65" s="26">
        <v>93.977407562210786</v>
      </c>
      <c r="P65" s="26">
        <v>86.230196089615831</v>
      </c>
      <c r="Q65" s="26">
        <v>95.548409326462632</v>
      </c>
      <c r="R65" s="26">
        <v>95.081065469212149</v>
      </c>
      <c r="S65" s="26">
        <v>111.89909601986541</v>
      </c>
      <c r="T65" s="26">
        <v>85.140884239109724</v>
      </c>
      <c r="U65" s="26">
        <v>93.034560492991488</v>
      </c>
      <c r="V65" s="26">
        <v>47.774204663231316</v>
      </c>
      <c r="W65" s="26">
        <v>72.749491723406621</v>
      </c>
      <c r="X65" s="26">
        <v>85.230196089615831</v>
      </c>
      <c r="Y65" s="26">
        <v>75.374881297276914</v>
      </c>
      <c r="Z65" s="26">
        <v>98.742336550023154</v>
      </c>
      <c r="AA65" s="26">
        <v>95.771418054500458</v>
      </c>
      <c r="AB65" s="26">
        <v>107.53912221159578</v>
      </c>
      <c r="AC65" s="26">
        <v>88.771418054500458</v>
      </c>
      <c r="AD65" s="26">
        <v>100.53912221159578</v>
      </c>
      <c r="AE65" s="26">
        <v>86.761418054500453</v>
      </c>
      <c r="AF65" s="26">
        <v>97.230196089615831</v>
      </c>
      <c r="AG65" s="26">
        <v>85.993568393816375</v>
      </c>
      <c r="AH65" s="26">
        <v>94.771418054500458</v>
      </c>
      <c r="AI65" s="26">
        <v>106.53912221159578</v>
      </c>
      <c r="AJ65" s="26">
        <v>117.23019608961583</v>
      </c>
      <c r="AK65" s="26">
        <v>96.993568393816375</v>
      </c>
      <c r="AL65" s="26">
        <v>84.771418054500458</v>
      </c>
      <c r="AM65" s="26">
        <v>96.539122211595782</v>
      </c>
      <c r="AN65" s="26">
        <v>90.771418054500458</v>
      </c>
      <c r="AO65" s="27">
        <v>20.913163581512901</v>
      </c>
      <c r="AP65" s="27">
        <v>91.081065469212149</v>
      </c>
      <c r="AQ65" s="27">
        <v>87.771418054500458</v>
      </c>
      <c r="AR65" s="27">
        <v>99.539122211595782</v>
      </c>
      <c r="AS65" s="27">
        <v>102.53912221159578</v>
      </c>
      <c r="AT65" s="27">
        <v>9.2072609335921154</v>
      </c>
      <c r="AU65" s="27">
        <v>10.074397092845123</v>
      </c>
      <c r="AV65" s="27">
        <v>26.964125919367284</v>
      </c>
      <c r="AW65" s="27">
        <v>81.974942019697806</v>
      </c>
      <c r="AX65" s="27">
        <v>62.026513046643096</v>
      </c>
    </row>
    <row r="66" spans="2:50" x14ac:dyDescent="0.25">
      <c r="B66" s="25">
        <v>47515</v>
      </c>
      <c r="C66" s="26">
        <v>24.918577654319265</v>
      </c>
      <c r="D66" s="26">
        <v>25.588577654319266</v>
      </c>
      <c r="E66" s="26">
        <v>27.516480013971194</v>
      </c>
      <c r="F66" s="26">
        <v>27.908241965571069</v>
      </c>
      <c r="G66" s="26">
        <v>27.708241965571069</v>
      </c>
      <c r="H66" s="26">
        <v>27.105828533494329</v>
      </c>
      <c r="I66" s="26">
        <v>77.751949142433347</v>
      </c>
      <c r="J66" s="26">
        <v>86.295426329081394</v>
      </c>
      <c r="K66" s="26">
        <v>97.511838664264829</v>
      </c>
      <c r="L66" s="26">
        <v>80.990436759010322</v>
      </c>
      <c r="M66" s="26">
        <v>86.733358340551618</v>
      </c>
      <c r="N66" s="26">
        <v>83.149604024864487</v>
      </c>
      <c r="O66" s="26">
        <v>90.321684621334981</v>
      </c>
      <c r="P66" s="26">
        <v>80.962068195632085</v>
      </c>
      <c r="Q66" s="26">
        <v>90.523267218729572</v>
      </c>
      <c r="R66" s="26">
        <v>89.810795063604814</v>
      </c>
      <c r="S66" s="26">
        <v>106.39515479426207</v>
      </c>
      <c r="T66" s="26">
        <v>79.912381926229287</v>
      </c>
      <c r="U66" s="26">
        <v>87.772327617176884</v>
      </c>
      <c r="V66" s="26">
        <v>45.261633609364786</v>
      </c>
      <c r="W66" s="26">
        <v>69.4729100325535</v>
      </c>
      <c r="X66" s="26">
        <v>79.962068195632085</v>
      </c>
      <c r="Y66" s="26">
        <v>74.931226412905687</v>
      </c>
      <c r="Z66" s="26">
        <v>97.832128687279194</v>
      </c>
      <c r="AA66" s="26">
        <v>90.295426329081394</v>
      </c>
      <c r="AB66" s="26">
        <v>101.51183866426483</v>
      </c>
      <c r="AC66" s="26">
        <v>83.295426329081394</v>
      </c>
      <c r="AD66" s="26">
        <v>94.511838664264829</v>
      </c>
      <c r="AE66" s="26">
        <v>81.285426329081389</v>
      </c>
      <c r="AF66" s="26">
        <v>91.962068195632085</v>
      </c>
      <c r="AG66" s="26">
        <v>81.470940496856613</v>
      </c>
      <c r="AH66" s="26">
        <v>89.295426329081394</v>
      </c>
      <c r="AI66" s="26">
        <v>100.51183866426483</v>
      </c>
      <c r="AJ66" s="26">
        <v>111.96206819563209</v>
      </c>
      <c r="AK66" s="26">
        <v>92.470940496856613</v>
      </c>
      <c r="AL66" s="26">
        <v>79.295426329081394</v>
      </c>
      <c r="AM66" s="26">
        <v>90.511838664264829</v>
      </c>
      <c r="AN66" s="26">
        <v>85.295426329081394</v>
      </c>
      <c r="AO66" s="27">
        <v>21.105828533494329</v>
      </c>
      <c r="AP66" s="27">
        <v>85.810795063604814</v>
      </c>
      <c r="AQ66" s="27">
        <v>82.295426329081394</v>
      </c>
      <c r="AR66" s="27">
        <v>93.511838664264829</v>
      </c>
      <c r="AS66" s="27">
        <v>96.511838664264829</v>
      </c>
      <c r="AT66" s="27">
        <v>9.28814554643054</v>
      </c>
      <c r="AU66" s="27">
        <v>10.232842675455538</v>
      </c>
      <c r="AV66" s="27">
        <v>27.163270181360424</v>
      </c>
      <c r="AW66" s="27">
        <v>82.236006077635764</v>
      </c>
      <c r="AX66" s="27">
        <v>62.220179445755491</v>
      </c>
    </row>
    <row r="67" spans="2:50" x14ac:dyDescent="0.25">
      <c r="B67" s="25">
        <v>47543</v>
      </c>
      <c r="C67" s="26">
        <v>24.574904840709316</v>
      </c>
      <c r="D67" s="26">
        <v>25.244904840709317</v>
      </c>
      <c r="E67" s="26">
        <v>27.13560379778335</v>
      </c>
      <c r="F67" s="26">
        <v>27.471408358806659</v>
      </c>
      <c r="G67" s="26">
        <v>27.27140835880666</v>
      </c>
      <c r="H67" s="26">
        <v>26.756233785917505</v>
      </c>
      <c r="I67" s="26">
        <v>76.87457578086422</v>
      </c>
      <c r="J67" s="26">
        <v>79.683336529024587</v>
      </c>
      <c r="K67" s="26">
        <v>90.479835948151148</v>
      </c>
      <c r="L67" s="26">
        <v>73.246676308595596</v>
      </c>
      <c r="M67" s="26">
        <v>77.909032246569225</v>
      </c>
      <c r="N67" s="26">
        <v>75.344365049170776</v>
      </c>
      <c r="O67" s="26">
        <v>82.055494668370329</v>
      </c>
      <c r="P67" s="26">
        <v>73.220501743344414</v>
      </c>
      <c r="Q67" s="26">
        <v>82.354356798685302</v>
      </c>
      <c r="R67" s="26">
        <v>82.035677283127185</v>
      </c>
      <c r="S67" s="26">
        <v>94.566125250268115</v>
      </c>
      <c r="T67" s="26">
        <v>72.157166945205532</v>
      </c>
      <c r="U67" s="26">
        <v>78.963346456169617</v>
      </c>
      <c r="V67" s="26">
        <v>41.177178399342651</v>
      </c>
      <c r="W67" s="26">
        <v>61.698309722067201</v>
      </c>
      <c r="X67" s="26">
        <v>72.220501743344414</v>
      </c>
      <c r="Y67" s="26">
        <v>72.610842142935908</v>
      </c>
      <c r="Z67" s="26">
        <v>92.541031514500673</v>
      </c>
      <c r="AA67" s="26">
        <v>83.683336529024587</v>
      </c>
      <c r="AB67" s="26">
        <v>94.479835948151148</v>
      </c>
      <c r="AC67" s="26">
        <v>76.683336529024587</v>
      </c>
      <c r="AD67" s="26">
        <v>87.479835948151148</v>
      </c>
      <c r="AE67" s="26">
        <v>74.673336529024581</v>
      </c>
      <c r="AF67" s="26">
        <v>84.220501743344414</v>
      </c>
      <c r="AG67" s="26">
        <v>74.118921118816772</v>
      </c>
      <c r="AH67" s="26">
        <v>82.683336529024587</v>
      </c>
      <c r="AI67" s="26">
        <v>93.479835948151148</v>
      </c>
      <c r="AJ67" s="26">
        <v>104.22050174334441</v>
      </c>
      <c r="AK67" s="26">
        <v>85.118921118816772</v>
      </c>
      <c r="AL67" s="26">
        <v>72.683336529024587</v>
      </c>
      <c r="AM67" s="26">
        <v>83.479835948151148</v>
      </c>
      <c r="AN67" s="26">
        <v>78.683336529024587</v>
      </c>
      <c r="AO67" s="27">
        <v>20.756233785917505</v>
      </c>
      <c r="AP67" s="27">
        <v>78.035677283127185</v>
      </c>
      <c r="AQ67" s="27">
        <v>75.683336529024587</v>
      </c>
      <c r="AR67" s="27">
        <v>86.479835948151148</v>
      </c>
      <c r="AS67" s="27">
        <v>89.479835948151148</v>
      </c>
      <c r="AT67" s="27">
        <v>9.1701212315006586</v>
      </c>
      <c r="AU67" s="27">
        <v>10.112678273267166</v>
      </c>
      <c r="AV67" s="27">
        <v>26.713642250189178</v>
      </c>
      <c r="AW67" s="27">
        <v>82.480907233146354</v>
      </c>
      <c r="AX67" s="27">
        <v>62.395095534587497</v>
      </c>
    </row>
    <row r="68" spans="2:50" x14ac:dyDescent="0.25">
      <c r="B68" s="25">
        <v>47574</v>
      </c>
      <c r="C68" s="26">
        <v>23.433482966262837</v>
      </c>
      <c r="D68" s="26">
        <v>24.103482966262838</v>
      </c>
      <c r="E68" s="26">
        <v>25.850399667222916</v>
      </c>
      <c r="F68" s="26">
        <v>26.364563696722659</v>
      </c>
      <c r="G68" s="26">
        <v>26.164563696722659</v>
      </c>
      <c r="H68" s="26">
        <v>25.484424368531933</v>
      </c>
      <c r="I68" s="26">
        <v>71.556722106805609</v>
      </c>
      <c r="J68" s="26">
        <v>70.299321627017648</v>
      </c>
      <c r="K68" s="26">
        <v>80.598682343324739</v>
      </c>
      <c r="L68" s="26">
        <v>63.497186898463049</v>
      </c>
      <c r="M68" s="26">
        <v>71.147163981392609</v>
      </c>
      <c r="N68" s="26">
        <v>64.19292496690332</v>
      </c>
      <c r="O68" s="26">
        <v>72.275857550673521</v>
      </c>
      <c r="P68" s="26">
        <v>63.465182625415039</v>
      </c>
      <c r="Q68" s="26">
        <v>72.680285810744081</v>
      </c>
      <c r="R68" s="26">
        <v>72.859084804020114</v>
      </c>
      <c r="S68" s="26">
        <v>87.861492046367033</v>
      </c>
      <c r="T68" s="26">
        <v>62.435783498580506</v>
      </c>
      <c r="U68" s="26">
        <v>67.125555432143642</v>
      </c>
      <c r="V68" s="26">
        <v>36.340142905372041</v>
      </c>
      <c r="W68" s="26">
        <v>51.700139461393022</v>
      </c>
      <c r="X68" s="26">
        <v>62.465182625415039</v>
      </c>
      <c r="Y68" s="26">
        <v>66.102884049872927</v>
      </c>
      <c r="Z68" s="26">
        <v>77.593158478097834</v>
      </c>
      <c r="AA68" s="26">
        <v>74.299321627017648</v>
      </c>
      <c r="AB68" s="26">
        <v>84.598682343324739</v>
      </c>
      <c r="AC68" s="26">
        <v>67.299321627017648</v>
      </c>
      <c r="AD68" s="26">
        <v>77.598682343324739</v>
      </c>
      <c r="AE68" s="26">
        <v>65.289321627017642</v>
      </c>
      <c r="AF68" s="26">
        <v>74.465182625415039</v>
      </c>
      <c r="AG68" s="26">
        <v>65.412257229669677</v>
      </c>
      <c r="AH68" s="26">
        <v>73.299321627017648</v>
      </c>
      <c r="AI68" s="26">
        <v>83.598682343324739</v>
      </c>
      <c r="AJ68" s="26">
        <v>94.465182625415039</v>
      </c>
      <c r="AK68" s="26">
        <v>76.412257229669677</v>
      </c>
      <c r="AL68" s="26">
        <v>63.299321627017648</v>
      </c>
      <c r="AM68" s="26">
        <v>73.598682343324739</v>
      </c>
      <c r="AN68" s="26">
        <v>69.299321627017648</v>
      </c>
      <c r="AO68" s="27">
        <v>19.484424368531933</v>
      </c>
      <c r="AP68" s="27">
        <v>68.859084804020114</v>
      </c>
      <c r="AQ68" s="27">
        <v>66.299321627017648</v>
      </c>
      <c r="AR68" s="27">
        <v>76.598682343324739</v>
      </c>
      <c r="AS68" s="27">
        <v>79.598682343324739</v>
      </c>
      <c r="AT68" s="27">
        <v>8.7642520033866003</v>
      </c>
      <c r="AU68" s="27">
        <v>9.4060160754029631</v>
      </c>
      <c r="AV68" s="27">
        <v>25.183357099134014</v>
      </c>
      <c r="AW68" s="27">
        <v>82.738905865414978</v>
      </c>
      <c r="AX68" s="27">
        <v>62.598641298838416</v>
      </c>
    </row>
    <row r="69" spans="2:50" x14ac:dyDescent="0.25">
      <c r="B69" s="25">
        <v>47604</v>
      </c>
      <c r="C69" s="26">
        <v>23.02550242652535</v>
      </c>
      <c r="D69" s="26">
        <v>23.695502426525351</v>
      </c>
      <c r="E69" s="26">
        <v>24.20893969807203</v>
      </c>
      <c r="F69" s="26">
        <v>25.651096967846989</v>
      </c>
      <c r="G69" s="26">
        <v>25.45109696784699</v>
      </c>
      <c r="H69" s="26">
        <v>25.260923755237133</v>
      </c>
      <c r="I69" s="26">
        <v>68.117096919064366</v>
      </c>
      <c r="J69" s="26">
        <v>60.726694450730548</v>
      </c>
      <c r="K69" s="26">
        <v>72.472706484211372</v>
      </c>
      <c r="L69" s="26">
        <v>55.5951477006817</v>
      </c>
      <c r="M69" s="26">
        <v>62.384464437845438</v>
      </c>
      <c r="N69" s="26">
        <v>56.058134447713655</v>
      </c>
      <c r="O69" s="26">
        <v>64.253131222754746</v>
      </c>
      <c r="P69" s="26">
        <v>55.54487988887999</v>
      </c>
      <c r="Q69" s="26">
        <v>64.311132547489862</v>
      </c>
      <c r="R69" s="26">
        <v>64.291764949708579</v>
      </c>
      <c r="S69" s="26">
        <v>79.108259868318015</v>
      </c>
      <c r="T69" s="26">
        <v>54.516871353748037</v>
      </c>
      <c r="U69" s="26">
        <v>59.794085786795847</v>
      </c>
      <c r="V69" s="26">
        <v>32.155566273744931</v>
      </c>
      <c r="W69" s="26">
        <v>43.471876431960609</v>
      </c>
      <c r="X69" s="26">
        <v>54.54487988887999</v>
      </c>
      <c r="Y69" s="26">
        <v>64.11332052011862</v>
      </c>
      <c r="Z69" s="26">
        <v>72.960943410104107</v>
      </c>
      <c r="AA69" s="26">
        <v>64.726694450730548</v>
      </c>
      <c r="AB69" s="26">
        <v>76.472706484211372</v>
      </c>
      <c r="AC69" s="26">
        <v>57.726694450730548</v>
      </c>
      <c r="AD69" s="26">
        <v>69.472706484211372</v>
      </c>
      <c r="AE69" s="26">
        <v>55.71669445073055</v>
      </c>
      <c r="AF69" s="26">
        <v>66.54487988887999</v>
      </c>
      <c r="AG69" s="26">
        <v>57.880019292740876</v>
      </c>
      <c r="AH69" s="26">
        <v>63.726694450730548</v>
      </c>
      <c r="AI69" s="26">
        <v>75.472706484211372</v>
      </c>
      <c r="AJ69" s="26">
        <v>86.54487988887999</v>
      </c>
      <c r="AK69" s="26">
        <v>68.880019292740883</v>
      </c>
      <c r="AL69" s="26">
        <v>53.726694450730548</v>
      </c>
      <c r="AM69" s="26">
        <v>65.472706484211372</v>
      </c>
      <c r="AN69" s="26">
        <v>59.726694450730548</v>
      </c>
      <c r="AO69" s="27">
        <v>19.260923755237133</v>
      </c>
      <c r="AP69" s="27">
        <v>60.291764949708579</v>
      </c>
      <c r="AQ69" s="27">
        <v>56.726694450730548</v>
      </c>
      <c r="AR69" s="27">
        <v>68.472706484211372</v>
      </c>
      <c r="AS69" s="27">
        <v>71.472706484211372</v>
      </c>
      <c r="AT69" s="27">
        <v>8.6221730142155995</v>
      </c>
      <c r="AU69" s="27">
        <v>8.9476440830951365</v>
      </c>
      <c r="AV69" s="27">
        <v>24.31809274291259</v>
      </c>
      <c r="AW69" s="27">
        <v>82.995606581136457</v>
      </c>
      <c r="AX69" s="27">
        <v>62.786075960919504</v>
      </c>
    </row>
    <row r="70" spans="2:50" x14ac:dyDescent="0.25">
      <c r="B70" s="25">
        <v>47635</v>
      </c>
      <c r="C70" s="26">
        <v>22.579340334619335</v>
      </c>
      <c r="D70" s="26">
        <v>23.249340334619337</v>
      </c>
      <c r="E70" s="26">
        <v>23.460600268496691</v>
      </c>
      <c r="F70" s="26">
        <v>25.20002340615682</v>
      </c>
      <c r="G70" s="26">
        <v>25.000023406156821</v>
      </c>
      <c r="H70" s="26">
        <v>24.812081794878562</v>
      </c>
      <c r="I70" s="26">
        <v>65.922032485575841</v>
      </c>
      <c r="J70" s="26">
        <v>58.989690554216828</v>
      </c>
      <c r="K70" s="26">
        <v>70.702188860179064</v>
      </c>
      <c r="L70" s="26">
        <v>53.522183513644414</v>
      </c>
      <c r="M70" s="26">
        <v>60.58776654169683</v>
      </c>
      <c r="N70" s="26">
        <v>53.411735021210561</v>
      </c>
      <c r="O70" s="26">
        <v>62.169715116788453</v>
      </c>
      <c r="P70" s="26">
        <v>52.81072461564775</v>
      </c>
      <c r="Q70" s="26">
        <v>62.43845020272925</v>
      </c>
      <c r="R70" s="26">
        <v>64.355879281708283</v>
      </c>
      <c r="S70" s="26">
        <v>77.121058269932718</v>
      </c>
      <c r="T70" s="26">
        <v>52.241596848497238</v>
      </c>
      <c r="U70" s="26">
        <v>62.047527515678574</v>
      </c>
      <c r="V70" s="26">
        <v>31.219225101364625</v>
      </c>
      <c r="W70" s="26">
        <v>41.560341358960883</v>
      </c>
      <c r="X70" s="26">
        <v>51.81072461564775</v>
      </c>
      <c r="Y70" s="26">
        <v>63.957033290297126</v>
      </c>
      <c r="Z70" s="26">
        <v>72.653684623093667</v>
      </c>
      <c r="AA70" s="26">
        <v>62.989690554216828</v>
      </c>
      <c r="AB70" s="26">
        <v>74.702188860179064</v>
      </c>
      <c r="AC70" s="26">
        <v>55.989690554216828</v>
      </c>
      <c r="AD70" s="26">
        <v>67.702188860179064</v>
      </c>
      <c r="AE70" s="26">
        <v>53.97969055421683</v>
      </c>
      <c r="AF70" s="26">
        <v>63.81072461564775</v>
      </c>
      <c r="AG70" s="26">
        <v>56.194605182456328</v>
      </c>
      <c r="AH70" s="26">
        <v>61.989690554216828</v>
      </c>
      <c r="AI70" s="26">
        <v>73.702188860179064</v>
      </c>
      <c r="AJ70" s="26">
        <v>83.810724615647757</v>
      </c>
      <c r="AK70" s="26">
        <v>67.194605182456328</v>
      </c>
      <c r="AL70" s="26">
        <v>51.989690554216828</v>
      </c>
      <c r="AM70" s="26">
        <v>63.702188860179064</v>
      </c>
      <c r="AN70" s="26">
        <v>57.989690554216828</v>
      </c>
      <c r="AO70" s="27">
        <v>18.812081794878562</v>
      </c>
      <c r="AP70" s="27">
        <v>60.355879281708283</v>
      </c>
      <c r="AQ70" s="27">
        <v>54.989690554216828</v>
      </c>
      <c r="AR70" s="27">
        <v>66.702188860179064</v>
      </c>
      <c r="AS70" s="27">
        <v>69.702188860179064</v>
      </c>
      <c r="AT70" s="27">
        <v>8.4688938887755967</v>
      </c>
      <c r="AU70" s="27">
        <v>8.6552661301950895</v>
      </c>
      <c r="AV70" s="27">
        <v>23.708346553693989</v>
      </c>
      <c r="AW70" s="27">
        <v>83.258459930327135</v>
      </c>
      <c r="AX70" s="27">
        <v>62.979753369138656</v>
      </c>
    </row>
    <row r="71" spans="2:50" x14ac:dyDescent="0.25">
      <c r="B71" s="25">
        <v>47665</v>
      </c>
      <c r="C71" s="26">
        <v>22.009069536882972</v>
      </c>
      <c r="D71" s="26">
        <v>22.679069536882974</v>
      </c>
      <c r="E71" s="26">
        <v>22.64954411282508</v>
      </c>
      <c r="F71" s="26">
        <v>24.621734226123905</v>
      </c>
      <c r="G71" s="26">
        <v>24.421734226123906</v>
      </c>
      <c r="H71" s="26">
        <v>24.178158622678744</v>
      </c>
      <c r="I71" s="26">
        <v>63.759493135770981</v>
      </c>
      <c r="J71" s="26">
        <v>58.746065449386414</v>
      </c>
      <c r="K71" s="26">
        <v>66.414802319564771</v>
      </c>
      <c r="L71" s="26">
        <v>53.68010087281035</v>
      </c>
      <c r="M71" s="26">
        <v>60.430610157630184</v>
      </c>
      <c r="N71" s="26">
        <v>55.631382325680015</v>
      </c>
      <c r="O71" s="26">
        <v>63.808066474499093</v>
      </c>
      <c r="P71" s="26">
        <v>53.918857733016324</v>
      </c>
      <c r="Q71" s="26">
        <v>58.341791834748889</v>
      </c>
      <c r="R71" s="26">
        <v>66.281668127690153</v>
      </c>
      <c r="S71" s="26">
        <v>78.064919813457735</v>
      </c>
      <c r="T71" s="26">
        <v>51.344839093809469</v>
      </c>
      <c r="U71" s="26">
        <v>57.599623671717119</v>
      </c>
      <c r="V71" s="26">
        <v>29.170895917374445</v>
      </c>
      <c r="W71" s="26">
        <v>38.894277271832514</v>
      </c>
      <c r="X71" s="26">
        <v>52.918857733016324</v>
      </c>
      <c r="Y71" s="26">
        <v>64.087265595110978</v>
      </c>
      <c r="Z71" s="26">
        <v>72.993217168026263</v>
      </c>
      <c r="AA71" s="26">
        <v>62.746065449386414</v>
      </c>
      <c r="AB71" s="26">
        <v>70.414802319564771</v>
      </c>
      <c r="AC71" s="26">
        <v>55.746065449386414</v>
      </c>
      <c r="AD71" s="26">
        <v>63.414802319564771</v>
      </c>
      <c r="AE71" s="26">
        <v>53.736065449386416</v>
      </c>
      <c r="AF71" s="26">
        <v>64.918857733016324</v>
      </c>
      <c r="AG71" s="26">
        <v>52.507612651274002</v>
      </c>
      <c r="AH71" s="26">
        <v>61.746065449386414</v>
      </c>
      <c r="AI71" s="26">
        <v>69.414802319564771</v>
      </c>
      <c r="AJ71" s="26">
        <v>84.918857733016324</v>
      </c>
      <c r="AK71" s="26">
        <v>63.507612651274002</v>
      </c>
      <c r="AL71" s="26">
        <v>51.746065449386414</v>
      </c>
      <c r="AM71" s="26">
        <v>59.414802319564771</v>
      </c>
      <c r="AN71" s="26">
        <v>57.746065449386414</v>
      </c>
      <c r="AO71" s="27">
        <v>18.178158622678744</v>
      </c>
      <c r="AP71" s="27">
        <v>62.281668127690153</v>
      </c>
      <c r="AQ71" s="27">
        <v>54.746065449386414</v>
      </c>
      <c r="AR71" s="27">
        <v>62.414802319564771</v>
      </c>
      <c r="AS71" s="27">
        <v>65.414802319564771</v>
      </c>
      <c r="AT71" s="27">
        <v>8.2690236855716677</v>
      </c>
      <c r="AU71" s="27">
        <v>8.3671470587243917</v>
      </c>
      <c r="AV71" s="27">
        <v>22.923983677218619</v>
      </c>
      <c r="AW71" s="27">
        <v>83.506108128608673</v>
      </c>
      <c r="AX71" s="27">
        <v>63.167180642096866</v>
      </c>
    </row>
    <row r="72" spans="2:50" x14ac:dyDescent="0.25">
      <c r="B72" s="25">
        <v>47696</v>
      </c>
      <c r="C72" s="26">
        <v>22.164336048149259</v>
      </c>
      <c r="D72" s="26">
        <v>22.834336048149261</v>
      </c>
      <c r="E72" s="26">
        <v>22.745385599596226</v>
      </c>
      <c r="F72" s="26">
        <v>24.741993254524164</v>
      </c>
      <c r="G72" s="26">
        <v>24.541993254524165</v>
      </c>
      <c r="H72" s="26">
        <v>24.327535796631697</v>
      </c>
      <c r="I72" s="26">
        <v>62.693166185307035</v>
      </c>
      <c r="J72" s="26">
        <v>65.414559956218255</v>
      </c>
      <c r="K72" s="26">
        <v>73.132641759074033</v>
      </c>
      <c r="L72" s="26">
        <v>59.895097878339186</v>
      </c>
      <c r="M72" s="26">
        <v>68.403804631013273</v>
      </c>
      <c r="N72" s="26">
        <v>62.913218185668562</v>
      </c>
      <c r="O72" s="26">
        <v>71.054799481539973</v>
      </c>
      <c r="P72" s="26">
        <v>58.689898111560538</v>
      </c>
      <c r="Q72" s="26">
        <v>65.599445610355019</v>
      </c>
      <c r="R72" s="26">
        <v>72.986004131751727</v>
      </c>
      <c r="S72" s="26">
        <v>82.625219111777497</v>
      </c>
      <c r="T72" s="26">
        <v>57.742241362381243</v>
      </c>
      <c r="U72" s="26">
        <v>64.915462506072501</v>
      </c>
      <c r="V72" s="26">
        <v>32.79972280517751</v>
      </c>
      <c r="W72" s="26">
        <v>47.404519863532286</v>
      </c>
      <c r="X72" s="26">
        <v>57.689898111560538</v>
      </c>
      <c r="Y72" s="26">
        <v>64.522671856058849</v>
      </c>
      <c r="Z72" s="26">
        <v>73.676260359150078</v>
      </c>
      <c r="AA72" s="26">
        <v>69.414559956218255</v>
      </c>
      <c r="AB72" s="26">
        <v>77.132641759074033</v>
      </c>
      <c r="AC72" s="26">
        <v>62.414559956218255</v>
      </c>
      <c r="AD72" s="26">
        <v>70.132641759074033</v>
      </c>
      <c r="AE72" s="26">
        <v>60.404559956218257</v>
      </c>
      <c r="AF72" s="26">
        <v>69.689898111560538</v>
      </c>
      <c r="AG72" s="26">
        <v>59.039501049319519</v>
      </c>
      <c r="AH72" s="26">
        <v>68.414559956218255</v>
      </c>
      <c r="AI72" s="26">
        <v>76.132641759074033</v>
      </c>
      <c r="AJ72" s="26">
        <v>89.689898111560538</v>
      </c>
      <c r="AK72" s="26">
        <v>70.039501049319512</v>
      </c>
      <c r="AL72" s="26">
        <v>58.414559956218255</v>
      </c>
      <c r="AM72" s="26">
        <v>66.132641759074033</v>
      </c>
      <c r="AN72" s="26">
        <v>64.414559956218255</v>
      </c>
      <c r="AO72" s="27">
        <v>18.327535796631697</v>
      </c>
      <c r="AP72" s="27">
        <v>68.986004131751727</v>
      </c>
      <c r="AQ72" s="27">
        <v>61.414559956218255</v>
      </c>
      <c r="AR72" s="27">
        <v>69.132641759074033</v>
      </c>
      <c r="AS72" s="27">
        <v>72.132641759074033</v>
      </c>
      <c r="AT72" s="27">
        <v>8.333497462320123</v>
      </c>
      <c r="AU72" s="27">
        <v>8.2258473217602575</v>
      </c>
      <c r="AV72" s="27">
        <v>23.136694879392493</v>
      </c>
      <c r="AW72" s="27">
        <v>83.760131860152228</v>
      </c>
      <c r="AX72" s="27">
        <v>63.360853556179251</v>
      </c>
    </row>
    <row r="73" spans="2:50" x14ac:dyDescent="0.25">
      <c r="B73" s="25">
        <v>47727</v>
      </c>
      <c r="C73" s="26">
        <v>22.720554961530414</v>
      </c>
      <c r="D73" s="26">
        <v>23.390554961530416</v>
      </c>
      <c r="E73" s="26">
        <v>23.03087212784509</v>
      </c>
      <c r="F73" s="26">
        <v>25.219336596112679</v>
      </c>
      <c r="G73" s="26">
        <v>25.01933659611268</v>
      </c>
      <c r="H73" s="26">
        <v>24.879889655888892</v>
      </c>
      <c r="I73" s="26">
        <v>63.652116775812949</v>
      </c>
      <c r="J73" s="26">
        <v>75.575408979526941</v>
      </c>
      <c r="K73" s="26">
        <v>84.308391182259996</v>
      </c>
      <c r="L73" s="26">
        <v>70.133917005608268</v>
      </c>
      <c r="M73" s="26">
        <v>79.553274521133858</v>
      </c>
      <c r="N73" s="26">
        <v>74.379620404829225</v>
      </c>
      <c r="O73" s="26">
        <v>82.714103128763938</v>
      </c>
      <c r="P73" s="26">
        <v>68.024492132105223</v>
      </c>
      <c r="Q73" s="26">
        <v>76.419987574807706</v>
      </c>
      <c r="R73" s="26">
        <v>83.638011593398488</v>
      </c>
      <c r="S73" s="26">
        <v>98.485103411275162</v>
      </c>
      <c r="T73" s="26">
        <v>67.963904073783823</v>
      </c>
      <c r="U73" s="26">
        <v>77.334290562575504</v>
      </c>
      <c r="V73" s="26">
        <v>38.209993787403853</v>
      </c>
      <c r="W73" s="26">
        <v>57.925476370942071</v>
      </c>
      <c r="X73" s="26">
        <v>67.024492132105223</v>
      </c>
      <c r="Y73" s="26">
        <v>66.518677149730195</v>
      </c>
      <c r="Z73" s="26">
        <v>76.860395812429317</v>
      </c>
      <c r="AA73" s="26">
        <v>79.575408979526941</v>
      </c>
      <c r="AB73" s="26">
        <v>88.308391182259996</v>
      </c>
      <c r="AC73" s="26">
        <v>72.575408979526941</v>
      </c>
      <c r="AD73" s="26">
        <v>81.308391182259996</v>
      </c>
      <c r="AE73" s="26">
        <v>70.565408979526936</v>
      </c>
      <c r="AF73" s="26">
        <v>79.024492132105223</v>
      </c>
      <c r="AG73" s="26">
        <v>68.777988817326943</v>
      </c>
      <c r="AH73" s="26">
        <v>78.575408979526941</v>
      </c>
      <c r="AI73" s="26">
        <v>87.308391182259996</v>
      </c>
      <c r="AJ73" s="26">
        <v>99.024492132105223</v>
      </c>
      <c r="AK73" s="26">
        <v>79.777988817326943</v>
      </c>
      <c r="AL73" s="26">
        <v>68.575408979526941</v>
      </c>
      <c r="AM73" s="26">
        <v>77.308391182259996</v>
      </c>
      <c r="AN73" s="26">
        <v>74.575408979526941</v>
      </c>
      <c r="AO73" s="27">
        <v>18.879889655888892</v>
      </c>
      <c r="AP73" s="27">
        <v>79.638011593398488</v>
      </c>
      <c r="AQ73" s="27">
        <v>71.575408979526941</v>
      </c>
      <c r="AR73" s="27">
        <v>80.308391182259996</v>
      </c>
      <c r="AS73" s="27">
        <v>83.308391182259996</v>
      </c>
      <c r="AT73" s="27">
        <v>8.545716161051212</v>
      </c>
      <c r="AU73" s="27">
        <v>8.3508640070270772</v>
      </c>
      <c r="AV73" s="27">
        <v>23.28629370691484</v>
      </c>
      <c r="AW73" s="27">
        <v>84.013594517275081</v>
      </c>
      <c r="AX73" s="27">
        <v>63.554521760658858</v>
      </c>
    </row>
    <row r="74" spans="2:50" x14ac:dyDescent="0.25">
      <c r="B74" s="25">
        <v>47757</v>
      </c>
      <c r="C74" s="26">
        <v>23.849558629899924</v>
      </c>
      <c r="D74" s="26">
        <v>24.519558629899926</v>
      </c>
      <c r="E74" s="26">
        <v>23.140955886637176</v>
      </c>
      <c r="F74" s="26">
        <v>26.296389486946474</v>
      </c>
      <c r="G74" s="26">
        <v>26.096389486946475</v>
      </c>
      <c r="H74" s="26">
        <v>25.705177128325534</v>
      </c>
      <c r="I74" s="26">
        <v>69.384289878705857</v>
      </c>
      <c r="J74" s="26">
        <v>85.018910114154792</v>
      </c>
      <c r="K74" s="26">
        <v>91.066714672448512</v>
      </c>
      <c r="L74" s="26">
        <v>79.602628855938434</v>
      </c>
      <c r="M74" s="26">
        <v>86.712806978270905</v>
      </c>
      <c r="N74" s="26">
        <v>81.458391722279075</v>
      </c>
      <c r="O74" s="26">
        <v>88.650519758867091</v>
      </c>
      <c r="P74" s="26">
        <v>77.014005728496244</v>
      </c>
      <c r="Q74" s="26">
        <v>83.220660889635738</v>
      </c>
      <c r="R74" s="26">
        <v>90.744533880588236</v>
      </c>
      <c r="S74" s="26">
        <v>108.54215192509659</v>
      </c>
      <c r="T74" s="26">
        <v>77.202368327603693</v>
      </c>
      <c r="U74" s="26">
        <v>86.845878657642928</v>
      </c>
      <c r="V74" s="26">
        <v>41.610330444817869</v>
      </c>
      <c r="W74" s="26">
        <v>64.99936926477568</v>
      </c>
      <c r="X74" s="26">
        <v>76.014005728496244</v>
      </c>
      <c r="Y74" s="26">
        <v>72.28658682590239</v>
      </c>
      <c r="Z74" s="26">
        <v>85.824539126443483</v>
      </c>
      <c r="AA74" s="26">
        <v>89.018910114154792</v>
      </c>
      <c r="AB74" s="26">
        <v>95.066714672448512</v>
      </c>
      <c r="AC74" s="26">
        <v>82.018910114154792</v>
      </c>
      <c r="AD74" s="26">
        <v>88.066714672448512</v>
      </c>
      <c r="AE74" s="26">
        <v>80.008910114154787</v>
      </c>
      <c r="AF74" s="26">
        <v>88.014005728496244</v>
      </c>
      <c r="AG74" s="26">
        <v>74.898594800672171</v>
      </c>
      <c r="AH74" s="26">
        <v>88.018910114154792</v>
      </c>
      <c r="AI74" s="26">
        <v>94.066714672448512</v>
      </c>
      <c r="AJ74" s="26">
        <v>108.01400572849624</v>
      </c>
      <c r="AK74" s="26">
        <v>85.898594800672171</v>
      </c>
      <c r="AL74" s="26">
        <v>78.018910114154792</v>
      </c>
      <c r="AM74" s="26">
        <v>84.066714672448512</v>
      </c>
      <c r="AN74" s="26">
        <v>84.018910114154792</v>
      </c>
      <c r="AO74" s="27">
        <v>19.705177128325534</v>
      </c>
      <c r="AP74" s="27">
        <v>86.744533880588236</v>
      </c>
      <c r="AQ74" s="27">
        <v>81.018910114154792</v>
      </c>
      <c r="AR74" s="27">
        <v>87.066714672448512</v>
      </c>
      <c r="AS74" s="27">
        <v>90.066714672448512</v>
      </c>
      <c r="AT74" s="27">
        <v>8.9687409276780006</v>
      </c>
      <c r="AU74" s="27">
        <v>9.1066871562490999</v>
      </c>
      <c r="AV74" s="27">
        <v>23.909177586211204</v>
      </c>
      <c r="AW74" s="27">
        <v>84.244752624771152</v>
      </c>
      <c r="AX74" s="27">
        <v>63.74194375997665</v>
      </c>
    </row>
    <row r="75" spans="2:50" x14ac:dyDescent="0.25">
      <c r="B75" s="25">
        <v>47788</v>
      </c>
      <c r="C75" s="26">
        <v>24.15069948841224</v>
      </c>
      <c r="D75" s="26">
        <v>24.820699488412242</v>
      </c>
      <c r="E75" s="26">
        <v>23.345898599297968</v>
      </c>
      <c r="F75" s="26">
        <v>26.553936924003533</v>
      </c>
      <c r="G75" s="26">
        <v>26.353936924003534</v>
      </c>
      <c r="H75" s="26">
        <v>26.003993851436451</v>
      </c>
      <c r="I75" s="26">
        <v>71.746399335290292</v>
      </c>
      <c r="J75" s="26">
        <v>92.162210607798372</v>
      </c>
      <c r="K75" s="26">
        <v>98.743487939877426</v>
      </c>
      <c r="L75" s="26">
        <v>86.740776707426221</v>
      </c>
      <c r="M75" s="26">
        <v>94.286094257706168</v>
      </c>
      <c r="N75" s="26">
        <v>89.123964084396732</v>
      </c>
      <c r="O75" s="26">
        <v>97.672259489225283</v>
      </c>
      <c r="P75" s="26">
        <v>86.245158077136765</v>
      </c>
      <c r="Q75" s="26">
        <v>91.595865542341855</v>
      </c>
      <c r="R75" s="26">
        <v>98.154202682393347</v>
      </c>
      <c r="S75" s="26">
        <v>110.50361165078725</v>
      </c>
      <c r="T75" s="26">
        <v>82.426030942610524</v>
      </c>
      <c r="U75" s="26">
        <v>93.943213473653159</v>
      </c>
      <c r="V75" s="26">
        <v>45.797932771170927</v>
      </c>
      <c r="W75" s="26">
        <v>73.744475383532105</v>
      </c>
      <c r="X75" s="26">
        <v>85.245158077136765</v>
      </c>
      <c r="Y75" s="26">
        <v>74.080792374678097</v>
      </c>
      <c r="Z75" s="26">
        <v>89.235246800697752</v>
      </c>
      <c r="AA75" s="26">
        <v>96.162210607798372</v>
      </c>
      <c r="AB75" s="26">
        <v>102.74348793987743</v>
      </c>
      <c r="AC75" s="26">
        <v>89.162210607798372</v>
      </c>
      <c r="AD75" s="26">
        <v>95.743487939877426</v>
      </c>
      <c r="AE75" s="26">
        <v>87.152210607798366</v>
      </c>
      <c r="AF75" s="26">
        <v>97.245158077136765</v>
      </c>
      <c r="AG75" s="26">
        <v>82.436278988107674</v>
      </c>
      <c r="AH75" s="26">
        <v>95.162210607798372</v>
      </c>
      <c r="AI75" s="26">
        <v>101.74348793987743</v>
      </c>
      <c r="AJ75" s="26">
        <v>117.24515807713676</v>
      </c>
      <c r="AK75" s="26">
        <v>93.436278988107674</v>
      </c>
      <c r="AL75" s="26">
        <v>85.162210607798372</v>
      </c>
      <c r="AM75" s="26">
        <v>91.743487939877426</v>
      </c>
      <c r="AN75" s="26">
        <v>91.162210607798372</v>
      </c>
      <c r="AO75" s="27">
        <v>20.003993851436451</v>
      </c>
      <c r="AP75" s="27">
        <v>94.154202682393347</v>
      </c>
      <c r="AQ75" s="27">
        <v>88.162210607798372</v>
      </c>
      <c r="AR75" s="27">
        <v>94.743487939877426</v>
      </c>
      <c r="AS75" s="27">
        <v>97.743487939877426</v>
      </c>
      <c r="AT75" s="27">
        <v>9.0899352453891762</v>
      </c>
      <c r="AU75" s="27">
        <v>9.4170596464930121</v>
      </c>
      <c r="AV75" s="27">
        <v>24.175623800641866</v>
      </c>
      <c r="AW75" s="27">
        <v>84.479085644796726</v>
      </c>
      <c r="AX75" s="27">
        <v>63.940676262304805</v>
      </c>
    </row>
    <row r="76" spans="2:50" x14ac:dyDescent="0.25">
      <c r="B76" s="25">
        <v>47818</v>
      </c>
      <c r="C76" s="26">
        <v>24.526050918401182</v>
      </c>
      <c r="D76" s="26">
        <v>25.196050918401184</v>
      </c>
      <c r="E76" s="26">
        <v>24.070851993833415</v>
      </c>
      <c r="F76" s="26">
        <v>26.902334596181891</v>
      </c>
      <c r="G76" s="26">
        <v>26.702334596181892</v>
      </c>
      <c r="H76" s="26">
        <v>26.466329993422669</v>
      </c>
      <c r="I76" s="26">
        <v>73.598610855108348</v>
      </c>
      <c r="J76" s="26">
        <v>91.848725695384729</v>
      </c>
      <c r="K76" s="26">
        <v>100.34304212953737</v>
      </c>
      <c r="L76" s="26">
        <v>87.336122509950869</v>
      </c>
      <c r="M76" s="26">
        <v>93.978193131919241</v>
      </c>
      <c r="N76" s="26">
        <v>88.385584754426304</v>
      </c>
      <c r="O76" s="26">
        <v>95.854869030771823</v>
      </c>
      <c r="P76" s="26">
        <v>90.558185163691036</v>
      </c>
      <c r="Q76" s="26">
        <v>91.458379982694652</v>
      </c>
      <c r="R76" s="26">
        <v>97.137243197918878</v>
      </c>
      <c r="S76" s="26">
        <v>111.1141641606261</v>
      </c>
      <c r="T76" s="26">
        <v>84.173493192412522</v>
      </c>
      <c r="U76" s="26">
        <v>94.241783319956355</v>
      </c>
      <c r="V76" s="26">
        <v>45.729189991347326</v>
      </c>
      <c r="W76" s="26">
        <v>71.558102621168103</v>
      </c>
      <c r="X76" s="26">
        <v>89.558185163691036</v>
      </c>
      <c r="Y76" s="26">
        <v>74.290374753098902</v>
      </c>
      <c r="Z76" s="26">
        <v>89.537662202182602</v>
      </c>
      <c r="AA76" s="26">
        <v>95.848725695384729</v>
      </c>
      <c r="AB76" s="26">
        <v>104.34304212953737</v>
      </c>
      <c r="AC76" s="26">
        <v>88.848725695384729</v>
      </c>
      <c r="AD76" s="26">
        <v>97.343042129537366</v>
      </c>
      <c r="AE76" s="26">
        <v>86.838725695384724</v>
      </c>
      <c r="AF76" s="26">
        <v>101.55818516369104</v>
      </c>
      <c r="AG76" s="26">
        <v>82.312541984425195</v>
      </c>
      <c r="AH76" s="26">
        <v>94.848725695384729</v>
      </c>
      <c r="AI76" s="26">
        <v>103.34304212953737</v>
      </c>
      <c r="AJ76" s="26">
        <v>121.55818516369104</v>
      </c>
      <c r="AK76" s="26">
        <v>93.312541984425195</v>
      </c>
      <c r="AL76" s="26">
        <v>84.848725695384729</v>
      </c>
      <c r="AM76" s="26">
        <v>93.343042129537366</v>
      </c>
      <c r="AN76" s="26">
        <v>90.848725695384729</v>
      </c>
      <c r="AO76" s="27">
        <v>20.466329993422669</v>
      </c>
      <c r="AP76" s="27">
        <v>93.137243197918878</v>
      </c>
      <c r="AQ76" s="27">
        <v>87.848725695384729</v>
      </c>
      <c r="AR76" s="27">
        <v>96.343042129537366</v>
      </c>
      <c r="AS76" s="27">
        <v>99.343042129537366</v>
      </c>
      <c r="AT76" s="27">
        <v>9.2373246561281377</v>
      </c>
      <c r="AU76" s="27">
        <v>9.6591571677610695</v>
      </c>
      <c r="AV76" s="27">
        <v>24.530949480908102</v>
      </c>
      <c r="AW76" s="27">
        <v>84.679754067606751</v>
      </c>
      <c r="AX76" s="27">
        <v>64.128110936773595</v>
      </c>
    </row>
    <row r="77" spans="2:50" x14ac:dyDescent="0.25">
      <c r="B77" s="25">
        <v>47849</v>
      </c>
      <c r="C77" s="26">
        <v>24.52618703599207</v>
      </c>
      <c r="D77" s="26">
        <v>25.196187035992072</v>
      </c>
      <c r="E77" s="26">
        <v>24.58030363482321</v>
      </c>
      <c r="F77" s="26">
        <v>27.03458382796456</v>
      </c>
      <c r="G77" s="26">
        <v>26.834583827964561</v>
      </c>
      <c r="H77" s="26">
        <v>27.172005425017886</v>
      </c>
      <c r="I77" s="26">
        <v>73.44923942375658</v>
      </c>
      <c r="J77" s="26">
        <v>91.403927845533829</v>
      </c>
      <c r="K77" s="26">
        <v>103.20556739057028</v>
      </c>
      <c r="L77" s="26">
        <v>85.919063767870142</v>
      </c>
      <c r="M77" s="26">
        <v>92.490449929004839</v>
      </c>
      <c r="N77" s="26">
        <v>89.072056956850176</v>
      </c>
      <c r="O77" s="26">
        <v>94.553406092546481</v>
      </c>
      <c r="P77" s="26">
        <v>89.204950883093431</v>
      </c>
      <c r="Q77" s="26">
        <v>95.078895059665058</v>
      </c>
      <c r="R77" s="26">
        <v>94.23881925106619</v>
      </c>
      <c r="S77" s="26">
        <v>111.97758396424496</v>
      </c>
      <c r="T77" s="26">
        <v>84.687497799707629</v>
      </c>
      <c r="U77" s="26">
        <v>92.635664667265388</v>
      </c>
      <c r="V77" s="26">
        <v>47.539447529832529</v>
      </c>
      <c r="W77" s="26">
        <v>72.700812386956486</v>
      </c>
      <c r="X77" s="26">
        <v>88.204950883093431</v>
      </c>
      <c r="Y77" s="26">
        <v>74.158370839091148</v>
      </c>
      <c r="Z77" s="26">
        <v>89.386964315187043</v>
      </c>
      <c r="AA77" s="26">
        <v>95.403927845533829</v>
      </c>
      <c r="AB77" s="26">
        <v>107.20556739057028</v>
      </c>
      <c r="AC77" s="26">
        <v>88.403927845533829</v>
      </c>
      <c r="AD77" s="26">
        <v>100.20556739057028</v>
      </c>
      <c r="AE77" s="26">
        <v>86.393927845533824</v>
      </c>
      <c r="AF77" s="26">
        <v>100.20495088309343</v>
      </c>
      <c r="AG77" s="26">
        <v>85.571005553698555</v>
      </c>
      <c r="AH77" s="26">
        <v>94.403927845533829</v>
      </c>
      <c r="AI77" s="26">
        <v>106.20556739057028</v>
      </c>
      <c r="AJ77" s="26">
        <v>120.20495088309343</v>
      </c>
      <c r="AK77" s="26">
        <v>96.571005553698555</v>
      </c>
      <c r="AL77" s="26">
        <v>84.403927845533829</v>
      </c>
      <c r="AM77" s="26">
        <v>96.20556739057028</v>
      </c>
      <c r="AN77" s="26">
        <v>90.403927845533829</v>
      </c>
      <c r="AO77" s="27">
        <v>21.172005425017886</v>
      </c>
      <c r="AP77" s="27">
        <v>90.23881925106619</v>
      </c>
      <c r="AQ77" s="27">
        <v>87.403927845533829</v>
      </c>
      <c r="AR77" s="27">
        <v>99.20556739057028</v>
      </c>
      <c r="AS77" s="27">
        <v>102.20556739057028</v>
      </c>
      <c r="AT77" s="27">
        <v>9.2482632111664884</v>
      </c>
      <c r="AU77" s="27">
        <v>9.6364229460102084</v>
      </c>
      <c r="AV77" s="27">
        <v>25.257527306771284</v>
      </c>
      <c r="AW77" s="27">
        <v>84.887155208510691</v>
      </c>
      <c r="AX77" s="27">
        <v>64.321803847833991</v>
      </c>
    </row>
    <row r="78" spans="2:50" x14ac:dyDescent="0.25">
      <c r="B78" s="25">
        <v>47880</v>
      </c>
      <c r="C78" s="26">
        <v>24.569715908384982</v>
      </c>
      <c r="D78" s="26">
        <v>25.239715908384984</v>
      </c>
      <c r="E78" s="26">
        <v>25.160994713477606</v>
      </c>
      <c r="F78" s="26">
        <v>27.177764134604399</v>
      </c>
      <c r="G78" s="26">
        <v>26.977764134604399</v>
      </c>
      <c r="H78" s="26">
        <v>27.348050771581136</v>
      </c>
      <c r="I78" s="26">
        <v>73.411051742952509</v>
      </c>
      <c r="J78" s="26">
        <v>85.927679075550344</v>
      </c>
      <c r="K78" s="26">
        <v>97.17261253138679</v>
      </c>
      <c r="L78" s="26">
        <v>80.652864787115334</v>
      </c>
      <c r="M78" s="26">
        <v>86.254556150739376</v>
      </c>
      <c r="N78" s="26">
        <v>83.777880163526333</v>
      </c>
      <c r="O78" s="26">
        <v>90.879239141348037</v>
      </c>
      <c r="P78" s="26">
        <v>86.610291435907996</v>
      </c>
      <c r="Q78" s="26">
        <v>90.055195133236282</v>
      </c>
      <c r="R78" s="26">
        <v>88.994497454028149</v>
      </c>
      <c r="S78" s="26">
        <v>106.44497962139747</v>
      </c>
      <c r="T78" s="26">
        <v>79.466321020329232</v>
      </c>
      <c r="U78" s="26">
        <v>87.373435767525095</v>
      </c>
      <c r="V78" s="26">
        <v>45.027597566618141</v>
      </c>
      <c r="W78" s="26">
        <v>69.429450306963787</v>
      </c>
      <c r="X78" s="26">
        <v>85.610291435907996</v>
      </c>
      <c r="Y78" s="26">
        <v>73.796454837000809</v>
      </c>
      <c r="Z78" s="26">
        <v>89.131998306841965</v>
      </c>
      <c r="AA78" s="26">
        <v>89.927679075550344</v>
      </c>
      <c r="AB78" s="26">
        <v>101.17261253138679</v>
      </c>
      <c r="AC78" s="26">
        <v>82.927679075550344</v>
      </c>
      <c r="AD78" s="26">
        <v>94.17261253138679</v>
      </c>
      <c r="AE78" s="26">
        <v>80.917679075550339</v>
      </c>
      <c r="AF78" s="26">
        <v>97.610291435907996</v>
      </c>
      <c r="AG78" s="26">
        <v>81.049675619912662</v>
      </c>
      <c r="AH78" s="26">
        <v>88.927679075550344</v>
      </c>
      <c r="AI78" s="26">
        <v>100.17261253138679</v>
      </c>
      <c r="AJ78" s="26">
        <v>117.610291435908</v>
      </c>
      <c r="AK78" s="26">
        <v>92.049675619912662</v>
      </c>
      <c r="AL78" s="26">
        <v>78.927679075550344</v>
      </c>
      <c r="AM78" s="26">
        <v>90.17261253138679</v>
      </c>
      <c r="AN78" s="26">
        <v>84.927679075550344</v>
      </c>
      <c r="AO78" s="27">
        <v>21.348050771581136</v>
      </c>
      <c r="AP78" s="27">
        <v>84.994497454028149</v>
      </c>
      <c r="AQ78" s="27">
        <v>81.927679075550344</v>
      </c>
      <c r="AR78" s="27">
        <v>93.17261253138679</v>
      </c>
      <c r="AS78" s="27">
        <v>96.17261253138679</v>
      </c>
      <c r="AT78" s="27">
        <v>9.2749117503670622</v>
      </c>
      <c r="AU78" s="27">
        <v>9.6294927202712657</v>
      </c>
      <c r="AV78" s="27">
        <v>25.753721975147577</v>
      </c>
      <c r="AW78" s="27">
        <v>85.094237150152935</v>
      </c>
      <c r="AX78" s="27">
        <v>64.515492774403597</v>
      </c>
    </row>
    <row r="79" spans="2:50" x14ac:dyDescent="0.25">
      <c r="B79" s="25">
        <v>47908</v>
      </c>
      <c r="C79" s="26">
        <v>24.192066635029356</v>
      </c>
      <c r="D79" s="26">
        <v>24.862066635029358</v>
      </c>
      <c r="E79" s="26">
        <v>24.781293524287083</v>
      </c>
      <c r="F79" s="26">
        <v>26.729037680971402</v>
      </c>
      <c r="G79" s="26">
        <v>26.529037680971403</v>
      </c>
      <c r="H79" s="26">
        <v>27.026870701538055</v>
      </c>
      <c r="I79" s="26">
        <v>72.91413088381934</v>
      </c>
      <c r="J79" s="26">
        <v>79.328961493974006</v>
      </c>
      <c r="K79" s="26">
        <v>90.148248537349431</v>
      </c>
      <c r="L79" s="26">
        <v>72.930165916301434</v>
      </c>
      <c r="M79" s="26">
        <v>77.477674916779719</v>
      </c>
      <c r="N79" s="26">
        <v>75.884092286687505</v>
      </c>
      <c r="O79" s="26">
        <v>82.565138564288915</v>
      </c>
      <c r="P79" s="26">
        <v>78.684678798861185</v>
      </c>
      <c r="Q79" s="26">
        <v>81.913236556758349</v>
      </c>
      <c r="R79" s="26">
        <v>81.258381212173816</v>
      </c>
      <c r="S79" s="26">
        <v>94.573554361843989</v>
      </c>
      <c r="T79" s="26">
        <v>71.741005668437168</v>
      </c>
      <c r="U79" s="26">
        <v>78.589820873424088</v>
      </c>
      <c r="V79" s="26">
        <v>40.956618278379175</v>
      </c>
      <c r="W79" s="26">
        <v>61.662040961224868</v>
      </c>
      <c r="X79" s="26">
        <v>77.684678798861185</v>
      </c>
      <c r="Y79" s="26">
        <v>71.893257055908549</v>
      </c>
      <c r="Z79" s="26">
        <v>82.836761205758009</v>
      </c>
      <c r="AA79" s="26">
        <v>83.328961493974006</v>
      </c>
      <c r="AB79" s="26">
        <v>94.148248537349431</v>
      </c>
      <c r="AC79" s="26">
        <v>76.328961493974006</v>
      </c>
      <c r="AD79" s="26">
        <v>87.148248537349431</v>
      </c>
      <c r="AE79" s="26">
        <v>74.318961493974001</v>
      </c>
      <c r="AF79" s="26">
        <v>89.684678798861185</v>
      </c>
      <c r="AG79" s="26">
        <v>73.721912901082518</v>
      </c>
      <c r="AH79" s="26">
        <v>82.328961493974006</v>
      </c>
      <c r="AI79" s="26">
        <v>93.148248537349431</v>
      </c>
      <c r="AJ79" s="26">
        <v>109.68467879886119</v>
      </c>
      <c r="AK79" s="26">
        <v>84.721912901082518</v>
      </c>
      <c r="AL79" s="26">
        <v>72.328961493974006</v>
      </c>
      <c r="AM79" s="26">
        <v>83.148248537349431</v>
      </c>
      <c r="AN79" s="26">
        <v>78.328961493974006</v>
      </c>
      <c r="AO79" s="27">
        <v>21.026870701538055</v>
      </c>
      <c r="AP79" s="27">
        <v>77.258381212173816</v>
      </c>
      <c r="AQ79" s="27">
        <v>75.328961493974006</v>
      </c>
      <c r="AR79" s="27">
        <v>86.148248537349431</v>
      </c>
      <c r="AS79" s="27">
        <v>89.148248537349431</v>
      </c>
      <c r="AT79" s="27">
        <v>9.1448300451080744</v>
      </c>
      <c r="AU79" s="27">
        <v>9.561305366453464</v>
      </c>
      <c r="AV79" s="27">
        <v>25.577546341761749</v>
      </c>
      <c r="AW79" s="27">
        <v>85.280970668323164</v>
      </c>
      <c r="AX79" s="27">
        <v>64.690448138717869</v>
      </c>
    </row>
    <row r="80" spans="2:50" x14ac:dyDescent="0.25">
      <c r="B80" s="25">
        <v>47939</v>
      </c>
      <c r="C80" s="26">
        <v>22.990355328591985</v>
      </c>
      <c r="D80" s="26">
        <v>23.660355328591987</v>
      </c>
      <c r="E80" s="26">
        <v>23.227787205065262</v>
      </c>
      <c r="F80" s="26">
        <v>25.059534155750519</v>
      </c>
      <c r="G80" s="26">
        <v>24.85953415575052</v>
      </c>
      <c r="H80" s="26">
        <v>25.836534762060928</v>
      </c>
      <c r="I80" s="26">
        <v>67.169116226248676</v>
      </c>
      <c r="J80" s="26">
        <v>70.082211704846983</v>
      </c>
      <c r="K80" s="26">
        <v>80.390743667731613</v>
      </c>
      <c r="L80" s="26">
        <v>63.271668022803958</v>
      </c>
      <c r="M80" s="26">
        <v>70.836206105753135</v>
      </c>
      <c r="N80" s="26">
        <v>64.345848356901797</v>
      </c>
      <c r="O80" s="26">
        <v>72.548729983782621</v>
      </c>
      <c r="P80" s="26">
        <v>61.849185878762427</v>
      </c>
      <c r="Q80" s="26">
        <v>72.407402058390346</v>
      </c>
      <c r="R80" s="26">
        <v>72.258949261739986</v>
      </c>
      <c r="S80" s="26">
        <v>87.681482066690876</v>
      </c>
      <c r="T80" s="26">
        <v>62.183299948974856</v>
      </c>
      <c r="U80" s="26">
        <v>66.901890723662333</v>
      </c>
      <c r="V80" s="26">
        <v>36.203701029195173</v>
      </c>
      <c r="W80" s="26">
        <v>51.675189575651572</v>
      </c>
      <c r="X80" s="26">
        <v>60.849185878762427</v>
      </c>
      <c r="Y80" s="26">
        <v>67.134750922574412</v>
      </c>
      <c r="Z80" s="26">
        <v>77.688001354075396</v>
      </c>
      <c r="AA80" s="26">
        <v>74.082211704846983</v>
      </c>
      <c r="AB80" s="26">
        <v>84.390743667731613</v>
      </c>
      <c r="AC80" s="26">
        <v>67.082211704846983</v>
      </c>
      <c r="AD80" s="26">
        <v>77.390743667731613</v>
      </c>
      <c r="AE80" s="26">
        <v>65.072211704846978</v>
      </c>
      <c r="AF80" s="26">
        <v>72.849185878762427</v>
      </c>
      <c r="AG80" s="26">
        <v>65.166661852551314</v>
      </c>
      <c r="AH80" s="26">
        <v>73.082211704846983</v>
      </c>
      <c r="AI80" s="26">
        <v>83.390743667731613</v>
      </c>
      <c r="AJ80" s="26">
        <v>92.849185878762427</v>
      </c>
      <c r="AK80" s="26">
        <v>76.166661852551314</v>
      </c>
      <c r="AL80" s="26">
        <v>63.082211704846983</v>
      </c>
      <c r="AM80" s="26">
        <v>73.390743667731613</v>
      </c>
      <c r="AN80" s="26">
        <v>69.082211704846983</v>
      </c>
      <c r="AO80" s="27">
        <v>19.836534762060928</v>
      </c>
      <c r="AP80" s="27">
        <v>68.258949261739986</v>
      </c>
      <c r="AQ80" s="27">
        <v>66.082211704846983</v>
      </c>
      <c r="AR80" s="27">
        <v>76.390743667731613</v>
      </c>
      <c r="AS80" s="27">
        <v>79.390743667731613</v>
      </c>
      <c r="AT80" s="27">
        <v>8.7122142115072823</v>
      </c>
      <c r="AU80" s="27">
        <v>8.8000420693222257</v>
      </c>
      <c r="AV80" s="27">
        <v>24.534628264362482</v>
      </c>
      <c r="AW80" s="27">
        <v>85.489510758153656</v>
      </c>
      <c r="AX80" s="27">
        <v>64.886728572621067</v>
      </c>
    </row>
    <row r="81" spans="2:50" x14ac:dyDescent="0.25">
      <c r="B81" s="25">
        <v>47969</v>
      </c>
      <c r="C81" s="26">
        <v>22.53589579759635</v>
      </c>
      <c r="D81" s="26">
        <v>23.205895797596352</v>
      </c>
      <c r="E81" s="26">
        <v>22.158402196201681</v>
      </c>
      <c r="F81" s="26">
        <v>24.172045735372208</v>
      </c>
      <c r="G81" s="26">
        <v>23.972045735372209</v>
      </c>
      <c r="H81" s="26">
        <v>25.408979098702215</v>
      </c>
      <c r="I81" s="26">
        <v>62.105803511402634</v>
      </c>
      <c r="J81" s="26">
        <v>60.530725782614866</v>
      </c>
      <c r="K81" s="26">
        <v>72.275675478985249</v>
      </c>
      <c r="L81" s="26">
        <v>55.383093273033417</v>
      </c>
      <c r="M81" s="26">
        <v>62.114241229287586</v>
      </c>
      <c r="N81" s="26">
        <v>56.153593913721309</v>
      </c>
      <c r="O81" s="26">
        <v>64.498232636049323</v>
      </c>
      <c r="P81" s="26">
        <v>53.691653704154085</v>
      </c>
      <c r="Q81" s="26">
        <v>64.06075773729529</v>
      </c>
      <c r="R81" s="26">
        <v>63.718981973174792</v>
      </c>
      <c r="S81" s="26">
        <v>78.892676356937301</v>
      </c>
      <c r="T81" s="26">
        <v>54.28885704129727</v>
      </c>
      <c r="U81" s="26">
        <v>59.586558661267155</v>
      </c>
      <c r="V81" s="26">
        <v>32.030378868647645</v>
      </c>
      <c r="W81" s="26">
        <v>43.452593940948965</v>
      </c>
      <c r="X81" s="26">
        <v>52.691653704154085</v>
      </c>
      <c r="Y81" s="26">
        <v>65.315014207354608</v>
      </c>
      <c r="Z81" s="26">
        <v>73.042152022459973</v>
      </c>
      <c r="AA81" s="26">
        <v>64.530725782614866</v>
      </c>
      <c r="AB81" s="26">
        <v>76.275675478985249</v>
      </c>
      <c r="AC81" s="26">
        <v>57.530725782614866</v>
      </c>
      <c r="AD81" s="26">
        <v>69.275675478985249</v>
      </c>
      <c r="AE81" s="26">
        <v>55.520725782614868</v>
      </c>
      <c r="AF81" s="26">
        <v>64.691653704154078</v>
      </c>
      <c r="AG81" s="26">
        <v>57.654681963565764</v>
      </c>
      <c r="AH81" s="26">
        <v>63.530725782614866</v>
      </c>
      <c r="AI81" s="26">
        <v>75.275675478985249</v>
      </c>
      <c r="AJ81" s="26">
        <v>84.691653704154078</v>
      </c>
      <c r="AK81" s="26">
        <v>68.654681963565764</v>
      </c>
      <c r="AL81" s="26">
        <v>53.530725782614866</v>
      </c>
      <c r="AM81" s="26">
        <v>65.275675478985249</v>
      </c>
      <c r="AN81" s="26">
        <v>59.530725782614866</v>
      </c>
      <c r="AO81" s="27">
        <v>19.408979098702215</v>
      </c>
      <c r="AP81" s="27">
        <v>59.718981973174792</v>
      </c>
      <c r="AQ81" s="27">
        <v>56.530725782614866</v>
      </c>
      <c r="AR81" s="27">
        <v>68.275675478985249</v>
      </c>
      <c r="AS81" s="27">
        <v>71.275675478985249</v>
      </c>
      <c r="AT81" s="27">
        <v>8.5544548880156626</v>
      </c>
      <c r="AU81" s="27">
        <v>8.1304893018687583</v>
      </c>
      <c r="AV81" s="27">
        <v>23.369073950904916</v>
      </c>
      <c r="AW81" s="27">
        <v>85.689105003817005</v>
      </c>
      <c r="AX81" s="27">
        <v>65.074205926159649</v>
      </c>
    </row>
    <row r="82" spans="2:50" x14ac:dyDescent="0.25">
      <c r="B82" s="25">
        <v>48000</v>
      </c>
      <c r="C82" s="26">
        <v>22.076680539609107</v>
      </c>
      <c r="D82" s="26">
        <v>22.746680539609109</v>
      </c>
      <c r="E82" s="26">
        <v>21.361295861037011</v>
      </c>
      <c r="F82" s="26">
        <v>23.673620903701053</v>
      </c>
      <c r="G82" s="26">
        <v>23.473620903701054</v>
      </c>
      <c r="H82" s="26">
        <v>24.971350615031277</v>
      </c>
      <c r="I82" s="26">
        <v>60.480936909279137</v>
      </c>
      <c r="J82" s="26">
        <v>58.796411600909316</v>
      </c>
      <c r="K82" s="26">
        <v>70.506474948187304</v>
      </c>
      <c r="L82" s="26">
        <v>53.312681593763486</v>
      </c>
      <c r="M82" s="26">
        <v>60.324060200040378</v>
      </c>
      <c r="N82" s="26">
        <v>53.502249243500238</v>
      </c>
      <c r="O82" s="26">
        <v>62.409491368593756</v>
      </c>
      <c r="P82" s="26">
        <v>50.827297926864098</v>
      </c>
      <c r="Q82" s="26">
        <v>62.192281980960814</v>
      </c>
      <c r="R82" s="26">
        <v>63.782002015619206</v>
      </c>
      <c r="S82" s="26">
        <v>76.91025946762467</v>
      </c>
      <c r="T82" s="26">
        <v>52.020519081729574</v>
      </c>
      <c r="U82" s="26">
        <v>61.829113286347734</v>
      </c>
      <c r="V82" s="26">
        <v>31.096140990480407</v>
      </c>
      <c r="W82" s="26">
        <v>41.543652308699436</v>
      </c>
      <c r="X82" s="26">
        <v>49.827297926864098</v>
      </c>
      <c r="Y82" s="26">
        <v>65.13915171468021</v>
      </c>
      <c r="Z82" s="26">
        <v>72.734402885515792</v>
      </c>
      <c r="AA82" s="26">
        <v>62.796411600909316</v>
      </c>
      <c r="AB82" s="26">
        <v>74.506474948187304</v>
      </c>
      <c r="AC82" s="26">
        <v>55.796411600909316</v>
      </c>
      <c r="AD82" s="26">
        <v>67.506474948187304</v>
      </c>
      <c r="AE82" s="26">
        <v>53.786411600909318</v>
      </c>
      <c r="AF82" s="26">
        <v>61.827297926864098</v>
      </c>
      <c r="AG82" s="26">
        <v>55.973053782864731</v>
      </c>
      <c r="AH82" s="26">
        <v>61.796411600909316</v>
      </c>
      <c r="AI82" s="26">
        <v>73.506474948187304</v>
      </c>
      <c r="AJ82" s="26">
        <v>81.827297926864105</v>
      </c>
      <c r="AK82" s="26">
        <v>66.973053782864724</v>
      </c>
      <c r="AL82" s="26">
        <v>51.796411600909316</v>
      </c>
      <c r="AM82" s="26">
        <v>63.506474948187304</v>
      </c>
      <c r="AN82" s="26">
        <v>57.796411600909316</v>
      </c>
      <c r="AO82" s="27">
        <v>18.971350615031277</v>
      </c>
      <c r="AP82" s="27">
        <v>59.782002015619206</v>
      </c>
      <c r="AQ82" s="27">
        <v>54.796411600909316</v>
      </c>
      <c r="AR82" s="27">
        <v>66.506474948187304</v>
      </c>
      <c r="AS82" s="27">
        <v>69.506474948187304</v>
      </c>
      <c r="AT82" s="27">
        <v>8.3941379263115365</v>
      </c>
      <c r="AU82" s="27">
        <v>7.9133858457334183</v>
      </c>
      <c r="AV82" s="27">
        <v>22.960374935844573</v>
      </c>
      <c r="AW82" s="27">
        <v>85.895140391832769</v>
      </c>
      <c r="AX82" s="27">
        <v>65.267938571754073</v>
      </c>
    </row>
    <row r="83" spans="2:50" x14ac:dyDescent="0.25">
      <c r="B83" s="25">
        <v>48030</v>
      </c>
      <c r="C83" s="26">
        <v>21.776924839766739</v>
      </c>
      <c r="D83" s="26">
        <v>22.446924839766741</v>
      </c>
      <c r="E83" s="26">
        <v>21.124889496390299</v>
      </c>
      <c r="F83" s="26">
        <v>23.70231872743619</v>
      </c>
      <c r="G83" s="26">
        <v>23.50231872743619</v>
      </c>
      <c r="H83" s="26">
        <v>24.918411971935061</v>
      </c>
      <c r="I83" s="26">
        <v>59.448784667888802</v>
      </c>
      <c r="J83" s="26">
        <v>58.553142882137962</v>
      </c>
      <c r="K83" s="26">
        <v>66.230456732997226</v>
      </c>
      <c r="L83" s="26">
        <v>53.46906506295602</v>
      </c>
      <c r="M83" s="26">
        <v>60.15805958866649</v>
      </c>
      <c r="N83" s="26">
        <v>55.734157500473103</v>
      </c>
      <c r="O83" s="26">
        <v>64.058421526833101</v>
      </c>
      <c r="P83" s="26">
        <v>52.124106476655854</v>
      </c>
      <c r="Q83" s="26">
        <v>58.111336477990363</v>
      </c>
      <c r="R83" s="26">
        <v>65.700637435400139</v>
      </c>
      <c r="S83" s="26">
        <v>77.863415232603927</v>
      </c>
      <c r="T83" s="26">
        <v>51.127170445790142</v>
      </c>
      <c r="U83" s="26">
        <v>57.396433441104634</v>
      </c>
      <c r="V83" s="26">
        <v>29.055668238995182</v>
      </c>
      <c r="W83" s="26">
        <v>38.881244486655461</v>
      </c>
      <c r="X83" s="26">
        <v>51.124106476655854</v>
      </c>
      <c r="Y83" s="26">
        <v>65.308178123656205</v>
      </c>
      <c r="Z83" s="26">
        <v>73.074491002247512</v>
      </c>
      <c r="AA83" s="26">
        <v>62.553142882137962</v>
      </c>
      <c r="AB83" s="26">
        <v>70.230456732997226</v>
      </c>
      <c r="AC83" s="26">
        <v>55.553142882137962</v>
      </c>
      <c r="AD83" s="26">
        <v>63.230456732997226</v>
      </c>
      <c r="AE83" s="26">
        <v>53.543142882137964</v>
      </c>
      <c r="AF83" s="26">
        <v>63.124106476655854</v>
      </c>
      <c r="AG83" s="26">
        <v>52.300202830191331</v>
      </c>
      <c r="AH83" s="26">
        <v>61.553142882137962</v>
      </c>
      <c r="AI83" s="26">
        <v>69.230456732997226</v>
      </c>
      <c r="AJ83" s="26">
        <v>83.124106476655854</v>
      </c>
      <c r="AK83" s="26">
        <v>63.300202830191331</v>
      </c>
      <c r="AL83" s="26">
        <v>51.553142882137962</v>
      </c>
      <c r="AM83" s="26">
        <v>59.230456732997226</v>
      </c>
      <c r="AN83" s="26">
        <v>57.553142882137962</v>
      </c>
      <c r="AO83" s="27">
        <v>18.918411971935061</v>
      </c>
      <c r="AP83" s="27">
        <v>61.700637435400139</v>
      </c>
      <c r="AQ83" s="27">
        <v>54.553142882137962</v>
      </c>
      <c r="AR83" s="27">
        <v>62.230456732997226</v>
      </c>
      <c r="AS83" s="27">
        <v>65.230456732997226</v>
      </c>
      <c r="AT83" s="27">
        <v>8.2924664268162722</v>
      </c>
      <c r="AU83" s="27">
        <v>7.7766617272559397</v>
      </c>
      <c r="AV83" s="27">
        <v>22.733363458922454</v>
      </c>
      <c r="AW83" s="27">
        <v>86.094338650112292</v>
      </c>
      <c r="AX83" s="27">
        <v>65.455435584968242</v>
      </c>
    </row>
    <row r="84" spans="2:50" x14ac:dyDescent="0.25">
      <c r="B84" s="25">
        <v>48061</v>
      </c>
      <c r="C84" s="26">
        <v>21.97698590838645</v>
      </c>
      <c r="D84" s="26">
        <v>22.646985908386451</v>
      </c>
      <c r="E84" s="26">
        <v>21.078859645915475</v>
      </c>
      <c r="F84" s="26">
        <v>23.72307280401164</v>
      </c>
      <c r="G84" s="26">
        <v>23.52307280401164</v>
      </c>
      <c r="H84" s="26">
        <v>24.955290215440836</v>
      </c>
      <c r="I84" s="26">
        <v>58.744774212257589</v>
      </c>
      <c r="J84" s="26">
        <v>65.206138785686377</v>
      </c>
      <c r="K84" s="26">
        <v>72.93680931480192</v>
      </c>
      <c r="L84" s="26">
        <v>59.671189758391471</v>
      </c>
      <c r="M84" s="26">
        <v>68.098543870571163</v>
      </c>
      <c r="N84" s="26">
        <v>63.060707077766239</v>
      </c>
      <c r="O84" s="26">
        <v>71.337333550920278</v>
      </c>
      <c r="P84" s="26">
        <v>56.953712877425851</v>
      </c>
      <c r="Q84" s="26">
        <v>65.346736453985173</v>
      </c>
      <c r="R84" s="26">
        <v>72.382084565630436</v>
      </c>
      <c r="S84" s="26">
        <v>82.452817542878677</v>
      </c>
      <c r="T84" s="26">
        <v>57.503096538309144</v>
      </c>
      <c r="U84" s="26">
        <v>64.692815093046718</v>
      </c>
      <c r="V84" s="26">
        <v>32.673368226992586</v>
      </c>
      <c r="W84" s="26">
        <v>47.391124001279273</v>
      </c>
      <c r="X84" s="26">
        <v>55.953712877425851</v>
      </c>
      <c r="Y84" s="26">
        <v>65.463772597557309</v>
      </c>
      <c r="Z84" s="26">
        <v>73.762791027604834</v>
      </c>
      <c r="AA84" s="26">
        <v>69.206138785686377</v>
      </c>
      <c r="AB84" s="26">
        <v>76.93680931480192</v>
      </c>
      <c r="AC84" s="26">
        <v>62.206138785686377</v>
      </c>
      <c r="AD84" s="26">
        <v>69.93680931480192</v>
      </c>
      <c r="AE84" s="26">
        <v>60.196138785686379</v>
      </c>
      <c r="AF84" s="26">
        <v>67.953712877425858</v>
      </c>
      <c r="AG84" s="26">
        <v>58.81206280858666</v>
      </c>
      <c r="AH84" s="26">
        <v>68.206138785686377</v>
      </c>
      <c r="AI84" s="26">
        <v>75.93680931480192</v>
      </c>
      <c r="AJ84" s="26">
        <v>87.953712877425858</v>
      </c>
      <c r="AK84" s="26">
        <v>69.81206280858666</v>
      </c>
      <c r="AL84" s="26">
        <v>58.206138785686377</v>
      </c>
      <c r="AM84" s="26">
        <v>65.93680931480192</v>
      </c>
      <c r="AN84" s="26">
        <v>64.206138785686377</v>
      </c>
      <c r="AO84" s="27">
        <v>18.955290215440836</v>
      </c>
      <c r="AP84" s="27">
        <v>68.382084565630436</v>
      </c>
      <c r="AQ84" s="27">
        <v>61.206138785686377</v>
      </c>
      <c r="AR84" s="27">
        <v>68.93680931480192</v>
      </c>
      <c r="AS84" s="27">
        <v>71.93680931480192</v>
      </c>
      <c r="AT84" s="27">
        <v>8.3761642884385825</v>
      </c>
      <c r="AU84" s="27">
        <v>7.6804466949535888</v>
      </c>
      <c r="AV84" s="27">
        <v>22.84204195219214</v>
      </c>
      <c r="AW84" s="27">
        <v>86.299990673310788</v>
      </c>
      <c r="AX84" s="27">
        <v>65.649200646054538</v>
      </c>
    </row>
    <row r="85" spans="2:50" x14ac:dyDescent="0.25">
      <c r="B85" s="25">
        <v>48092</v>
      </c>
      <c r="C85" s="26">
        <v>22.481694521431038</v>
      </c>
      <c r="D85" s="26">
        <v>23.15169452143104</v>
      </c>
      <c r="E85" s="26">
        <v>22.875364136013523</v>
      </c>
      <c r="F85" s="26">
        <v>25.049383943945735</v>
      </c>
      <c r="G85" s="26">
        <v>24.849383943945735</v>
      </c>
      <c r="H85" s="26">
        <v>24.787412077033462</v>
      </c>
      <c r="I85" s="26">
        <v>59.740805873227501</v>
      </c>
      <c r="J85" s="26">
        <v>75.347972776272286</v>
      </c>
      <c r="K85" s="26">
        <v>84.097542970081648</v>
      </c>
      <c r="L85" s="26">
        <v>69.889648219026469</v>
      </c>
      <c r="M85" s="26">
        <v>79.213704661495569</v>
      </c>
      <c r="N85" s="26">
        <v>74.600983465964532</v>
      </c>
      <c r="O85" s="26">
        <v>83.04654612344055</v>
      </c>
      <c r="P85" s="26">
        <v>66.282748359925321</v>
      </c>
      <c r="Q85" s="26">
        <v>76.13909368579985</v>
      </c>
      <c r="R85" s="26">
        <v>82.998235329434365</v>
      </c>
      <c r="S85" s="26">
        <v>98.341557480930177</v>
      </c>
      <c r="T85" s="26">
        <v>67.694427376482494</v>
      </c>
      <c r="U85" s="26">
        <v>77.082715595680483</v>
      </c>
      <c r="V85" s="26">
        <v>38.069546842899925</v>
      </c>
      <c r="W85" s="26">
        <v>57.911581744475718</v>
      </c>
      <c r="X85" s="26">
        <v>65.282748359925321</v>
      </c>
      <c r="Y85" s="26">
        <v>67.452155278880468</v>
      </c>
      <c r="Z85" s="26">
        <v>76.957235494615091</v>
      </c>
      <c r="AA85" s="26">
        <v>79.347972776272286</v>
      </c>
      <c r="AB85" s="26">
        <v>88.097542970081648</v>
      </c>
      <c r="AC85" s="26">
        <v>72.347972776272286</v>
      </c>
      <c r="AD85" s="26">
        <v>81.097542970081648</v>
      </c>
      <c r="AE85" s="26">
        <v>70.337972776272281</v>
      </c>
      <c r="AF85" s="26">
        <v>77.282748359925321</v>
      </c>
      <c r="AG85" s="26">
        <v>68.525184317219868</v>
      </c>
      <c r="AH85" s="26">
        <v>78.347972776272286</v>
      </c>
      <c r="AI85" s="26">
        <v>87.097542970081648</v>
      </c>
      <c r="AJ85" s="26">
        <v>97.282748359925321</v>
      </c>
      <c r="AK85" s="26">
        <v>79.525184317219868</v>
      </c>
      <c r="AL85" s="26">
        <v>68.347972776272286</v>
      </c>
      <c r="AM85" s="26">
        <v>77.097542970081648</v>
      </c>
      <c r="AN85" s="26">
        <v>74.347972776272286</v>
      </c>
      <c r="AO85" s="27">
        <v>18.787412077033462</v>
      </c>
      <c r="AP85" s="27">
        <v>78.998235329434365</v>
      </c>
      <c r="AQ85" s="27">
        <v>71.347972776272286</v>
      </c>
      <c r="AR85" s="27">
        <v>80.097542970081648</v>
      </c>
      <c r="AS85" s="27">
        <v>83.097542970081648</v>
      </c>
      <c r="AT85" s="27">
        <v>8.5736791017801135</v>
      </c>
      <c r="AU85" s="27">
        <v>7.8123704165500696</v>
      </c>
      <c r="AV85" s="27">
        <v>23.220751907568459</v>
      </c>
      <c r="AW85" s="27">
        <v>86.505475129324623</v>
      </c>
      <c r="AX85" s="27">
        <v>65.842971200591691</v>
      </c>
    </row>
    <row r="86" spans="2:50" x14ac:dyDescent="0.25">
      <c r="B86" s="25">
        <v>48122</v>
      </c>
      <c r="C86" s="26">
        <v>23.631394716547639</v>
      </c>
      <c r="D86" s="26">
        <v>24.301394716547641</v>
      </c>
      <c r="E86" s="26">
        <v>22.985975638131897</v>
      </c>
      <c r="F86" s="26">
        <v>26.124070488970144</v>
      </c>
      <c r="G86" s="26">
        <v>25.924070488970145</v>
      </c>
      <c r="H86" s="26">
        <v>25.611048191475497</v>
      </c>
      <c r="I86" s="26">
        <v>64.233790510790826</v>
      </c>
      <c r="J86" s="26">
        <v>84.758184586562621</v>
      </c>
      <c r="K86" s="26">
        <v>90.833745259626511</v>
      </c>
      <c r="L86" s="26">
        <v>79.339526764368742</v>
      </c>
      <c r="M86" s="26">
        <v>86.347451669289697</v>
      </c>
      <c r="N86" s="26">
        <v>81.728288748673691</v>
      </c>
      <c r="O86" s="26">
        <v>89.010819678138205</v>
      </c>
      <c r="P86" s="26">
        <v>78.264931582606806</v>
      </c>
      <c r="Q86" s="26">
        <v>82.910006126077349</v>
      </c>
      <c r="R86" s="26">
        <v>90.080671018247898</v>
      </c>
      <c r="S86" s="26">
        <v>108.42038459245944</v>
      </c>
      <c r="T86" s="26">
        <v>76.891843029031548</v>
      </c>
      <c r="U86" s="26">
        <v>86.558388149138011</v>
      </c>
      <c r="V86" s="26">
        <v>41.455003063038674</v>
      </c>
      <c r="W86" s="26">
        <v>64.98669630721038</v>
      </c>
      <c r="X86" s="26">
        <v>77.264931582606806</v>
      </c>
      <c r="Y86" s="26">
        <v>72.560610851356216</v>
      </c>
      <c r="Z86" s="26">
        <v>85.957058100172816</v>
      </c>
      <c r="AA86" s="26">
        <v>88.758184586562621</v>
      </c>
      <c r="AB86" s="26">
        <v>94.833745259626511</v>
      </c>
      <c r="AC86" s="26">
        <v>81.758184586562621</v>
      </c>
      <c r="AD86" s="26">
        <v>87.833745259626511</v>
      </c>
      <c r="AE86" s="26">
        <v>79.748184586562616</v>
      </c>
      <c r="AF86" s="26">
        <v>89.264931582606806</v>
      </c>
      <c r="AG86" s="26">
        <v>74.619005513469617</v>
      </c>
      <c r="AH86" s="26">
        <v>87.758184586562621</v>
      </c>
      <c r="AI86" s="26">
        <v>93.833745259626511</v>
      </c>
      <c r="AJ86" s="26">
        <v>109.26493158260681</v>
      </c>
      <c r="AK86" s="26">
        <v>85.619005513469617</v>
      </c>
      <c r="AL86" s="26">
        <v>77.758184586562621</v>
      </c>
      <c r="AM86" s="26">
        <v>83.833745259626511</v>
      </c>
      <c r="AN86" s="26">
        <v>83.758184586562621</v>
      </c>
      <c r="AO86" s="27">
        <v>19.611048191475497</v>
      </c>
      <c r="AP86" s="27">
        <v>86.080671018247898</v>
      </c>
      <c r="AQ86" s="27">
        <v>80.758184586562621</v>
      </c>
      <c r="AR86" s="27">
        <v>86.833745259626511</v>
      </c>
      <c r="AS86" s="27">
        <v>89.833745259626511</v>
      </c>
      <c r="AT86" s="27">
        <v>9.0108647735073095</v>
      </c>
      <c r="AU86" s="27">
        <v>8.4031734406631688</v>
      </c>
      <c r="AV86" s="27">
        <v>23.84181981229505</v>
      </c>
      <c r="AW86" s="27">
        <v>86.704184026136645</v>
      </c>
      <c r="AX86" s="27">
        <v>66.030505776000979</v>
      </c>
    </row>
    <row r="87" spans="2:50" x14ac:dyDescent="0.25">
      <c r="B87" s="25">
        <v>48153</v>
      </c>
      <c r="C87" s="26">
        <v>24.117836209128036</v>
      </c>
      <c r="D87" s="26">
        <v>24.787836209128038</v>
      </c>
      <c r="E87" s="26">
        <v>23.255671226907229</v>
      </c>
      <c r="F87" s="26">
        <v>26.411747159429581</v>
      </c>
      <c r="G87" s="26">
        <v>26.211747159429581</v>
      </c>
      <c r="H87" s="26">
        <v>25.9401882377406</v>
      </c>
      <c r="I87" s="26">
        <v>66.544368783220335</v>
      </c>
      <c r="J87" s="26">
        <v>92.017194667387827</v>
      </c>
      <c r="K87" s="26">
        <v>98.607539537608801</v>
      </c>
      <c r="L87" s="26">
        <v>86.562102231978983</v>
      </c>
      <c r="M87" s="26">
        <v>94.05779571612554</v>
      </c>
      <c r="N87" s="26">
        <v>89.042704692392164</v>
      </c>
      <c r="O87" s="26">
        <v>97.83417530988757</v>
      </c>
      <c r="P87" s="26">
        <v>81.590338422348324</v>
      </c>
      <c r="Q87" s="26">
        <v>91.43077426777829</v>
      </c>
      <c r="R87" s="26">
        <v>97.658762863278668</v>
      </c>
      <c r="S87" s="26">
        <v>110.2101126282337</v>
      </c>
      <c r="T87" s="26">
        <v>82.268924567230741</v>
      </c>
      <c r="U87" s="26">
        <v>93.788703352107277</v>
      </c>
      <c r="V87" s="26">
        <v>45.715387133889145</v>
      </c>
      <c r="W87" s="26">
        <v>73.742120260124139</v>
      </c>
      <c r="X87" s="26">
        <v>80.590338422348324</v>
      </c>
      <c r="Y87" s="26">
        <v>74.596481664654334</v>
      </c>
      <c r="Z87" s="26">
        <v>89.173189635378407</v>
      </c>
      <c r="AA87" s="26">
        <v>96.017194667387827</v>
      </c>
      <c r="AB87" s="26">
        <v>102.6075395376088</v>
      </c>
      <c r="AC87" s="26">
        <v>89.017194667387827</v>
      </c>
      <c r="AD87" s="26">
        <v>95.607539537608801</v>
      </c>
      <c r="AE87" s="26">
        <v>87.007194667387822</v>
      </c>
      <c r="AF87" s="26">
        <v>92.590338422348324</v>
      </c>
      <c r="AG87" s="26">
        <v>82.287696841000468</v>
      </c>
      <c r="AH87" s="26">
        <v>95.017194667387827</v>
      </c>
      <c r="AI87" s="26">
        <v>101.6075395376088</v>
      </c>
      <c r="AJ87" s="26">
        <v>112.59033842234832</v>
      </c>
      <c r="AK87" s="26">
        <v>93.287696841000468</v>
      </c>
      <c r="AL87" s="26">
        <v>85.017194667387827</v>
      </c>
      <c r="AM87" s="26">
        <v>91.607539537608801</v>
      </c>
      <c r="AN87" s="26">
        <v>91.017194667387827</v>
      </c>
      <c r="AO87" s="27">
        <v>19.9401882377406</v>
      </c>
      <c r="AP87" s="27">
        <v>93.658762863278668</v>
      </c>
      <c r="AQ87" s="27">
        <v>88.017194667387827</v>
      </c>
      <c r="AR87" s="27">
        <v>94.607539537608801</v>
      </c>
      <c r="AS87" s="27">
        <v>97.607539537608801</v>
      </c>
      <c r="AT87" s="27">
        <v>9.2021780145473926</v>
      </c>
      <c r="AU87" s="27">
        <v>8.7050409196480114</v>
      </c>
      <c r="AV87" s="27">
        <v>24.144677981966794</v>
      </c>
      <c r="AW87" s="27">
        <v>86.910415334967894</v>
      </c>
      <c r="AX87" s="27">
        <v>66.22562906956081</v>
      </c>
    </row>
    <row r="88" spans="2:50" x14ac:dyDescent="0.25">
      <c r="B88" s="25">
        <v>48183</v>
      </c>
      <c r="C88" s="26">
        <v>24.316808167407249</v>
      </c>
      <c r="D88" s="26">
        <v>24.986808167407251</v>
      </c>
      <c r="E88" s="26">
        <v>23.978588444381082</v>
      </c>
      <c r="F88" s="26">
        <v>26.759841400299976</v>
      </c>
      <c r="G88" s="26">
        <v>26.559841400299977</v>
      </c>
      <c r="H88" s="26">
        <v>26.40223296572583</v>
      </c>
      <c r="I88" s="26">
        <v>68.321207614877778</v>
      </c>
      <c r="J88" s="26">
        <v>91.702898492916063</v>
      </c>
      <c r="K88" s="26">
        <v>100.20346603591072</v>
      </c>
      <c r="L88" s="26">
        <v>87.156022388619775</v>
      </c>
      <c r="M88" s="26">
        <v>93.753633641275854</v>
      </c>
      <c r="N88" s="26">
        <v>88.301069006266417</v>
      </c>
      <c r="O88" s="26">
        <v>96.015874117489972</v>
      </c>
      <c r="P88" s="26">
        <v>86.743070633655122</v>
      </c>
      <c r="Q88" s="26">
        <v>91.292237826162392</v>
      </c>
      <c r="R88" s="26">
        <v>96.642635753499803</v>
      </c>
      <c r="S88" s="26">
        <v>110.81411204750083</v>
      </c>
      <c r="T88" s="26">
        <v>84.011860987195476</v>
      </c>
      <c r="U88" s="26">
        <v>94.085443715902457</v>
      </c>
      <c r="V88" s="26">
        <v>45.646118913081196</v>
      </c>
      <c r="W88" s="26">
        <v>71.557383900369757</v>
      </c>
      <c r="X88" s="26">
        <v>85.743070633655122</v>
      </c>
      <c r="Y88" s="26">
        <v>74.939431801413861</v>
      </c>
      <c r="Z88" s="26">
        <v>89.474893786381344</v>
      </c>
      <c r="AA88" s="26">
        <v>95.702898492916063</v>
      </c>
      <c r="AB88" s="26">
        <v>104.20346603591072</v>
      </c>
      <c r="AC88" s="26">
        <v>88.702898492916063</v>
      </c>
      <c r="AD88" s="26">
        <v>97.203466035910722</v>
      </c>
      <c r="AE88" s="26">
        <v>86.692898492916058</v>
      </c>
      <c r="AF88" s="26">
        <v>97.743070633655122</v>
      </c>
      <c r="AG88" s="26">
        <v>82.163014043546156</v>
      </c>
      <c r="AH88" s="26">
        <v>94.702898492916063</v>
      </c>
      <c r="AI88" s="26">
        <v>103.20346603591072</v>
      </c>
      <c r="AJ88" s="26">
        <v>117.74307063365512</v>
      </c>
      <c r="AK88" s="26">
        <v>93.163014043546156</v>
      </c>
      <c r="AL88" s="26">
        <v>84.702898492916063</v>
      </c>
      <c r="AM88" s="26">
        <v>93.203466035910722</v>
      </c>
      <c r="AN88" s="26">
        <v>90.702898492916063</v>
      </c>
      <c r="AO88" s="27">
        <v>20.40223296572583</v>
      </c>
      <c r="AP88" s="27">
        <v>92.642635753499803</v>
      </c>
      <c r="AQ88" s="27">
        <v>87.702898492916063</v>
      </c>
      <c r="AR88" s="27">
        <v>96.203466035910722</v>
      </c>
      <c r="AS88" s="27">
        <v>99.203466035910722</v>
      </c>
      <c r="AT88" s="27">
        <v>9.2861875717886235</v>
      </c>
      <c r="AU88" s="27">
        <v>8.9353421040286314</v>
      </c>
      <c r="AV88" s="27">
        <v>24.499485286717103</v>
      </c>
      <c r="AW88" s="27">
        <v>87.108864613729523</v>
      </c>
      <c r="AX88" s="27">
        <v>66.413208438213232</v>
      </c>
    </row>
    <row r="89" spans="2:50" x14ac:dyDescent="0.25">
      <c r="B89" s="25">
        <v>48214</v>
      </c>
      <c r="C89" s="26">
        <v>24.357732024809081</v>
      </c>
      <c r="D89" s="26">
        <v>25.027732024809083</v>
      </c>
      <c r="E89" s="26">
        <v>24.487140512043169</v>
      </c>
      <c r="F89" s="26">
        <v>26.892022335057035</v>
      </c>
      <c r="G89" s="26">
        <v>26.692022335057036</v>
      </c>
      <c r="H89" s="26">
        <v>27.1073652154633</v>
      </c>
      <c r="I89" s="26">
        <v>71.112538572557838</v>
      </c>
      <c r="J89" s="26">
        <v>91.264703749721434</v>
      </c>
      <c r="K89" s="26">
        <v>103.06866915327383</v>
      </c>
      <c r="L89" s="26">
        <v>85.739011027864223</v>
      </c>
      <c r="M89" s="26">
        <v>92.273413916186115</v>
      </c>
      <c r="N89" s="26">
        <v>88.976010124347212</v>
      </c>
      <c r="O89" s="26">
        <v>94.715826822232842</v>
      </c>
      <c r="P89" s="26">
        <v>83.7765858685528</v>
      </c>
      <c r="Q89" s="26">
        <v>94.912308509957541</v>
      </c>
      <c r="R89" s="26">
        <v>93.74751227950145</v>
      </c>
      <c r="S89" s="26">
        <v>111.66155297616488</v>
      </c>
      <c r="T89" s="26">
        <v>84.530340366189293</v>
      </c>
      <c r="U89" s="26">
        <v>92.487965430908602</v>
      </c>
      <c r="V89" s="26">
        <v>47.45615425497877</v>
      </c>
      <c r="W89" s="26">
        <v>72.702846798509412</v>
      </c>
      <c r="X89" s="26">
        <v>82.7765858685528</v>
      </c>
      <c r="Y89" s="26">
        <v>73.98441392365153</v>
      </c>
      <c r="Z89" s="26">
        <v>89.331154140174846</v>
      </c>
      <c r="AA89" s="26">
        <v>95.264703749721434</v>
      </c>
      <c r="AB89" s="26">
        <v>107.06866915327383</v>
      </c>
      <c r="AC89" s="26">
        <v>88.264703749721434</v>
      </c>
      <c r="AD89" s="26">
        <v>100.06866915327383</v>
      </c>
      <c r="AE89" s="26">
        <v>86.254703749721429</v>
      </c>
      <c r="AF89" s="26">
        <v>94.7765858685528</v>
      </c>
      <c r="AG89" s="26">
        <v>85.421077658961792</v>
      </c>
      <c r="AH89" s="26">
        <v>94.264703749721434</v>
      </c>
      <c r="AI89" s="26">
        <v>106.06866915327383</v>
      </c>
      <c r="AJ89" s="26">
        <v>114.7765858685528</v>
      </c>
      <c r="AK89" s="26">
        <v>96.421077658961792</v>
      </c>
      <c r="AL89" s="26">
        <v>84.264703749721434</v>
      </c>
      <c r="AM89" s="26">
        <v>96.068669153273831</v>
      </c>
      <c r="AN89" s="26">
        <v>90.264703749721434</v>
      </c>
      <c r="AO89" s="27">
        <v>21.1073652154633</v>
      </c>
      <c r="AP89" s="27">
        <v>89.74751227950145</v>
      </c>
      <c r="AQ89" s="27">
        <v>87.264703749721434</v>
      </c>
      <c r="AR89" s="27">
        <v>99.068669153273831</v>
      </c>
      <c r="AS89" s="27">
        <v>102.06866915327383</v>
      </c>
      <c r="AT89" s="27">
        <v>9.3121834591819574</v>
      </c>
      <c r="AU89" s="27">
        <v>9.3012192581631545</v>
      </c>
      <c r="AV89" s="27">
        <v>25.225141768284555</v>
      </c>
      <c r="AW89" s="27">
        <v>87.313812524292629</v>
      </c>
      <c r="AX89" s="27">
        <v>66.607053909574134</v>
      </c>
    </row>
    <row r="90" spans="2:50" x14ac:dyDescent="0.25">
      <c r="B90" s="25">
        <v>48245</v>
      </c>
      <c r="C90" s="26">
        <v>24.508272932952824</v>
      </c>
      <c r="D90" s="26">
        <v>25.178272932952826</v>
      </c>
      <c r="E90" s="26">
        <v>25.066023011522336</v>
      </c>
      <c r="F90" s="26">
        <v>27.035131859178694</v>
      </c>
      <c r="G90" s="26">
        <v>26.835131859178695</v>
      </c>
      <c r="H90" s="26">
        <v>27.283418798473758</v>
      </c>
      <c r="I90" s="26">
        <v>71.141035204576241</v>
      </c>
      <c r="J90" s="26">
        <v>85.792527375349451</v>
      </c>
      <c r="K90" s="26">
        <v>97.038888294175948</v>
      </c>
      <c r="L90" s="26">
        <v>80.475698712598188</v>
      </c>
      <c r="M90" s="26">
        <v>86.05350004095456</v>
      </c>
      <c r="N90" s="26">
        <v>83.667733171572095</v>
      </c>
      <c r="O90" s="26">
        <v>91.039087053348226</v>
      </c>
      <c r="P90" s="26">
        <v>81.684816297842701</v>
      </c>
      <c r="Q90" s="26">
        <v>89.892937631827081</v>
      </c>
      <c r="R90" s="26">
        <v>88.509576123549564</v>
      </c>
      <c r="S90" s="26">
        <v>106.11943864952096</v>
      </c>
      <c r="T90" s="26">
        <v>79.314906130190479</v>
      </c>
      <c r="U90" s="26">
        <v>87.229786281741085</v>
      </c>
      <c r="V90" s="26">
        <v>44.946468815913541</v>
      </c>
      <c r="W90" s="26">
        <v>69.434244511421213</v>
      </c>
      <c r="X90" s="26">
        <v>80.684816297842701</v>
      </c>
      <c r="Y90" s="26">
        <v>73.622564983236941</v>
      </c>
      <c r="Z90" s="26">
        <v>89.075401305963027</v>
      </c>
      <c r="AA90" s="26">
        <v>89.792527375349451</v>
      </c>
      <c r="AB90" s="26">
        <v>101.03888829417595</v>
      </c>
      <c r="AC90" s="26">
        <v>82.792527375349451</v>
      </c>
      <c r="AD90" s="26">
        <v>94.038888294175948</v>
      </c>
      <c r="AE90" s="26">
        <v>80.782527375349446</v>
      </c>
      <c r="AF90" s="26">
        <v>92.684816297842701</v>
      </c>
      <c r="AG90" s="26">
        <v>80.90364386864438</v>
      </c>
      <c r="AH90" s="26">
        <v>88.792527375349451</v>
      </c>
      <c r="AI90" s="26">
        <v>100.03888829417595</v>
      </c>
      <c r="AJ90" s="26">
        <v>112.6848162978427</v>
      </c>
      <c r="AK90" s="26">
        <v>91.90364386864438</v>
      </c>
      <c r="AL90" s="26">
        <v>78.792527375349451</v>
      </c>
      <c r="AM90" s="26">
        <v>90.038888294175948</v>
      </c>
      <c r="AN90" s="26">
        <v>84.792527375349451</v>
      </c>
      <c r="AO90" s="27">
        <v>21.283418798473758</v>
      </c>
      <c r="AP90" s="27">
        <v>84.509576123549564</v>
      </c>
      <c r="AQ90" s="27">
        <v>81.792527375349451</v>
      </c>
      <c r="AR90" s="27">
        <v>93.038888294175948</v>
      </c>
      <c r="AS90" s="27">
        <v>96.038888294175948</v>
      </c>
      <c r="AT90" s="27">
        <v>9.3787382451196084</v>
      </c>
      <c r="AU90" s="27">
        <v>9.3035236826052099</v>
      </c>
      <c r="AV90" s="27">
        <v>25.720722909266556</v>
      </c>
      <c r="AW90" s="27">
        <v>87.518645275637923</v>
      </c>
      <c r="AX90" s="27">
        <v>66.800918070516744</v>
      </c>
    </row>
    <row r="91" spans="2:50" x14ac:dyDescent="0.25">
      <c r="B91" s="25">
        <v>48274</v>
      </c>
      <c r="C91" s="26">
        <v>24.141310610465169</v>
      </c>
      <c r="D91" s="26">
        <v>24.811310610465171</v>
      </c>
      <c r="E91" s="26">
        <v>24.687437396298407</v>
      </c>
      <c r="F91" s="26">
        <v>26.586636529620616</v>
      </c>
      <c r="G91" s="26">
        <v>26.386636529620617</v>
      </c>
      <c r="H91" s="26">
        <v>26.962650872740795</v>
      </c>
      <c r="I91" s="26">
        <v>70.451597653294996</v>
      </c>
      <c r="J91" s="26">
        <v>79.190519157621864</v>
      </c>
      <c r="K91" s="26">
        <v>90.008654063004485</v>
      </c>
      <c r="L91" s="26">
        <v>72.757457647305884</v>
      </c>
      <c r="M91" s="26">
        <v>77.296082885659771</v>
      </c>
      <c r="N91" s="26">
        <v>75.752922585718864</v>
      </c>
      <c r="O91" s="26">
        <v>82.713141276619908</v>
      </c>
      <c r="P91" s="26">
        <v>75.402904912736503</v>
      </c>
      <c r="Q91" s="26">
        <v>81.751537353618147</v>
      </c>
      <c r="R91" s="26">
        <v>80.782127364409902</v>
      </c>
      <c r="S91" s="26">
        <v>94.245253300397863</v>
      </c>
      <c r="T91" s="26">
        <v>71.591952740106478</v>
      </c>
      <c r="U91" s="26">
        <v>78.447071284385714</v>
      </c>
      <c r="V91" s="26">
        <v>40.875768676809074</v>
      </c>
      <c r="W91" s="26">
        <v>61.668370386324746</v>
      </c>
      <c r="X91" s="26">
        <v>74.402904912736503</v>
      </c>
      <c r="Y91" s="26">
        <v>71.71936483629618</v>
      </c>
      <c r="Z91" s="26">
        <v>82.778982677756773</v>
      </c>
      <c r="AA91" s="26">
        <v>83.190519157621864</v>
      </c>
      <c r="AB91" s="26">
        <v>94.008654063004485</v>
      </c>
      <c r="AC91" s="26">
        <v>76.190519157621864</v>
      </c>
      <c r="AD91" s="26">
        <v>87.008654063004485</v>
      </c>
      <c r="AE91" s="26">
        <v>74.180519157621859</v>
      </c>
      <c r="AF91" s="26">
        <v>86.402904912736503</v>
      </c>
      <c r="AG91" s="26">
        <v>73.57638361825633</v>
      </c>
      <c r="AH91" s="26">
        <v>82.190519157621864</v>
      </c>
      <c r="AI91" s="26">
        <v>93.008654063004485</v>
      </c>
      <c r="AJ91" s="26">
        <v>106.4029049127365</v>
      </c>
      <c r="AK91" s="26">
        <v>84.57638361825633</v>
      </c>
      <c r="AL91" s="26">
        <v>72.190519157621864</v>
      </c>
      <c r="AM91" s="26">
        <v>83.008654063004485</v>
      </c>
      <c r="AN91" s="26">
        <v>78.190519157621864</v>
      </c>
      <c r="AO91" s="27">
        <v>20.962650872740795</v>
      </c>
      <c r="AP91" s="27">
        <v>76.782127364409902</v>
      </c>
      <c r="AQ91" s="27">
        <v>75.190519157621864</v>
      </c>
      <c r="AR91" s="27">
        <v>86.008654063004485</v>
      </c>
      <c r="AS91" s="27">
        <v>89.008654063004485</v>
      </c>
      <c r="AT91" s="27">
        <v>9.2527467144028908</v>
      </c>
      <c r="AU91" s="27">
        <v>9.211129846699091</v>
      </c>
      <c r="AV91" s="27">
        <v>25.544804490176102</v>
      </c>
      <c r="AW91" s="27">
        <v>87.710166128681976</v>
      </c>
      <c r="AX91" s="27">
        <v>66.982293168768393</v>
      </c>
    </row>
    <row r="92" spans="2:50" x14ac:dyDescent="0.25">
      <c r="B92" s="25">
        <v>48305</v>
      </c>
      <c r="C92" s="26">
        <v>23.242030869857992</v>
      </c>
      <c r="D92" s="26">
        <v>23.912030869857993</v>
      </c>
      <c r="E92" s="26">
        <v>23.164816192012893</v>
      </c>
      <c r="F92" s="26">
        <v>24.930701327324105</v>
      </c>
      <c r="G92" s="26">
        <v>24.730701327324105</v>
      </c>
      <c r="H92" s="26">
        <v>25.786246229909668</v>
      </c>
      <c r="I92" s="26">
        <v>67.041425668618345</v>
      </c>
      <c r="J92" s="26">
        <v>69.941322228215256</v>
      </c>
      <c r="K92" s="26">
        <v>80.239376593965872</v>
      </c>
      <c r="L92" s="26">
        <v>63.121217643813338</v>
      </c>
      <c r="M92" s="26">
        <v>70.688512944747316</v>
      </c>
      <c r="N92" s="26">
        <v>64.131262640708343</v>
      </c>
      <c r="O92" s="26">
        <v>72.639220229844327</v>
      </c>
      <c r="P92" s="26">
        <v>61.616506731215516</v>
      </c>
      <c r="Q92" s="26">
        <v>72.249731520209934</v>
      </c>
      <c r="R92" s="26">
        <v>71.826953951067495</v>
      </c>
      <c r="S92" s="26">
        <v>87.292955841276196</v>
      </c>
      <c r="T92" s="26">
        <v>62.043373407141694</v>
      </c>
      <c r="U92" s="26">
        <v>66.763305155710341</v>
      </c>
      <c r="V92" s="26">
        <v>36.124865760104967</v>
      </c>
      <c r="W92" s="26">
        <v>51.684820586457768</v>
      </c>
      <c r="X92" s="26">
        <v>60.616506731215516</v>
      </c>
      <c r="Y92" s="26">
        <v>66.968337573675342</v>
      </c>
      <c r="Z92" s="26">
        <v>77.578232453711465</v>
      </c>
      <c r="AA92" s="26">
        <v>73.941322228215256</v>
      </c>
      <c r="AB92" s="26">
        <v>84.239376593965872</v>
      </c>
      <c r="AC92" s="26">
        <v>66.941322228215256</v>
      </c>
      <c r="AD92" s="26">
        <v>77.239376593965872</v>
      </c>
      <c r="AE92" s="26">
        <v>64.931322228215251</v>
      </c>
      <c r="AF92" s="26">
        <v>72.616506731215509</v>
      </c>
      <c r="AG92" s="26">
        <v>65.024758368188941</v>
      </c>
      <c r="AH92" s="26">
        <v>72.941322228215256</v>
      </c>
      <c r="AI92" s="26">
        <v>83.239376593965872</v>
      </c>
      <c r="AJ92" s="26">
        <v>92.616506731215509</v>
      </c>
      <c r="AK92" s="26">
        <v>76.024758368188941</v>
      </c>
      <c r="AL92" s="26">
        <v>62.941322228215256</v>
      </c>
      <c r="AM92" s="26">
        <v>73.239376593965872</v>
      </c>
      <c r="AN92" s="26">
        <v>68.941322228215256</v>
      </c>
      <c r="AO92" s="27">
        <v>19.786246229909668</v>
      </c>
      <c r="AP92" s="27">
        <v>67.826953951067495</v>
      </c>
      <c r="AQ92" s="27">
        <v>65.941322228215256</v>
      </c>
      <c r="AR92" s="27">
        <v>76.239376593965872</v>
      </c>
      <c r="AS92" s="27">
        <v>79.239376593965872</v>
      </c>
      <c r="AT92" s="27">
        <v>8.9265924078435308</v>
      </c>
      <c r="AU92" s="27">
        <v>8.7979662261571701</v>
      </c>
      <c r="AV92" s="27">
        <v>24.518634524837577</v>
      </c>
      <c r="AW92" s="27">
        <v>87.915338614372359</v>
      </c>
      <c r="AX92" s="27">
        <v>67.176860869256018</v>
      </c>
    </row>
    <row r="93" spans="2:50" x14ac:dyDescent="0.25">
      <c r="B93" s="25">
        <v>48335</v>
      </c>
      <c r="C93" s="26">
        <v>22.837831482884045</v>
      </c>
      <c r="D93" s="26">
        <v>23.507831482884047</v>
      </c>
      <c r="E93" s="26">
        <v>22.097971187472279</v>
      </c>
      <c r="F93" s="26">
        <v>24.043813783782909</v>
      </c>
      <c r="G93" s="26">
        <v>23.84381378378291</v>
      </c>
      <c r="H93" s="26">
        <v>25.359110647513528</v>
      </c>
      <c r="I93" s="26">
        <v>61.980149048003561</v>
      </c>
      <c r="J93" s="26">
        <v>60.398018667651407</v>
      </c>
      <c r="K93" s="26">
        <v>72.126428961890724</v>
      </c>
      <c r="L93" s="26">
        <v>55.235563155541236</v>
      </c>
      <c r="M93" s="26">
        <v>61.98372600882616</v>
      </c>
      <c r="N93" s="26">
        <v>55.927261466654748</v>
      </c>
      <c r="O93" s="26">
        <v>64.581265505157518</v>
      </c>
      <c r="P93" s="26">
        <v>52.958396453206184</v>
      </c>
      <c r="Q93" s="26">
        <v>63.909602306566626</v>
      </c>
      <c r="R93" s="26">
        <v>63.29382959144624</v>
      </c>
      <c r="S93" s="26">
        <v>78.488267808888779</v>
      </c>
      <c r="T93" s="26">
        <v>54.156814048772418</v>
      </c>
      <c r="U93" s="26">
        <v>59.45227973753191</v>
      </c>
      <c r="V93" s="26">
        <v>31.954801153283313</v>
      </c>
      <c r="W93" s="26">
        <v>43.462431481255258</v>
      </c>
      <c r="X93" s="26">
        <v>51.958396453206184</v>
      </c>
      <c r="Y93" s="26">
        <v>65.148869800686299</v>
      </c>
      <c r="Z93" s="26">
        <v>72.934198740252057</v>
      </c>
      <c r="AA93" s="26">
        <v>64.398018667651399</v>
      </c>
      <c r="AB93" s="26">
        <v>76.126428961890724</v>
      </c>
      <c r="AC93" s="26">
        <v>57.398018667651399</v>
      </c>
      <c r="AD93" s="26">
        <v>69.126428961890724</v>
      </c>
      <c r="AE93" s="26">
        <v>55.388018667651401</v>
      </c>
      <c r="AF93" s="26">
        <v>63.958396453206184</v>
      </c>
      <c r="AG93" s="26">
        <v>57.518642075909966</v>
      </c>
      <c r="AH93" s="26">
        <v>63.398018667651399</v>
      </c>
      <c r="AI93" s="26">
        <v>75.126428961890724</v>
      </c>
      <c r="AJ93" s="26">
        <v>83.958396453206177</v>
      </c>
      <c r="AK93" s="26">
        <v>68.518642075909966</v>
      </c>
      <c r="AL93" s="26">
        <v>53.398018667651399</v>
      </c>
      <c r="AM93" s="26">
        <v>65.126428961890724</v>
      </c>
      <c r="AN93" s="26">
        <v>59.398018667651399</v>
      </c>
      <c r="AO93" s="27">
        <v>19.359110647513528</v>
      </c>
      <c r="AP93" s="27">
        <v>59.29382959144624</v>
      </c>
      <c r="AQ93" s="27">
        <v>56.398018667651407</v>
      </c>
      <c r="AR93" s="27">
        <v>68.126428961890724</v>
      </c>
      <c r="AS93" s="27">
        <v>71.126428961890724</v>
      </c>
      <c r="AT93" s="27">
        <v>8.7864197031782556</v>
      </c>
      <c r="AU93" s="27">
        <v>8.1288966538526513</v>
      </c>
      <c r="AV93" s="27">
        <v>23.353882928549201</v>
      </c>
      <c r="AW93" s="27">
        <v>88.113297450260347</v>
      </c>
      <c r="AX93" s="27">
        <v>67.364531702859622</v>
      </c>
    </row>
    <row r="94" spans="2:50" x14ac:dyDescent="0.25">
      <c r="B94" s="25">
        <v>48366</v>
      </c>
      <c r="C94" s="26">
        <v>22.288552969540337</v>
      </c>
      <c r="D94" s="26">
        <v>22.958552969540339</v>
      </c>
      <c r="E94" s="26">
        <v>21.302671455369598</v>
      </c>
      <c r="F94" s="26">
        <v>23.545785692345387</v>
      </c>
      <c r="G94" s="26">
        <v>23.345785692345387</v>
      </c>
      <c r="H94" s="26">
        <v>24.921911378971323</v>
      </c>
      <c r="I94" s="26">
        <v>60.355933477283948</v>
      </c>
      <c r="J94" s="26">
        <v>58.665608965367774</v>
      </c>
      <c r="K94" s="26">
        <v>70.358605679065207</v>
      </c>
      <c r="L94" s="26">
        <v>53.165358071237527</v>
      </c>
      <c r="M94" s="26">
        <v>60.196268663663389</v>
      </c>
      <c r="N94" s="26">
        <v>53.286762012585598</v>
      </c>
      <c r="O94" s="26">
        <v>62.491710335173636</v>
      </c>
      <c r="P94" s="26">
        <v>49.57862228304338</v>
      </c>
      <c r="Q94" s="26">
        <v>62.043528244560726</v>
      </c>
      <c r="R94" s="26">
        <v>63.356617855698602</v>
      </c>
      <c r="S94" s="26">
        <v>76.516240813583423</v>
      </c>
      <c r="T94" s="26">
        <v>51.892314505358243</v>
      </c>
      <c r="U94" s="26">
        <v>61.687785157854542</v>
      </c>
      <c r="V94" s="26">
        <v>31.021764122280363</v>
      </c>
      <c r="W94" s="26">
        <v>41.554304513357508</v>
      </c>
      <c r="X94" s="26">
        <v>48.57862228304338</v>
      </c>
      <c r="Y94" s="26">
        <v>64.973084643331035</v>
      </c>
      <c r="Z94" s="26">
        <v>72.626490845561534</v>
      </c>
      <c r="AA94" s="26">
        <v>62.665608965367774</v>
      </c>
      <c r="AB94" s="26">
        <v>74.358605679065207</v>
      </c>
      <c r="AC94" s="26">
        <v>55.665608965367774</v>
      </c>
      <c r="AD94" s="26">
        <v>67.358605679065207</v>
      </c>
      <c r="AE94" s="26">
        <v>53.655608965367776</v>
      </c>
      <c r="AF94" s="26">
        <v>60.57862228304338</v>
      </c>
      <c r="AG94" s="26">
        <v>55.839175420104652</v>
      </c>
      <c r="AH94" s="26">
        <v>61.665608965367774</v>
      </c>
      <c r="AI94" s="26">
        <v>73.358605679065207</v>
      </c>
      <c r="AJ94" s="26">
        <v>80.578622283043387</v>
      </c>
      <c r="AK94" s="26">
        <v>66.839175420104652</v>
      </c>
      <c r="AL94" s="26">
        <v>51.665608965367774</v>
      </c>
      <c r="AM94" s="26">
        <v>63.358605679065207</v>
      </c>
      <c r="AN94" s="26">
        <v>57.665608965367774</v>
      </c>
      <c r="AO94" s="27">
        <v>18.921911378971323</v>
      </c>
      <c r="AP94" s="27">
        <v>59.356617855698602</v>
      </c>
      <c r="AQ94" s="27">
        <v>54.665608965367774</v>
      </c>
      <c r="AR94" s="27">
        <v>66.358605679065207</v>
      </c>
      <c r="AS94" s="27">
        <v>69.358605679065207</v>
      </c>
      <c r="AT94" s="27">
        <v>8.5894074343600302</v>
      </c>
      <c r="AU94" s="27">
        <v>7.9120731281626711</v>
      </c>
      <c r="AV94" s="27">
        <v>22.94546272456067</v>
      </c>
      <c r="AW94" s="27">
        <v>88.317772761906639</v>
      </c>
      <c r="AX94" s="27">
        <v>67.55848551712387</v>
      </c>
    </row>
    <row r="95" spans="2:50" x14ac:dyDescent="0.25">
      <c r="B95" s="25">
        <v>48396</v>
      </c>
      <c r="C95" s="26">
        <v>21.931921948881069</v>
      </c>
      <c r="D95" s="26">
        <v>22.601921948881071</v>
      </c>
      <c r="E95" s="26">
        <v>21.066998953172835</v>
      </c>
      <c r="F95" s="26">
        <v>23.574591634531622</v>
      </c>
      <c r="G95" s="26">
        <v>23.374591634531622</v>
      </c>
      <c r="H95" s="26">
        <v>24.869177961821055</v>
      </c>
      <c r="I95" s="26">
        <v>59.324193642241092</v>
      </c>
      <c r="J95" s="26">
        <v>58.433068587838036</v>
      </c>
      <c r="K95" s="26">
        <v>66.103079645386728</v>
      </c>
      <c r="L95" s="26">
        <v>53.320968646763532</v>
      </c>
      <c r="M95" s="26">
        <v>60.030862101614659</v>
      </c>
      <c r="N95" s="26">
        <v>55.519108706192469</v>
      </c>
      <c r="O95" s="26">
        <v>64.144710043069963</v>
      </c>
      <c r="P95" s="26">
        <v>49.742797037754279</v>
      </c>
      <c r="Q95" s="26">
        <v>57.982452282431382</v>
      </c>
      <c r="R95" s="26">
        <v>65.273541376874334</v>
      </c>
      <c r="S95" s="26">
        <v>77.477670003389321</v>
      </c>
      <c r="T95" s="26">
        <v>51.010060557790744</v>
      </c>
      <c r="U95" s="26">
        <v>57.275222761768489</v>
      </c>
      <c r="V95" s="26">
        <v>28.991226141215691</v>
      </c>
      <c r="W95" s="26">
        <v>38.892364356580821</v>
      </c>
      <c r="X95" s="26">
        <v>48.742797037754279</v>
      </c>
      <c r="Y95" s="26">
        <v>65.142159314426777</v>
      </c>
      <c r="Z95" s="26">
        <v>72.966611129850506</v>
      </c>
      <c r="AA95" s="26">
        <v>62.433068587838036</v>
      </c>
      <c r="AB95" s="26">
        <v>70.103079645386728</v>
      </c>
      <c r="AC95" s="26">
        <v>55.433068587838036</v>
      </c>
      <c r="AD95" s="26">
        <v>63.103079645386728</v>
      </c>
      <c r="AE95" s="26">
        <v>53.423068587838038</v>
      </c>
      <c r="AF95" s="26">
        <v>60.742797037754279</v>
      </c>
      <c r="AG95" s="26">
        <v>52.184207054188242</v>
      </c>
      <c r="AH95" s="26">
        <v>61.433068587838036</v>
      </c>
      <c r="AI95" s="26">
        <v>69.103079645386728</v>
      </c>
      <c r="AJ95" s="26">
        <v>80.742797037754286</v>
      </c>
      <c r="AK95" s="26">
        <v>63.184207054188242</v>
      </c>
      <c r="AL95" s="26">
        <v>51.433068587838036</v>
      </c>
      <c r="AM95" s="26">
        <v>59.103079645386728</v>
      </c>
      <c r="AN95" s="26">
        <v>57.433068587838036</v>
      </c>
      <c r="AO95" s="27">
        <v>18.869177961821055</v>
      </c>
      <c r="AP95" s="27">
        <v>61.273541376874334</v>
      </c>
      <c r="AQ95" s="27">
        <v>54.433068587838036</v>
      </c>
      <c r="AR95" s="27">
        <v>62.103079645386728</v>
      </c>
      <c r="AS95" s="27">
        <v>65.103079645386728</v>
      </c>
      <c r="AT95" s="27">
        <v>8.4665018035616164</v>
      </c>
      <c r="AU95" s="27">
        <v>7.7756016719491612</v>
      </c>
      <c r="AV95" s="27">
        <v>22.718607652686853</v>
      </c>
      <c r="AW95" s="27">
        <v>88.515588133640833</v>
      </c>
      <c r="AX95" s="27">
        <v>67.746210527334966</v>
      </c>
    </row>
    <row r="96" spans="2:50" x14ac:dyDescent="0.25">
      <c r="B96" s="25">
        <v>48427</v>
      </c>
      <c r="C96" s="26">
        <v>22.383957546461456</v>
      </c>
      <c r="D96" s="26">
        <v>23.053957546461458</v>
      </c>
      <c r="E96" s="26">
        <v>21.021290503650395</v>
      </c>
      <c r="F96" s="26">
        <v>23.595472058504434</v>
      </c>
      <c r="G96" s="26">
        <v>23.395472058504435</v>
      </c>
      <c r="H96" s="26">
        <v>24.906214687947159</v>
      </c>
      <c r="I96" s="26">
        <v>58.62046331167609</v>
      </c>
      <c r="J96" s="26">
        <v>65.082234186759408</v>
      </c>
      <c r="K96" s="26">
        <v>72.807512017380247</v>
      </c>
      <c r="L96" s="26">
        <v>59.519501989804212</v>
      </c>
      <c r="M96" s="26">
        <v>67.9551883348405</v>
      </c>
      <c r="N96" s="26">
        <v>62.850433225673832</v>
      </c>
      <c r="O96" s="26">
        <v>71.436641732875842</v>
      </c>
      <c r="P96" s="26">
        <v>54.164039200568645</v>
      </c>
      <c r="Q96" s="26">
        <v>65.211637414456874</v>
      </c>
      <c r="R96" s="26">
        <v>71.949382944644711</v>
      </c>
      <c r="S96" s="26">
        <v>82.087494152513102</v>
      </c>
      <c r="T96" s="26">
        <v>57.380033809548308</v>
      </c>
      <c r="U96" s="26">
        <v>64.565930876671317</v>
      </c>
      <c r="V96" s="26">
        <v>32.605818707228437</v>
      </c>
      <c r="W96" s="26">
        <v>47.406811043401099</v>
      </c>
      <c r="X96" s="26">
        <v>53.164039200568645</v>
      </c>
      <c r="Y96" s="26">
        <v>65.297823565298856</v>
      </c>
      <c r="Z96" s="26">
        <v>73.654419877850444</v>
      </c>
      <c r="AA96" s="26">
        <v>69.082234186759408</v>
      </c>
      <c r="AB96" s="26">
        <v>76.807512017380247</v>
      </c>
      <c r="AC96" s="26">
        <v>62.082234186759408</v>
      </c>
      <c r="AD96" s="26">
        <v>69.807512017380247</v>
      </c>
      <c r="AE96" s="26">
        <v>60.07223418675941</v>
      </c>
      <c r="AF96" s="26">
        <v>65.164039200568652</v>
      </c>
      <c r="AG96" s="26">
        <v>58.690473673011191</v>
      </c>
      <c r="AH96" s="26">
        <v>68.082234186759408</v>
      </c>
      <c r="AI96" s="26">
        <v>75.807512017380247</v>
      </c>
      <c r="AJ96" s="26">
        <v>85.164039200568652</v>
      </c>
      <c r="AK96" s="26">
        <v>69.690473673011184</v>
      </c>
      <c r="AL96" s="26">
        <v>58.082234186759408</v>
      </c>
      <c r="AM96" s="26">
        <v>65.807512017380247</v>
      </c>
      <c r="AN96" s="26">
        <v>64.082234186759408</v>
      </c>
      <c r="AO96" s="27">
        <v>18.906214687947159</v>
      </c>
      <c r="AP96" s="27">
        <v>67.949382944644711</v>
      </c>
      <c r="AQ96" s="27">
        <v>61.082234186759408</v>
      </c>
      <c r="AR96" s="27">
        <v>68.807512017380247</v>
      </c>
      <c r="AS96" s="27">
        <v>71.807512017380247</v>
      </c>
      <c r="AT96" s="27">
        <v>8.6451900808307247</v>
      </c>
      <c r="AU96" s="27">
        <v>7.6797453558794722</v>
      </c>
      <c r="AV96" s="27">
        <v>22.827252245980954</v>
      </c>
      <c r="AW96" s="27">
        <v>88.719928051434707</v>
      </c>
      <c r="AX96" s="27">
        <v>67.94022495739533</v>
      </c>
    </row>
    <row r="97" spans="2:50" x14ac:dyDescent="0.25">
      <c r="B97" s="25">
        <v>48458</v>
      </c>
      <c r="C97" s="26">
        <v>22.933508294986943</v>
      </c>
      <c r="D97" s="26">
        <v>23.603508294986945</v>
      </c>
      <c r="E97" s="26">
        <v>22.812834176882177</v>
      </c>
      <c r="F97" s="26">
        <v>24.921191528927899</v>
      </c>
      <c r="G97" s="26">
        <v>24.7211915289279</v>
      </c>
      <c r="H97" s="26">
        <v>24.738607775786722</v>
      </c>
      <c r="I97" s="26">
        <v>59.616090347550362</v>
      </c>
      <c r="J97" s="26">
        <v>75.21985856675002</v>
      </c>
      <c r="K97" s="26">
        <v>83.965273752776767</v>
      </c>
      <c r="L97" s="26">
        <v>69.732526660875166</v>
      </c>
      <c r="M97" s="26">
        <v>79.046762148171979</v>
      </c>
      <c r="N97" s="26">
        <v>74.401484785533583</v>
      </c>
      <c r="O97" s="26">
        <v>83.163895006975352</v>
      </c>
      <c r="P97" s="26">
        <v>63.064098311653801</v>
      </c>
      <c r="Q97" s="26">
        <v>75.996899808482738</v>
      </c>
      <c r="R97" s="26">
        <v>82.556724974613218</v>
      </c>
      <c r="S97" s="26">
        <v>97.97069522340513</v>
      </c>
      <c r="T97" s="26">
        <v>67.563082825437519</v>
      </c>
      <c r="U97" s="26">
        <v>76.946938359608083</v>
      </c>
      <c r="V97" s="26">
        <v>37.998449904241369</v>
      </c>
      <c r="W97" s="26">
        <v>57.931963543915948</v>
      </c>
      <c r="X97" s="26">
        <v>62.064098311653801</v>
      </c>
      <c r="Y97" s="26">
        <v>67.286059808501648</v>
      </c>
      <c r="Z97" s="26">
        <v>76.84976079630691</v>
      </c>
      <c r="AA97" s="26">
        <v>79.21985856675002</v>
      </c>
      <c r="AB97" s="26">
        <v>87.965273752776767</v>
      </c>
      <c r="AC97" s="26">
        <v>72.21985856675002</v>
      </c>
      <c r="AD97" s="26">
        <v>80.965273752776767</v>
      </c>
      <c r="AE97" s="26">
        <v>70.209858566750015</v>
      </c>
      <c r="AF97" s="26">
        <v>74.064098311653794</v>
      </c>
      <c r="AG97" s="26">
        <v>68.39720982763447</v>
      </c>
      <c r="AH97" s="26">
        <v>78.21985856675002</v>
      </c>
      <c r="AI97" s="26">
        <v>86.965273752776767</v>
      </c>
      <c r="AJ97" s="26">
        <v>94.064098311653794</v>
      </c>
      <c r="AK97" s="26">
        <v>79.39720982763447</v>
      </c>
      <c r="AL97" s="26">
        <v>68.21985856675002</v>
      </c>
      <c r="AM97" s="26">
        <v>76.965273752776767</v>
      </c>
      <c r="AN97" s="26">
        <v>74.21985856675002</v>
      </c>
      <c r="AO97" s="27">
        <v>18.738607775786722</v>
      </c>
      <c r="AP97" s="27">
        <v>78.556724974613218</v>
      </c>
      <c r="AQ97" s="27">
        <v>71.21985856675002</v>
      </c>
      <c r="AR97" s="27">
        <v>79.965273752776767</v>
      </c>
      <c r="AS97" s="27">
        <v>82.965273752776767</v>
      </c>
      <c r="AT97" s="27">
        <v>8.8618058819243757</v>
      </c>
      <c r="AU97" s="27">
        <v>7.8118205108448517</v>
      </c>
      <c r="AV97" s="27">
        <v>23.205683791513685</v>
      </c>
      <c r="AW97" s="27">
        <v>88.924211434689965</v>
      </c>
      <c r="AX97" s="27">
        <v>68.134263253712902</v>
      </c>
    </row>
    <row r="98" spans="2:50" x14ac:dyDescent="0.25">
      <c r="B98" s="25">
        <v>48488</v>
      </c>
      <c r="C98" s="26">
        <v>23.72803173914302</v>
      </c>
      <c r="D98" s="26">
        <v>24.398031739143022</v>
      </c>
      <c r="E98" s="26">
        <v>22.924335362258009</v>
      </c>
      <c r="F98" s="26">
        <v>25.995431730029274</v>
      </c>
      <c r="G98" s="26">
        <v>25.795431730029275</v>
      </c>
      <c r="H98" s="26">
        <v>25.561951414633288</v>
      </c>
      <c r="I98" s="26">
        <v>64.107261953435142</v>
      </c>
      <c r="J98" s="26">
        <v>84.631834064469132</v>
      </c>
      <c r="K98" s="26">
        <v>90.709920937812299</v>
      </c>
      <c r="L98" s="26">
        <v>79.177392669377198</v>
      </c>
      <c r="M98" s="26">
        <v>86.169955561460213</v>
      </c>
      <c r="N98" s="26">
        <v>81.538696012169439</v>
      </c>
      <c r="O98" s="26">
        <v>89.134907325456652</v>
      </c>
      <c r="P98" s="26">
        <v>74.08694327748826</v>
      </c>
      <c r="Q98" s="26">
        <v>82.772540822324288</v>
      </c>
      <c r="R98" s="26">
        <v>89.633326935666176</v>
      </c>
      <c r="S98" s="26">
        <v>108.04989712095995</v>
      </c>
      <c r="T98" s="26">
        <v>76.758764484490783</v>
      </c>
      <c r="U98" s="26">
        <v>86.424060061497556</v>
      </c>
      <c r="V98" s="26">
        <v>41.386270411162144</v>
      </c>
      <c r="W98" s="26">
        <v>65.008336304099117</v>
      </c>
      <c r="X98" s="26">
        <v>73.08694327748826</v>
      </c>
      <c r="Y98" s="26">
        <v>72.393984146987862</v>
      </c>
      <c r="Z98" s="26">
        <v>85.851302204174814</v>
      </c>
      <c r="AA98" s="26">
        <v>88.631834064469132</v>
      </c>
      <c r="AB98" s="26">
        <v>94.709920937812299</v>
      </c>
      <c r="AC98" s="26">
        <v>81.631834064469132</v>
      </c>
      <c r="AD98" s="26">
        <v>87.709920937812299</v>
      </c>
      <c r="AE98" s="26">
        <v>79.621834064469127</v>
      </c>
      <c r="AF98" s="26">
        <v>85.08694327748826</v>
      </c>
      <c r="AG98" s="26">
        <v>74.495286740091856</v>
      </c>
      <c r="AH98" s="26">
        <v>87.631834064469132</v>
      </c>
      <c r="AI98" s="26">
        <v>93.709920937812299</v>
      </c>
      <c r="AJ98" s="26">
        <v>105.08694327748826</v>
      </c>
      <c r="AK98" s="26">
        <v>85.495286740091856</v>
      </c>
      <c r="AL98" s="26">
        <v>77.631834064469132</v>
      </c>
      <c r="AM98" s="26">
        <v>83.709920937812299</v>
      </c>
      <c r="AN98" s="26">
        <v>83.631834064469132</v>
      </c>
      <c r="AO98" s="27">
        <v>19.561951414633288</v>
      </c>
      <c r="AP98" s="27">
        <v>85.633326935666176</v>
      </c>
      <c r="AQ98" s="27">
        <v>80.631834064469132</v>
      </c>
      <c r="AR98" s="27">
        <v>86.709920937812299</v>
      </c>
      <c r="AS98" s="27">
        <v>89.709920937812299</v>
      </c>
      <c r="AT98" s="27">
        <v>9.1714800947751112</v>
      </c>
      <c r="AU98" s="27">
        <v>8.4024227282619925</v>
      </c>
      <c r="AV98" s="27">
        <v>23.826196091758995</v>
      </c>
      <c r="AW98" s="27">
        <v>89.121863823770298</v>
      </c>
      <c r="AX98" s="27">
        <v>68.322074740416028</v>
      </c>
    </row>
    <row r="99" spans="2:50" x14ac:dyDescent="0.25">
      <c r="B99" s="25">
        <v>48519</v>
      </c>
      <c r="C99" s="26">
        <v>24.078335540556125</v>
      </c>
      <c r="D99" s="26">
        <v>24.748335540556127</v>
      </c>
      <c r="E99" s="26">
        <v>23.210328852787601</v>
      </c>
      <c r="F99" s="26">
        <v>26.290799031875757</v>
      </c>
      <c r="G99" s="26">
        <v>26.090799031875758</v>
      </c>
      <c r="H99" s="26">
        <v>25.898795823413973</v>
      </c>
      <c r="I99" s="26">
        <v>66.431972276080003</v>
      </c>
      <c r="J99" s="26">
        <v>91.889840645303551</v>
      </c>
      <c r="K99" s="26">
        <v>98.475917453924993</v>
      </c>
      <c r="L99" s="26">
        <v>86.420790114845985</v>
      </c>
      <c r="M99" s="26">
        <v>93.908471182211315</v>
      </c>
      <c r="N99" s="26">
        <v>88.765348302239289</v>
      </c>
      <c r="O99" s="26">
        <v>97.911466453255215</v>
      </c>
      <c r="P99" s="26">
        <v>81.651523506686914</v>
      </c>
      <c r="Q99" s="26">
        <v>91.298993093955218</v>
      </c>
      <c r="R99" s="26">
        <v>97.253758141482493</v>
      </c>
      <c r="S99" s="26">
        <v>109.81895700499439</v>
      </c>
      <c r="T99" s="26">
        <v>82.14821356289832</v>
      </c>
      <c r="U99" s="26">
        <v>93.657225477901648</v>
      </c>
      <c r="V99" s="26">
        <v>45.649496546977609</v>
      </c>
      <c r="W99" s="26">
        <v>73.76926564103178</v>
      </c>
      <c r="X99" s="26">
        <v>80.651523506686914</v>
      </c>
      <c r="Y99" s="26">
        <v>74.435052191472082</v>
      </c>
      <c r="Z99" s="26">
        <v>89.018542549254605</v>
      </c>
      <c r="AA99" s="26">
        <v>95.889840645303551</v>
      </c>
      <c r="AB99" s="26">
        <v>102.47591745392499</v>
      </c>
      <c r="AC99" s="26">
        <v>88.889840645303551</v>
      </c>
      <c r="AD99" s="26">
        <v>95.475917453924993</v>
      </c>
      <c r="AE99" s="26">
        <v>86.879840645303545</v>
      </c>
      <c r="AF99" s="26">
        <v>92.651523506686914</v>
      </c>
      <c r="AG99" s="26">
        <v>82.169093784559692</v>
      </c>
      <c r="AH99" s="26">
        <v>94.889840645303551</v>
      </c>
      <c r="AI99" s="26">
        <v>101.47591745392499</v>
      </c>
      <c r="AJ99" s="26">
        <v>112.65152350668691</v>
      </c>
      <c r="AK99" s="26">
        <v>93.169093784559692</v>
      </c>
      <c r="AL99" s="26">
        <v>84.889840645303551</v>
      </c>
      <c r="AM99" s="26">
        <v>91.475917453924993</v>
      </c>
      <c r="AN99" s="26">
        <v>90.889840645303551</v>
      </c>
      <c r="AO99" s="27">
        <v>19.898795823413973</v>
      </c>
      <c r="AP99" s="27">
        <v>93.253758141482493</v>
      </c>
      <c r="AQ99" s="27">
        <v>87.889840645303551</v>
      </c>
      <c r="AR99" s="27">
        <v>94.475917453924993</v>
      </c>
      <c r="AS99" s="27">
        <v>97.475917453924993</v>
      </c>
      <c r="AT99" s="27">
        <v>9.3139208776202285</v>
      </c>
      <c r="AU99" s="27">
        <v>8.7066211734113583</v>
      </c>
      <c r="AV99" s="27">
        <v>24.138111025880612</v>
      </c>
      <c r="AW99" s="27">
        <v>89.326340357431661</v>
      </c>
      <c r="AX99" s="27">
        <v>68.51652739547292</v>
      </c>
    </row>
    <row r="100" spans="2:50" x14ac:dyDescent="0.25">
      <c r="B100" s="25">
        <v>48549</v>
      </c>
      <c r="C100" s="26">
        <v>24.254307793626243</v>
      </c>
      <c r="D100" s="26">
        <v>24.924307793626244</v>
      </c>
      <c r="E100" s="26">
        <v>23.932547664617989</v>
      </c>
      <c r="F100" s="26">
        <v>26.638978848790977</v>
      </c>
      <c r="G100" s="26">
        <v>26.438978848790978</v>
      </c>
      <c r="H100" s="26">
        <v>26.360886514923479</v>
      </c>
      <c r="I100" s="26">
        <v>68.208498560788556</v>
      </c>
      <c r="J100" s="26">
        <v>91.57961105913067</v>
      </c>
      <c r="K100" s="26">
        <v>100.07368212523801</v>
      </c>
      <c r="L100" s="26">
        <v>87.014106801582557</v>
      </c>
      <c r="M100" s="26">
        <v>93.607573284704785</v>
      </c>
      <c r="N100" s="26">
        <v>88.022601072283038</v>
      </c>
      <c r="O100" s="26">
        <v>96.093382533695831</v>
      </c>
      <c r="P100" s="26">
        <v>87.765307197856629</v>
      </c>
      <c r="Q100" s="26">
        <v>91.164271452419911</v>
      </c>
      <c r="R100" s="26">
        <v>96.238104057062841</v>
      </c>
      <c r="S100" s="26">
        <v>110.41652057554836</v>
      </c>
      <c r="T100" s="26">
        <v>83.8919193575571</v>
      </c>
      <c r="U100" s="26">
        <v>93.957275736872717</v>
      </c>
      <c r="V100" s="26">
        <v>45.582135726209955</v>
      </c>
      <c r="W100" s="26">
        <v>71.584957032709085</v>
      </c>
      <c r="X100" s="26">
        <v>86.765307197856629</v>
      </c>
      <c r="Y100" s="26">
        <v>74.778140886859589</v>
      </c>
      <c r="Z100" s="26">
        <v>89.320775468943594</v>
      </c>
      <c r="AA100" s="26">
        <v>95.57961105913067</v>
      </c>
      <c r="AB100" s="26">
        <v>104.07368212523801</v>
      </c>
      <c r="AC100" s="26">
        <v>88.57961105913067</v>
      </c>
      <c r="AD100" s="26">
        <v>97.073682125238008</v>
      </c>
      <c r="AE100" s="26">
        <v>86.569611059130665</v>
      </c>
      <c r="AF100" s="26">
        <v>98.765307197856629</v>
      </c>
      <c r="AG100" s="26">
        <v>82.047844307177925</v>
      </c>
      <c r="AH100" s="26">
        <v>94.57961105913067</v>
      </c>
      <c r="AI100" s="26">
        <v>103.07368212523801</v>
      </c>
      <c r="AJ100" s="26">
        <v>118.76530719785663</v>
      </c>
      <c r="AK100" s="26">
        <v>93.047844307177925</v>
      </c>
      <c r="AL100" s="26">
        <v>84.57961105913067</v>
      </c>
      <c r="AM100" s="26">
        <v>93.073682125238008</v>
      </c>
      <c r="AN100" s="26">
        <v>90.57961105913067</v>
      </c>
      <c r="AO100" s="27">
        <v>20.360886514923479</v>
      </c>
      <c r="AP100" s="27">
        <v>92.238104057062841</v>
      </c>
      <c r="AQ100" s="27">
        <v>87.57961105913067</v>
      </c>
      <c r="AR100" s="27">
        <v>96.073682125238008</v>
      </c>
      <c r="AS100" s="27">
        <v>99.073682125238008</v>
      </c>
      <c r="AT100" s="27">
        <v>9.3907505732141416</v>
      </c>
      <c r="AU100" s="27">
        <v>8.9371179732270853</v>
      </c>
      <c r="AV100" s="27">
        <v>24.49280564224</v>
      </c>
      <c r="AW100" s="27">
        <v>89.523913700178127</v>
      </c>
      <c r="AX100" s="27">
        <v>68.704414929428992</v>
      </c>
    </row>
    <row r="101" spans="2:50" x14ac:dyDescent="0.25">
      <c r="B101" s="25">
        <v>48580</v>
      </c>
      <c r="C101" s="26">
        <v>24.353832034817145</v>
      </c>
      <c r="D101" s="26">
        <v>25.023832034817147</v>
      </c>
      <c r="E101" s="26">
        <v>24.441108078968696</v>
      </c>
      <c r="F101" s="26">
        <v>26.771318294164448</v>
      </c>
      <c r="G101" s="26">
        <v>26.571318294164449</v>
      </c>
      <c r="H101" s="26">
        <v>27.066005084605436</v>
      </c>
      <c r="I101" s="26">
        <v>70.999339299602767</v>
      </c>
      <c r="J101" s="26">
        <v>91.126737837312447</v>
      </c>
      <c r="K101" s="26">
        <v>102.91793109767205</v>
      </c>
      <c r="L101" s="26">
        <v>85.596881895576175</v>
      </c>
      <c r="M101" s="26">
        <v>92.133371953105112</v>
      </c>
      <c r="N101" s="26">
        <v>88.68498300683099</v>
      </c>
      <c r="O101" s="26">
        <v>94.794548120162858</v>
      </c>
      <c r="P101" s="26">
        <v>88.504295487448275</v>
      </c>
      <c r="Q101" s="26">
        <v>94.76339091083284</v>
      </c>
      <c r="R101" s="26">
        <v>93.344120478841702</v>
      </c>
      <c r="S101" s="26">
        <v>111.24783655491893</v>
      </c>
      <c r="T101" s="26">
        <v>84.395518684051268</v>
      </c>
      <c r="U101" s="26">
        <v>92.346501658395269</v>
      </c>
      <c r="V101" s="26">
        <v>47.38169545541642</v>
      </c>
      <c r="W101" s="26">
        <v>72.732597126190086</v>
      </c>
      <c r="X101" s="26">
        <v>87.504295487448275</v>
      </c>
      <c r="Y101" s="26">
        <v>73.823358290465094</v>
      </c>
      <c r="Z101" s="26">
        <v>89.175084710741103</v>
      </c>
      <c r="AA101" s="26">
        <v>95.126737837312447</v>
      </c>
      <c r="AB101" s="26">
        <v>106.91793109767205</v>
      </c>
      <c r="AC101" s="26">
        <v>88.126737837312447</v>
      </c>
      <c r="AD101" s="26">
        <v>99.917931097672053</v>
      </c>
      <c r="AE101" s="26">
        <v>86.116737837312442</v>
      </c>
      <c r="AF101" s="26">
        <v>99.504295487448275</v>
      </c>
      <c r="AG101" s="26">
        <v>85.287051819749564</v>
      </c>
      <c r="AH101" s="26">
        <v>94.126737837312447</v>
      </c>
      <c r="AI101" s="26">
        <v>105.91793109767205</v>
      </c>
      <c r="AJ101" s="26">
        <v>119.50429548744827</v>
      </c>
      <c r="AK101" s="26">
        <v>96.287051819749564</v>
      </c>
      <c r="AL101" s="26">
        <v>84.126737837312447</v>
      </c>
      <c r="AM101" s="26">
        <v>95.917931097672053</v>
      </c>
      <c r="AN101" s="26">
        <v>90.126737837312447</v>
      </c>
      <c r="AO101" s="27">
        <v>21.066005084605436</v>
      </c>
      <c r="AP101" s="27">
        <v>89.344120478841702</v>
      </c>
      <c r="AQ101" s="27">
        <v>87.126737837312447</v>
      </c>
      <c r="AR101" s="27">
        <v>98.917931097672053</v>
      </c>
      <c r="AS101" s="27">
        <v>101.91793109767205</v>
      </c>
      <c r="AT101" s="27">
        <v>9.43997343444933</v>
      </c>
      <c r="AU101" s="27">
        <v>9.3032898738650278</v>
      </c>
      <c r="AV101" s="27">
        <v>25.218271796775795</v>
      </c>
      <c r="AW101" s="27">
        <v>89.728052767473116</v>
      </c>
      <c r="AX101" s="27">
        <v>68.89859939536484</v>
      </c>
    </row>
    <row r="102" spans="2:50" x14ac:dyDescent="0.25">
      <c r="B102" s="28">
        <v>48611</v>
      </c>
      <c r="C102" s="26">
        <v>24.244386375105456</v>
      </c>
      <c r="D102" s="26">
        <v>24.914386375105458</v>
      </c>
      <c r="E102" s="26">
        <v>25.019262572078471</v>
      </c>
      <c r="F102" s="26">
        <v>26.914594928702048</v>
      </c>
      <c r="G102" s="26">
        <v>26.714594928702049</v>
      </c>
      <c r="H102" s="26">
        <v>27.242182263770847</v>
      </c>
      <c r="I102" s="26">
        <v>71.027829447244628</v>
      </c>
      <c r="J102" s="26">
        <v>85.669132060044959</v>
      </c>
      <c r="K102" s="26">
        <v>96.904093019697143</v>
      </c>
      <c r="L102" s="26">
        <v>80.334096591040009</v>
      </c>
      <c r="M102" s="26">
        <v>85.924135031919008</v>
      </c>
      <c r="N102" s="26">
        <v>83.374589747827741</v>
      </c>
      <c r="O102" s="26">
        <v>91.115051525105812</v>
      </c>
      <c r="P102" s="26">
        <v>83.304273735867994</v>
      </c>
      <c r="Q102" s="26">
        <v>89.758494322791634</v>
      </c>
      <c r="R102" s="26">
        <v>88.108138169780204</v>
      </c>
      <c r="S102" s="26">
        <v>105.7015611261139</v>
      </c>
      <c r="T102" s="26">
        <v>79.194225026573434</v>
      </c>
      <c r="U102" s="26">
        <v>87.102768732200303</v>
      </c>
      <c r="V102" s="26">
        <v>44.879247161395817</v>
      </c>
      <c r="W102" s="26">
        <v>69.462885280657488</v>
      </c>
      <c r="X102" s="26">
        <v>82.304273735867994</v>
      </c>
      <c r="Y102" s="26">
        <v>73.46173090635348</v>
      </c>
      <c r="Z102" s="26">
        <v>88.919093426507686</v>
      </c>
      <c r="AA102" s="26">
        <v>89.669132060044959</v>
      </c>
      <c r="AB102" s="26">
        <v>100.90409301969714</v>
      </c>
      <c r="AC102" s="26">
        <v>82.669132060044959</v>
      </c>
      <c r="AD102" s="26">
        <v>93.904093019697143</v>
      </c>
      <c r="AE102" s="26">
        <v>80.659132060044954</v>
      </c>
      <c r="AF102" s="26">
        <v>94.304273735867994</v>
      </c>
      <c r="AG102" s="26">
        <v>80.782644890512472</v>
      </c>
      <c r="AH102" s="26">
        <v>88.669132060044959</v>
      </c>
      <c r="AI102" s="26">
        <v>99.904093019697143</v>
      </c>
      <c r="AJ102" s="26">
        <v>114.30427373586799</v>
      </c>
      <c r="AK102" s="26">
        <v>91.782644890512472</v>
      </c>
      <c r="AL102" s="26">
        <v>78.669132060044959</v>
      </c>
      <c r="AM102" s="26">
        <v>89.904093019697143</v>
      </c>
      <c r="AN102" s="26">
        <v>84.669132060044959</v>
      </c>
      <c r="AO102" s="27">
        <v>21.242182263770847</v>
      </c>
      <c r="AP102" s="27">
        <v>84.108138169780204</v>
      </c>
      <c r="AQ102" s="27">
        <v>81.669132060044959</v>
      </c>
      <c r="AR102" s="27">
        <v>92.904093019697143</v>
      </c>
      <c r="AS102" s="27">
        <v>95.904093019697143</v>
      </c>
      <c r="AT102" s="27">
        <v>9.4081535093458886</v>
      </c>
      <c r="AU102" s="27">
        <v>9.3056253511604403</v>
      </c>
      <c r="AV102" s="27">
        <v>25.713665509007065</v>
      </c>
      <c r="AW102" s="27">
        <v>89.932156392874788</v>
      </c>
      <c r="AX102" s="27">
        <v>69.092820299975187</v>
      </c>
    </row>
    <row r="103" spans="2:50" x14ac:dyDescent="0.25">
      <c r="B103" s="28">
        <v>48639</v>
      </c>
      <c r="C103" s="26">
        <v>24.058475139954439</v>
      </c>
      <c r="D103" s="26">
        <v>24.72847513995444</v>
      </c>
      <c r="E103" s="26">
        <v>24.64124317471267</v>
      </c>
      <c r="F103" s="26">
        <v>26.466724026066348</v>
      </c>
      <c r="G103" s="26">
        <v>26.266724026066349</v>
      </c>
      <c r="H103" s="26">
        <v>26.92174616136624</v>
      </c>
      <c r="I103" s="26">
        <v>70.33878664980314</v>
      </c>
      <c r="J103" s="26">
        <v>79.06907473665683</v>
      </c>
      <c r="K103" s="26">
        <v>89.875048508407559</v>
      </c>
      <c r="L103" s="26">
        <v>72.617247028281909</v>
      </c>
      <c r="M103" s="26">
        <v>77.17944438946472</v>
      </c>
      <c r="N103" s="26">
        <v>75.458182176629663</v>
      </c>
      <c r="O103" s="26">
        <v>82.784854256826947</v>
      </c>
      <c r="P103" s="26">
        <v>76.769379754733478</v>
      </c>
      <c r="Q103" s="26">
        <v>81.621481952582116</v>
      </c>
      <c r="R103" s="26">
        <v>80.384495017668371</v>
      </c>
      <c r="S103" s="26">
        <v>93.837662761314562</v>
      </c>
      <c r="T103" s="26">
        <v>71.476202191779706</v>
      </c>
      <c r="U103" s="26">
        <v>78.325368669708951</v>
      </c>
      <c r="V103" s="26">
        <v>40.810740976291058</v>
      </c>
      <c r="W103" s="26">
        <v>61.695816894533053</v>
      </c>
      <c r="X103" s="26">
        <v>75.769379754733478</v>
      </c>
      <c r="Y103" s="26">
        <v>71.559267019229821</v>
      </c>
      <c r="Z103" s="26">
        <v>82.629772904687854</v>
      </c>
      <c r="AA103" s="26">
        <v>83.06907473665683</v>
      </c>
      <c r="AB103" s="26">
        <v>93.875048508407559</v>
      </c>
      <c r="AC103" s="26">
        <v>76.06907473665683</v>
      </c>
      <c r="AD103" s="26">
        <v>86.875048508407559</v>
      </c>
      <c r="AE103" s="26">
        <v>74.059074736656825</v>
      </c>
      <c r="AF103" s="26">
        <v>87.769379754733478</v>
      </c>
      <c r="AG103" s="26">
        <v>73.459333757323904</v>
      </c>
      <c r="AH103" s="26">
        <v>82.06907473665683</v>
      </c>
      <c r="AI103" s="26">
        <v>92.875048508407559</v>
      </c>
      <c r="AJ103" s="26">
        <v>107.76937975473348</v>
      </c>
      <c r="AK103" s="26">
        <v>84.459333757323904</v>
      </c>
      <c r="AL103" s="26">
        <v>72.06907473665683</v>
      </c>
      <c r="AM103" s="26">
        <v>82.875048508407559</v>
      </c>
      <c r="AN103" s="26">
        <v>78.06907473665683</v>
      </c>
      <c r="AO103" s="27">
        <v>20.92174616136624</v>
      </c>
      <c r="AP103" s="27">
        <v>76.384495017668371</v>
      </c>
      <c r="AQ103" s="27">
        <v>75.06907473665683</v>
      </c>
      <c r="AR103" s="27">
        <v>85.875048508407559</v>
      </c>
      <c r="AS103" s="27">
        <v>88.875048508407559</v>
      </c>
      <c r="AT103" s="27">
        <v>9.3486706766820813</v>
      </c>
      <c r="AU103" s="27">
        <v>9.2135106727692513</v>
      </c>
      <c r="AV103" s="27">
        <v>25.537844548263728</v>
      </c>
      <c r="AW103" s="27">
        <v>90.116501642555676</v>
      </c>
      <c r="AX103" s="27">
        <v>69.268283031227995</v>
      </c>
    </row>
    <row r="104" spans="2:50" x14ac:dyDescent="0.25">
      <c r="B104" s="28">
        <v>48670</v>
      </c>
      <c r="C104" s="26">
        <v>23.558162106622429</v>
      </c>
      <c r="D104" s="26">
        <v>24.228162106622431</v>
      </c>
      <c r="E104" s="26">
        <v>23.126869777891482</v>
      </c>
      <c r="F104" s="26">
        <v>24.814383670293306</v>
      </c>
      <c r="G104" s="26">
        <v>24.614383670293307</v>
      </c>
      <c r="H104" s="26">
        <v>25.748944448496104</v>
      </c>
      <c r="I104" s="26">
        <v>66.934169830502015</v>
      </c>
      <c r="J104" s="26">
        <v>69.820818988302094</v>
      </c>
      <c r="K104" s="26">
        <v>80.103689121953238</v>
      </c>
      <c r="L104" s="26">
        <v>62.986438582984803</v>
      </c>
      <c r="M104" s="26">
        <v>70.583804237919807</v>
      </c>
      <c r="N104" s="26">
        <v>63.828847493596584</v>
      </c>
      <c r="O104" s="26">
        <v>72.695362098527781</v>
      </c>
      <c r="P104" s="26">
        <v>61.836794608762467</v>
      </c>
      <c r="Q104" s="26">
        <v>72.122228021423055</v>
      </c>
      <c r="R104" s="26">
        <v>71.440827842081774</v>
      </c>
      <c r="S104" s="26">
        <v>86.857458374027516</v>
      </c>
      <c r="T104" s="26">
        <v>61.932752977241186</v>
      </c>
      <c r="U104" s="26">
        <v>66.647256189115325</v>
      </c>
      <c r="V104" s="26">
        <v>36.061114010711528</v>
      </c>
      <c r="W104" s="26">
        <v>51.711068013639085</v>
      </c>
      <c r="X104" s="26">
        <v>60.836794608762467</v>
      </c>
      <c r="Y104" s="26">
        <v>66.810344005137509</v>
      </c>
      <c r="Z104" s="26">
        <v>77.415863136669216</v>
      </c>
      <c r="AA104" s="26">
        <v>73.820818988302094</v>
      </c>
      <c r="AB104" s="26">
        <v>84.103689121953238</v>
      </c>
      <c r="AC104" s="26">
        <v>66.820818988302094</v>
      </c>
      <c r="AD104" s="26">
        <v>77.103689121953238</v>
      </c>
      <c r="AE104" s="26">
        <v>64.810818988302088</v>
      </c>
      <c r="AF104" s="26">
        <v>72.83679460876246</v>
      </c>
      <c r="AG104" s="26">
        <v>64.910005219280748</v>
      </c>
      <c r="AH104" s="26">
        <v>72.820818988302094</v>
      </c>
      <c r="AI104" s="26">
        <v>83.103689121953238</v>
      </c>
      <c r="AJ104" s="26">
        <v>92.83679460876246</v>
      </c>
      <c r="AK104" s="26">
        <v>75.910005219280748</v>
      </c>
      <c r="AL104" s="26">
        <v>62.820818988302094</v>
      </c>
      <c r="AM104" s="26">
        <v>73.103689121953238</v>
      </c>
      <c r="AN104" s="26">
        <v>68.820818988302094</v>
      </c>
      <c r="AO104" s="27">
        <v>19.748944448496104</v>
      </c>
      <c r="AP104" s="27">
        <v>67.440827842081774</v>
      </c>
      <c r="AQ104" s="27">
        <v>65.820818988302094</v>
      </c>
      <c r="AR104" s="27">
        <v>76.103689121953238</v>
      </c>
      <c r="AS104" s="27">
        <v>79.103689121953238</v>
      </c>
      <c r="AT104" s="27">
        <v>9.1710173269504107</v>
      </c>
      <c r="AU104" s="27">
        <v>8.8015046409857192</v>
      </c>
      <c r="AV104" s="27">
        <v>24.515897810050475</v>
      </c>
      <c r="AW104" s="27">
        <v>90.320736710047854</v>
      </c>
      <c r="AX104" s="27">
        <v>69.462761011877618</v>
      </c>
    </row>
    <row r="105" spans="2:50" x14ac:dyDescent="0.25">
      <c r="B105" s="28">
        <v>48700</v>
      </c>
      <c r="C105" s="26">
        <v>23.104094274865883</v>
      </c>
      <c r="D105" s="26">
        <v>23.774094274865885</v>
      </c>
      <c r="E105" s="26">
        <v>22.061426582336555</v>
      </c>
      <c r="F105" s="26">
        <v>23.927852334217611</v>
      </c>
      <c r="G105" s="26">
        <v>23.727852334217612</v>
      </c>
      <c r="H105" s="26">
        <v>25.322029847284753</v>
      </c>
      <c r="I105" s="26">
        <v>61.87340223344507</v>
      </c>
      <c r="J105" s="26">
        <v>60.280930896603273</v>
      </c>
      <c r="K105" s="26">
        <v>71.988903760421465</v>
      </c>
      <c r="L105" s="26">
        <v>55.101416022999807</v>
      </c>
      <c r="M105" s="26">
        <v>61.89094134103992</v>
      </c>
      <c r="N105" s="26">
        <v>55.624901858543801</v>
      </c>
      <c r="O105" s="26">
        <v>64.63266292281557</v>
      </c>
      <c r="P105" s="26">
        <v>52.533814973246209</v>
      </c>
      <c r="Q105" s="26">
        <v>63.783033456552118</v>
      </c>
      <c r="R105" s="26">
        <v>62.909885391757491</v>
      </c>
      <c r="S105" s="26">
        <v>78.042496446829773</v>
      </c>
      <c r="T105" s="26">
        <v>54.048574942710317</v>
      </c>
      <c r="U105" s="26">
        <v>59.336116209563706</v>
      </c>
      <c r="V105" s="26">
        <v>31.891516728276059</v>
      </c>
      <c r="W105" s="26">
        <v>43.485501349427686</v>
      </c>
      <c r="X105" s="26">
        <v>51.533814973246209</v>
      </c>
      <c r="Y105" s="26">
        <v>64.991186201247103</v>
      </c>
      <c r="Z105" s="26">
        <v>72.777089591255063</v>
      </c>
      <c r="AA105" s="26">
        <v>64.28093089660328</v>
      </c>
      <c r="AB105" s="26">
        <v>75.988903760421465</v>
      </c>
      <c r="AC105" s="26">
        <v>57.28093089660328</v>
      </c>
      <c r="AD105" s="26">
        <v>68.988903760421465</v>
      </c>
      <c r="AE105" s="26">
        <v>55.270930896603282</v>
      </c>
      <c r="AF105" s="26">
        <v>63.533814973246209</v>
      </c>
      <c r="AG105" s="26">
        <v>57.404730110896907</v>
      </c>
      <c r="AH105" s="26">
        <v>63.28093089660328</v>
      </c>
      <c r="AI105" s="26">
        <v>74.988903760421465</v>
      </c>
      <c r="AJ105" s="26">
        <v>83.533814973246209</v>
      </c>
      <c r="AK105" s="26">
        <v>68.404730110896907</v>
      </c>
      <c r="AL105" s="26">
        <v>53.28093089660328</v>
      </c>
      <c r="AM105" s="26">
        <v>64.988903760421465</v>
      </c>
      <c r="AN105" s="26">
        <v>59.28093089660328</v>
      </c>
      <c r="AO105" s="27">
        <v>19.322029847284753</v>
      </c>
      <c r="AP105" s="27">
        <v>58.909885391757491</v>
      </c>
      <c r="AQ105" s="27">
        <v>56.280930896603273</v>
      </c>
      <c r="AR105" s="27">
        <v>67.988903760421465</v>
      </c>
      <c r="AS105" s="27">
        <v>70.988903760421465</v>
      </c>
      <c r="AT105" s="27">
        <v>9.0086262317843691</v>
      </c>
      <c r="AU105" s="27">
        <v>8.132352630325494</v>
      </c>
      <c r="AV105" s="27">
        <v>23.351295616480467</v>
      </c>
      <c r="AW105" s="27">
        <v>90.518244855670289</v>
      </c>
      <c r="AX105" s="27">
        <v>69.650850568323548</v>
      </c>
    </row>
    <row r="106" spans="2:50" x14ac:dyDescent="0.25">
      <c r="B106" s="28">
        <v>48731</v>
      </c>
      <c r="C106" s="26">
        <v>22.754663193015727</v>
      </c>
      <c r="D106" s="26">
        <v>23.424663193015729</v>
      </c>
      <c r="E106" s="26">
        <v>21.267089695687094</v>
      </c>
      <c r="F106" s="26">
        <v>23.430146797594173</v>
      </c>
      <c r="G106" s="26">
        <v>23.230146797594173</v>
      </c>
      <c r="H106" s="26">
        <v>24.885057531348178</v>
      </c>
      <c r="I106" s="26">
        <v>60.249349420576429</v>
      </c>
      <c r="J106" s="26">
        <v>58.544279963226678</v>
      </c>
      <c r="K106" s="26">
        <v>70.215336513088459</v>
      </c>
      <c r="L106" s="26">
        <v>53.031193332917852</v>
      </c>
      <c r="M106" s="26">
        <v>60.105163765085791</v>
      </c>
      <c r="N106" s="26">
        <v>52.999398638580672</v>
      </c>
      <c r="O106" s="26">
        <v>62.543985057604921</v>
      </c>
      <c r="P106" s="26">
        <v>49.215959608635366</v>
      </c>
      <c r="Q106" s="26">
        <v>61.912618101533802</v>
      </c>
      <c r="R106" s="26">
        <v>62.973149341179607</v>
      </c>
      <c r="S106" s="26">
        <v>76.082704388747942</v>
      </c>
      <c r="T106" s="26">
        <v>51.781879430136954</v>
      </c>
      <c r="U106" s="26">
        <v>61.559262623347507</v>
      </c>
      <c r="V106" s="26">
        <v>30.956309050766901</v>
      </c>
      <c r="W106" s="26">
        <v>41.578050284243226</v>
      </c>
      <c r="X106" s="26">
        <v>48.215959608635366</v>
      </c>
      <c r="Y106" s="26">
        <v>64.815688089264128</v>
      </c>
      <c r="Z106" s="26">
        <v>72.469889773192392</v>
      </c>
      <c r="AA106" s="26">
        <v>62.544279963226678</v>
      </c>
      <c r="AB106" s="26">
        <v>74.215336513088459</v>
      </c>
      <c r="AC106" s="26">
        <v>55.544279963226678</v>
      </c>
      <c r="AD106" s="26">
        <v>67.215336513088459</v>
      </c>
      <c r="AE106" s="26">
        <v>53.53427996322668</v>
      </c>
      <c r="AF106" s="26">
        <v>60.215959608635366</v>
      </c>
      <c r="AG106" s="26">
        <v>55.721356291380424</v>
      </c>
      <c r="AH106" s="26">
        <v>61.544279963226678</v>
      </c>
      <c r="AI106" s="26">
        <v>73.215336513088459</v>
      </c>
      <c r="AJ106" s="26">
        <v>80.215959608635359</v>
      </c>
      <c r="AK106" s="26">
        <v>66.721356291380431</v>
      </c>
      <c r="AL106" s="26">
        <v>51.544279963226678</v>
      </c>
      <c r="AM106" s="26">
        <v>63.215336513088459</v>
      </c>
      <c r="AN106" s="26">
        <v>57.544279963226678</v>
      </c>
      <c r="AO106" s="27">
        <v>18.885057531348178</v>
      </c>
      <c r="AP106" s="27">
        <v>58.973149341179607</v>
      </c>
      <c r="AQ106" s="27">
        <v>54.544279963226678</v>
      </c>
      <c r="AR106" s="27">
        <v>66.215336513088459</v>
      </c>
      <c r="AS106" s="27">
        <v>69.215336513088459</v>
      </c>
      <c r="AT106" s="27">
        <v>8.8850267731716972</v>
      </c>
      <c r="AU106" s="27">
        <v>7.9157584297365045</v>
      </c>
      <c r="AV106" s="27">
        <v>22.942987685199711</v>
      </c>
      <c r="AW106" s="27">
        <v>90.722337092518245</v>
      </c>
      <c r="AX106" s="27">
        <v>69.845256301959068</v>
      </c>
    </row>
    <row r="107" spans="2:50" x14ac:dyDescent="0.25">
      <c r="B107" s="28">
        <v>48761</v>
      </c>
      <c r="C107" s="26">
        <v>22.478945973218892</v>
      </c>
      <c r="D107" s="26">
        <v>23.148945973218893</v>
      </c>
      <c r="E107" s="26">
        <v>21.031886252499746</v>
      </c>
      <c r="F107" s="26">
        <v>23.459206557266686</v>
      </c>
      <c r="G107" s="26">
        <v>23.259206557266687</v>
      </c>
      <c r="H107" s="26">
        <v>24.83249113942847</v>
      </c>
      <c r="I107" s="26">
        <v>59.217712687120439</v>
      </c>
      <c r="J107" s="26">
        <v>58.307789358856944</v>
      </c>
      <c r="K107" s="26">
        <v>65.963462928225752</v>
      </c>
      <c r="L107" s="26">
        <v>53.186575495050285</v>
      </c>
      <c r="M107" s="26">
        <v>59.940222473924635</v>
      </c>
      <c r="N107" s="26">
        <v>55.229696878590474</v>
      </c>
      <c r="O107" s="26">
        <v>64.200193263835445</v>
      </c>
      <c r="P107" s="26">
        <v>50.364351149588643</v>
      </c>
      <c r="Q107" s="26">
        <v>57.85571410005965</v>
      </c>
      <c r="R107" s="26">
        <v>64.890208105444685</v>
      </c>
      <c r="S107" s="26">
        <v>77.052623647145225</v>
      </c>
      <c r="T107" s="26">
        <v>50.897635046266771</v>
      </c>
      <c r="U107" s="26">
        <v>57.151550232665855</v>
      </c>
      <c r="V107" s="26">
        <v>28.927857050029825</v>
      </c>
      <c r="W107" s="26">
        <v>38.915695691383476</v>
      </c>
      <c r="X107" s="26">
        <v>49.364351149588643</v>
      </c>
      <c r="Y107" s="26">
        <v>64.985050871351248</v>
      </c>
      <c r="Z107" s="26">
        <v>72.810058375461026</v>
      </c>
      <c r="AA107" s="26">
        <v>62.307789358856944</v>
      </c>
      <c r="AB107" s="26">
        <v>69.963462928225752</v>
      </c>
      <c r="AC107" s="26">
        <v>55.307789358856944</v>
      </c>
      <c r="AD107" s="26">
        <v>62.963462928225752</v>
      </c>
      <c r="AE107" s="26">
        <v>53.297789358856946</v>
      </c>
      <c r="AF107" s="26">
        <v>61.364351149588643</v>
      </c>
      <c r="AG107" s="26">
        <v>52.070142690053686</v>
      </c>
      <c r="AH107" s="26">
        <v>61.307789358856944</v>
      </c>
      <c r="AI107" s="26">
        <v>68.963462928225752</v>
      </c>
      <c r="AJ107" s="26">
        <v>81.364351149588643</v>
      </c>
      <c r="AK107" s="26">
        <v>63.070142690053686</v>
      </c>
      <c r="AL107" s="26">
        <v>51.307789358856944</v>
      </c>
      <c r="AM107" s="26">
        <v>58.963462928225752</v>
      </c>
      <c r="AN107" s="26">
        <v>57.307789358856944</v>
      </c>
      <c r="AO107" s="27">
        <v>18.83249113942847</v>
      </c>
      <c r="AP107" s="27">
        <v>60.890208105444685</v>
      </c>
      <c r="AQ107" s="27">
        <v>54.307789358856944</v>
      </c>
      <c r="AR107" s="27">
        <v>61.963462928225752</v>
      </c>
      <c r="AS107" s="27">
        <v>64.963462928225752</v>
      </c>
      <c r="AT107" s="27">
        <v>8.7915734862751851</v>
      </c>
      <c r="AU107" s="27">
        <v>7.7794446428362747</v>
      </c>
      <c r="AV107" s="27">
        <v>22.716193082432685</v>
      </c>
      <c r="AW107" s="27">
        <v>90.919859079764436</v>
      </c>
      <c r="AX107" s="27">
        <v>70.033446785267856</v>
      </c>
    </row>
    <row r="108" spans="2:50" x14ac:dyDescent="0.25">
      <c r="B108" s="28">
        <v>48792</v>
      </c>
      <c r="C108" s="26">
        <v>22.930903641107729</v>
      </c>
      <c r="D108" s="26">
        <v>23.600903641107731</v>
      </c>
      <c r="E108" s="26">
        <v>20.986434462002848</v>
      </c>
      <c r="F108" s="26">
        <v>23.480364407064592</v>
      </c>
      <c r="G108" s="26">
        <v>23.280364407064592</v>
      </c>
      <c r="H108" s="26">
        <v>24.869687099907242</v>
      </c>
      <c r="I108" s="26">
        <v>58.514052387821991</v>
      </c>
      <c r="J108" s="26">
        <v>64.953732898455385</v>
      </c>
      <c r="K108" s="26">
        <v>72.66607852121443</v>
      </c>
      <c r="L108" s="26">
        <v>59.384208383039464</v>
      </c>
      <c r="M108" s="26">
        <v>67.853167408760513</v>
      </c>
      <c r="N108" s="26">
        <v>62.556402093218153</v>
      </c>
      <c r="O108" s="26">
        <v>71.495529521222267</v>
      </c>
      <c r="P108" s="26">
        <v>54.834274425007486</v>
      </c>
      <c r="Q108" s="26">
        <v>65.080152743971468</v>
      </c>
      <c r="R108" s="26">
        <v>71.565280454357705</v>
      </c>
      <c r="S108" s="26">
        <v>81.681027149287573</v>
      </c>
      <c r="T108" s="26">
        <v>57.263296202231331</v>
      </c>
      <c r="U108" s="26">
        <v>64.437461667091952</v>
      </c>
      <c r="V108" s="26">
        <v>32.540076371985734</v>
      </c>
      <c r="W108" s="26">
        <v>47.433324350734445</v>
      </c>
      <c r="X108" s="26">
        <v>53.834274425007486</v>
      </c>
      <c r="Y108" s="26">
        <v>65.141036074712815</v>
      </c>
      <c r="Z108" s="26">
        <v>73.497177112722184</v>
      </c>
      <c r="AA108" s="26">
        <v>68.953732898455385</v>
      </c>
      <c r="AB108" s="26">
        <v>76.66607852121443</v>
      </c>
      <c r="AC108" s="26">
        <v>61.953732898455385</v>
      </c>
      <c r="AD108" s="26">
        <v>69.66607852121443</v>
      </c>
      <c r="AE108" s="26">
        <v>59.943732898455387</v>
      </c>
      <c r="AF108" s="26">
        <v>65.834274425007493</v>
      </c>
      <c r="AG108" s="26">
        <v>58.572137469574322</v>
      </c>
      <c r="AH108" s="26">
        <v>67.953732898455385</v>
      </c>
      <c r="AI108" s="26">
        <v>75.66607852121443</v>
      </c>
      <c r="AJ108" s="26">
        <v>85.834274425007493</v>
      </c>
      <c r="AK108" s="26">
        <v>69.572137469574329</v>
      </c>
      <c r="AL108" s="26">
        <v>57.953732898455385</v>
      </c>
      <c r="AM108" s="26">
        <v>65.66607852121443</v>
      </c>
      <c r="AN108" s="26">
        <v>63.953732898455385</v>
      </c>
      <c r="AO108" s="27">
        <v>18.869687099907242</v>
      </c>
      <c r="AP108" s="27">
        <v>67.565280454357705</v>
      </c>
      <c r="AQ108" s="27">
        <v>60.953732898455385</v>
      </c>
      <c r="AR108" s="27">
        <v>68.66607852121443</v>
      </c>
      <c r="AS108" s="27">
        <v>71.66607852121443</v>
      </c>
      <c r="AT108" s="27">
        <v>8.6490365309808759</v>
      </c>
      <c r="AU108" s="27">
        <v>7.6832290107946708</v>
      </c>
      <c r="AV108" s="27">
        <v>22.824788221881793</v>
      </c>
      <c r="AW108" s="27">
        <v>91.123970895765808</v>
      </c>
      <c r="AX108" s="27">
        <v>70.227963103867054</v>
      </c>
    </row>
    <row r="109" spans="2:50" x14ac:dyDescent="0.25">
      <c r="B109" s="28">
        <v>48823</v>
      </c>
      <c r="C109" s="26">
        <v>23.330545129488389</v>
      </c>
      <c r="D109" s="26">
        <v>24.00054512948839</v>
      </c>
      <c r="E109" s="26">
        <v>22.774953829086435</v>
      </c>
      <c r="F109" s="26">
        <v>24.806194054724283</v>
      </c>
      <c r="G109" s="26">
        <v>24.606194054724284</v>
      </c>
      <c r="H109" s="26">
        <v>24.702267764156506</v>
      </c>
      <c r="I109" s="26">
        <v>59.509578267422349</v>
      </c>
      <c r="J109" s="26">
        <v>75.090450135904945</v>
      </c>
      <c r="K109" s="26">
        <v>83.823496979755149</v>
      </c>
      <c r="L109" s="26">
        <v>69.59590728164585</v>
      </c>
      <c r="M109" s="26">
        <v>78.927903398335062</v>
      </c>
      <c r="N109" s="26">
        <v>74.103114163406673</v>
      </c>
      <c r="O109" s="26">
        <v>83.232526442361944</v>
      </c>
      <c r="P109" s="26">
        <v>64.108506640286649</v>
      </c>
      <c r="Q109" s="26">
        <v>75.86297470138939</v>
      </c>
      <c r="R109" s="26">
        <v>82.171105536611506</v>
      </c>
      <c r="S109" s="26">
        <v>97.551005896786293</v>
      </c>
      <c r="T109" s="26">
        <v>67.44279103276638</v>
      </c>
      <c r="U109" s="26">
        <v>76.813381694422716</v>
      </c>
      <c r="V109" s="26">
        <v>37.931487350694695</v>
      </c>
      <c r="W109" s="26">
        <v>57.964416517284782</v>
      </c>
      <c r="X109" s="26">
        <v>63.108506640286649</v>
      </c>
      <c r="Y109" s="26">
        <v>67.129558595982857</v>
      </c>
      <c r="Z109" s="26">
        <v>76.69147742828109</v>
      </c>
      <c r="AA109" s="26">
        <v>79.090450135904945</v>
      </c>
      <c r="AB109" s="26">
        <v>87.823496979755149</v>
      </c>
      <c r="AC109" s="26">
        <v>72.090450135904945</v>
      </c>
      <c r="AD109" s="26">
        <v>80.823496979755149</v>
      </c>
      <c r="AE109" s="26">
        <v>70.08045013590494</v>
      </c>
      <c r="AF109" s="26">
        <v>75.108506640286649</v>
      </c>
      <c r="AG109" s="26">
        <v>68.27667723125046</v>
      </c>
      <c r="AH109" s="26">
        <v>78.090450135904945</v>
      </c>
      <c r="AI109" s="26">
        <v>86.823496979755149</v>
      </c>
      <c r="AJ109" s="26">
        <v>95.108506640286649</v>
      </c>
      <c r="AK109" s="26">
        <v>79.27667723125046</v>
      </c>
      <c r="AL109" s="26">
        <v>68.090450135904945</v>
      </c>
      <c r="AM109" s="26">
        <v>76.823496979755149</v>
      </c>
      <c r="AN109" s="26">
        <v>74.090450135904945</v>
      </c>
      <c r="AO109" s="27">
        <v>18.702267764156506</v>
      </c>
      <c r="AP109" s="27">
        <v>78.171105536611506</v>
      </c>
      <c r="AQ109" s="27">
        <v>71.090450135904945</v>
      </c>
      <c r="AR109" s="27">
        <v>79.823496979755149</v>
      </c>
      <c r="AS109" s="27">
        <v>82.823496979755149</v>
      </c>
      <c r="AT109" s="27">
        <v>8.8657568530026918</v>
      </c>
      <c r="AU109" s="27">
        <v>7.8153712557699127</v>
      </c>
      <c r="AV109" s="27">
        <v>23.20311653712012</v>
      </c>
      <c r="AW109" s="27">
        <v>91.328099431295456</v>
      </c>
      <c r="AX109" s="27">
        <v>70.422534244213821</v>
      </c>
    </row>
    <row r="110" spans="2:50" x14ac:dyDescent="0.25">
      <c r="B110" s="28">
        <v>48853</v>
      </c>
      <c r="C110" s="26">
        <v>23.929934912373895</v>
      </c>
      <c r="D110" s="26">
        <v>24.599934912373897</v>
      </c>
      <c r="E110" s="26">
        <v>22.887392925222041</v>
      </c>
      <c r="F110" s="26">
        <v>25.880584713424692</v>
      </c>
      <c r="G110" s="26">
        <v>25.680584713424693</v>
      </c>
      <c r="H110" s="26">
        <v>25.52565445759171</v>
      </c>
      <c r="I110" s="26">
        <v>64.000296615387498</v>
      </c>
      <c r="J110" s="26">
        <v>84.505921342424017</v>
      </c>
      <c r="K110" s="26">
        <v>90.577858442729166</v>
      </c>
      <c r="L110" s="26">
        <v>79.039586456146523</v>
      </c>
      <c r="M110" s="26">
        <v>86.044608119004266</v>
      </c>
      <c r="N110" s="26">
        <v>81.241116626372474</v>
      </c>
      <c r="O110" s="26">
        <v>89.207896677771075</v>
      </c>
      <c r="P110" s="26">
        <v>75.628300066777101</v>
      </c>
      <c r="Q110" s="26">
        <v>82.645930136231769</v>
      </c>
      <c r="R110" s="26">
        <v>89.246964911369489</v>
      </c>
      <c r="S110" s="26">
        <v>107.62599636678127</v>
      </c>
      <c r="T110" s="26">
        <v>76.639955853578385</v>
      </c>
      <c r="U110" s="26">
        <v>86.294158689162018</v>
      </c>
      <c r="V110" s="26">
        <v>41.322965068115884</v>
      </c>
      <c r="W110" s="26">
        <v>65.044338018215385</v>
      </c>
      <c r="X110" s="26">
        <v>74.628300066777101</v>
      </c>
      <c r="Y110" s="26">
        <v>72.237681915688157</v>
      </c>
      <c r="Z110" s="26">
        <v>85.688807674961453</v>
      </c>
      <c r="AA110" s="26">
        <v>88.505921342424017</v>
      </c>
      <c r="AB110" s="26">
        <v>94.577858442729166</v>
      </c>
      <c r="AC110" s="26">
        <v>81.505921342424017</v>
      </c>
      <c r="AD110" s="26">
        <v>87.577858442729166</v>
      </c>
      <c r="AE110" s="26">
        <v>79.495921342424012</v>
      </c>
      <c r="AF110" s="26">
        <v>86.628300066777101</v>
      </c>
      <c r="AG110" s="26">
        <v>74.381337122608599</v>
      </c>
      <c r="AH110" s="26">
        <v>87.505921342424017</v>
      </c>
      <c r="AI110" s="26">
        <v>93.577858442729166</v>
      </c>
      <c r="AJ110" s="26">
        <v>106.6283000667771</v>
      </c>
      <c r="AK110" s="26">
        <v>85.381337122608599</v>
      </c>
      <c r="AL110" s="26">
        <v>77.505921342424017</v>
      </c>
      <c r="AM110" s="26">
        <v>83.577858442729166</v>
      </c>
      <c r="AN110" s="26">
        <v>83.505921342424017</v>
      </c>
      <c r="AO110" s="27">
        <v>19.52565445759171</v>
      </c>
      <c r="AP110" s="27">
        <v>85.246964911369489</v>
      </c>
      <c r="AQ110" s="27">
        <v>80.505921342424017</v>
      </c>
      <c r="AR110" s="27">
        <v>86.577858442729166</v>
      </c>
      <c r="AS110" s="27">
        <v>89.577858442729166</v>
      </c>
      <c r="AT110" s="27">
        <v>9.1755105359567999</v>
      </c>
      <c r="AU110" s="27">
        <v>8.406188239607733</v>
      </c>
      <c r="AV110" s="27">
        <v>23.823479836088456</v>
      </c>
      <c r="AW110" s="27">
        <v>91.525669882684582</v>
      </c>
      <c r="AX110" s="27">
        <v>70.610886237960017</v>
      </c>
    </row>
    <row r="111" spans="2:50" x14ac:dyDescent="0.25">
      <c r="B111" s="28">
        <v>48884</v>
      </c>
      <c r="C111" s="26">
        <v>24.429599043440891</v>
      </c>
      <c r="D111" s="26">
        <v>25.099599043440893</v>
      </c>
      <c r="E111" s="26">
        <v>23.177577505518947</v>
      </c>
      <c r="F111" s="26">
        <v>26.178158829304312</v>
      </c>
      <c r="G111" s="26">
        <v>25.978158829304313</v>
      </c>
      <c r="H111" s="26">
        <v>25.86454540922027</v>
      </c>
      <c r="I111" s="26">
        <v>66.32853995058619</v>
      </c>
      <c r="J111" s="26">
        <v>91.769434979821568</v>
      </c>
      <c r="K111" s="26">
        <v>98.348093828576438</v>
      </c>
      <c r="L111" s="26">
        <v>86.288295009171179</v>
      </c>
      <c r="M111" s="26">
        <v>93.784470295360677</v>
      </c>
      <c r="N111" s="26">
        <v>88.445996261646286</v>
      </c>
      <c r="O111" s="26">
        <v>97.977033346008469</v>
      </c>
      <c r="P111" s="26">
        <v>84.069539511350087</v>
      </c>
      <c r="Q111" s="26">
        <v>91.178053379257491</v>
      </c>
      <c r="R111" s="26">
        <v>96.878777668964972</v>
      </c>
      <c r="S111" s="26">
        <v>109.41194745355418</v>
      </c>
      <c r="T111" s="26">
        <v>82.038862284123141</v>
      </c>
      <c r="U111" s="26">
        <v>93.534086411276547</v>
      </c>
      <c r="V111" s="26">
        <v>45.589026689628746</v>
      </c>
      <c r="W111" s="26">
        <v>73.81088620412541</v>
      </c>
      <c r="X111" s="26">
        <v>83.069539511350087</v>
      </c>
      <c r="Y111" s="26">
        <v>74.280413076852341</v>
      </c>
      <c r="Z111" s="26">
        <v>88.843168666154</v>
      </c>
      <c r="AA111" s="26">
        <v>95.769434979821568</v>
      </c>
      <c r="AB111" s="26">
        <v>102.34809382857644</v>
      </c>
      <c r="AC111" s="26">
        <v>88.769434979821568</v>
      </c>
      <c r="AD111" s="26">
        <v>95.348093828576438</v>
      </c>
      <c r="AE111" s="26">
        <v>86.759434979821563</v>
      </c>
      <c r="AF111" s="26">
        <v>95.069539511350087</v>
      </c>
      <c r="AG111" s="26">
        <v>82.060248041331747</v>
      </c>
      <c r="AH111" s="26">
        <v>94.769434979821568</v>
      </c>
      <c r="AI111" s="26">
        <v>101.34809382857644</v>
      </c>
      <c r="AJ111" s="26">
        <v>115.06953951135009</v>
      </c>
      <c r="AK111" s="26">
        <v>93.060248041331747</v>
      </c>
      <c r="AL111" s="26">
        <v>84.769434979821568</v>
      </c>
      <c r="AM111" s="26">
        <v>91.348093828576438</v>
      </c>
      <c r="AN111" s="26">
        <v>90.769434979821568</v>
      </c>
      <c r="AO111" s="27">
        <v>19.86454540922027</v>
      </c>
      <c r="AP111" s="27">
        <v>92.878777668964972</v>
      </c>
      <c r="AQ111" s="27">
        <v>87.769434979821568</v>
      </c>
      <c r="AR111" s="27">
        <v>94.348093828576438</v>
      </c>
      <c r="AS111" s="27">
        <v>97.348093828576438</v>
      </c>
      <c r="AT111" s="27">
        <v>9.3186669666917901</v>
      </c>
      <c r="AU111" s="27">
        <v>8.7111271606949483</v>
      </c>
      <c r="AV111" s="27">
        <v>24.137680807991782</v>
      </c>
      <c r="AW111" s="27">
        <v>91.729930370321171</v>
      </c>
      <c r="AX111" s="27">
        <v>70.805672359077349</v>
      </c>
    </row>
    <row r="112" spans="2:50" x14ac:dyDescent="0.25">
      <c r="B112" s="28">
        <v>48914</v>
      </c>
      <c r="C112" s="26">
        <v>24.605557146119647</v>
      </c>
      <c r="D112" s="26">
        <v>25.275557146119649</v>
      </c>
      <c r="E112" s="26">
        <v>23.899448704664106</v>
      </c>
      <c r="F112" s="26">
        <v>26.52664871516826</v>
      </c>
      <c r="G112" s="26">
        <v>26.326648715168261</v>
      </c>
      <c r="H112" s="26">
        <v>26.326764684756775</v>
      </c>
      <c r="I112" s="26">
        <v>68.104988098557527</v>
      </c>
      <c r="J112" s="26">
        <v>91.464995347046127</v>
      </c>
      <c r="K112" s="26">
        <v>99.949667413482629</v>
      </c>
      <c r="L112" s="26">
        <v>86.881600321418688</v>
      </c>
      <c r="M112" s="26">
        <v>93.486596347808813</v>
      </c>
      <c r="N112" s="26">
        <v>87.703205064283765</v>
      </c>
      <c r="O112" s="26">
        <v>96.158302619142205</v>
      </c>
      <c r="P112" s="26">
        <v>92.011565476112764</v>
      </c>
      <c r="Q112" s="26">
        <v>91.048869156554119</v>
      </c>
      <c r="R112" s="26">
        <v>95.864070735192229</v>
      </c>
      <c r="S112" s="26">
        <v>110.0038895356011</v>
      </c>
      <c r="T112" s="26">
        <v>83.785178383892699</v>
      </c>
      <c r="U112" s="26">
        <v>93.839265365174882</v>
      </c>
      <c r="V112" s="26">
        <v>45.524434578277059</v>
      </c>
      <c r="W112" s="26">
        <v>71.62577029607246</v>
      </c>
      <c r="X112" s="26">
        <v>91.011565476112764</v>
      </c>
      <c r="Y112" s="26">
        <v>74.623909835191185</v>
      </c>
      <c r="Z112" s="26">
        <v>89.14614511316276</v>
      </c>
      <c r="AA112" s="26">
        <v>95.464995347046127</v>
      </c>
      <c r="AB112" s="26">
        <v>103.94966741348263</v>
      </c>
      <c r="AC112" s="26">
        <v>88.464995347046127</v>
      </c>
      <c r="AD112" s="26">
        <v>96.949667413482629</v>
      </c>
      <c r="AE112" s="26">
        <v>86.454995347046122</v>
      </c>
      <c r="AF112" s="26">
        <v>103.01156547611276</v>
      </c>
      <c r="AG112" s="26">
        <v>81.943982240898706</v>
      </c>
      <c r="AH112" s="26">
        <v>94.464995347046127</v>
      </c>
      <c r="AI112" s="26">
        <v>102.94966741348263</v>
      </c>
      <c r="AJ112" s="26">
        <v>123.01156547611276</v>
      </c>
      <c r="AK112" s="26">
        <v>92.943982240898706</v>
      </c>
      <c r="AL112" s="26">
        <v>84.464995347046127</v>
      </c>
      <c r="AM112" s="26">
        <v>92.949667413482629</v>
      </c>
      <c r="AN112" s="26">
        <v>90.464995347046127</v>
      </c>
      <c r="AO112" s="27">
        <v>20.326764684756775</v>
      </c>
      <c r="AP112" s="27">
        <v>91.864070735192229</v>
      </c>
      <c r="AQ112" s="27">
        <v>87.464995347046127</v>
      </c>
      <c r="AR112" s="27">
        <v>95.949667413482629</v>
      </c>
      <c r="AS112" s="27">
        <v>98.949667413482629</v>
      </c>
      <c r="AT112" s="27">
        <v>9.3955915734211484</v>
      </c>
      <c r="AU112" s="27">
        <v>8.9417963187171701</v>
      </c>
      <c r="AV112" s="27">
        <v>24.492355573813306</v>
      </c>
      <c r="AW112" s="27">
        <v>91.927577375049992</v>
      </c>
      <c r="AX112" s="27">
        <v>70.99415184276738</v>
      </c>
    </row>
    <row r="113" spans="2:50" x14ac:dyDescent="0.25">
      <c r="B113" s="28">
        <v>48945</v>
      </c>
      <c r="C113" s="26">
        <v>25.031244057744001</v>
      </c>
      <c r="D113" s="26">
        <v>25.701244057744002</v>
      </c>
      <c r="E113" s="26">
        <v>24.408236689698111</v>
      </c>
      <c r="F113" s="26">
        <v>26.659341088496596</v>
      </c>
      <c r="G113" s="26">
        <v>26.459341088496597</v>
      </c>
      <c r="H113" s="26">
        <v>27.032001524708317</v>
      </c>
      <c r="I113" s="26">
        <v>70.895706282655269</v>
      </c>
      <c r="J113" s="26">
        <v>91.018292563696505</v>
      </c>
      <c r="K113" s="26">
        <v>102.79672049734488</v>
      </c>
      <c r="L113" s="26">
        <v>85.46450634442202</v>
      </c>
      <c r="M113" s="26">
        <v>92.01780975259706</v>
      </c>
      <c r="N113" s="26">
        <v>88.353639232280159</v>
      </c>
      <c r="O113" s="26">
        <v>94.859238231801726</v>
      </c>
      <c r="P113" s="26">
        <v>90.262133624637642</v>
      </c>
      <c r="Q113" s="26">
        <v>94.649259784012571</v>
      </c>
      <c r="R113" s="26">
        <v>92.971291658854355</v>
      </c>
      <c r="S113" s="26">
        <v>110.82012767619437</v>
      </c>
      <c r="T113" s="26">
        <v>84.293326567462103</v>
      </c>
      <c r="U113" s="26">
        <v>92.236193049691565</v>
      </c>
      <c r="V113" s="26">
        <v>47.324629892006286</v>
      </c>
      <c r="W113" s="26">
        <v>72.774561462357255</v>
      </c>
      <c r="X113" s="26">
        <v>89.262133624637642</v>
      </c>
      <c r="Y113" s="26">
        <v>73.669595240749942</v>
      </c>
      <c r="Z113" s="26">
        <v>88.998925558450139</v>
      </c>
      <c r="AA113" s="26">
        <v>95.018292563696505</v>
      </c>
      <c r="AB113" s="26">
        <v>106.79672049734488</v>
      </c>
      <c r="AC113" s="26">
        <v>88.018292563696505</v>
      </c>
      <c r="AD113" s="26">
        <v>99.796720497344879</v>
      </c>
      <c r="AE113" s="26">
        <v>86.0082925636965</v>
      </c>
      <c r="AF113" s="26">
        <v>101.26213362463764</v>
      </c>
      <c r="AG113" s="26">
        <v>85.184333805611317</v>
      </c>
      <c r="AH113" s="26">
        <v>94.018292563696505</v>
      </c>
      <c r="AI113" s="26">
        <v>105.79672049734488</v>
      </c>
      <c r="AJ113" s="26">
        <v>121.26213362463764</v>
      </c>
      <c r="AK113" s="26">
        <v>96.184333805611317</v>
      </c>
      <c r="AL113" s="26">
        <v>84.018292563696505</v>
      </c>
      <c r="AM113" s="26">
        <v>95.796720497344879</v>
      </c>
      <c r="AN113" s="26">
        <v>90.018292563696505</v>
      </c>
      <c r="AO113" s="27">
        <v>21.032001524708317</v>
      </c>
      <c r="AP113" s="27">
        <v>88.971291658854355</v>
      </c>
      <c r="AQ113" s="27">
        <v>87.018292563696505</v>
      </c>
      <c r="AR113" s="27">
        <v>98.796720497344879</v>
      </c>
      <c r="AS113" s="27">
        <v>101.79672049734488</v>
      </c>
      <c r="AT113" s="27">
        <v>9.4449042804553471</v>
      </c>
      <c r="AU113" s="27">
        <v>9.3082234387558369</v>
      </c>
      <c r="AV113" s="27">
        <v>25.217831714239157</v>
      </c>
      <c r="AW113" s="27">
        <v>92.13185474094999</v>
      </c>
      <c r="AX113" s="27">
        <v>71.188985162622231</v>
      </c>
    </row>
    <row r="114" spans="2:50" x14ac:dyDescent="0.25">
      <c r="B114" s="28">
        <v>48976</v>
      </c>
      <c r="C114" s="26">
        <v>24.929451841434656</v>
      </c>
      <c r="D114" s="26">
        <v>25.599451841434657</v>
      </c>
      <c r="E114" s="26">
        <v>24.985957791888193</v>
      </c>
      <c r="F114" s="26">
        <v>26.802989032479321</v>
      </c>
      <c r="G114" s="26">
        <v>26.602989032479321</v>
      </c>
      <c r="H114" s="26">
        <v>27.208332164123359</v>
      </c>
      <c r="I114" s="26">
        <v>70.924194809202987</v>
      </c>
      <c r="J114" s="26">
        <v>85.560325258225106</v>
      </c>
      <c r="K114" s="26">
        <v>96.78220955154913</v>
      </c>
      <c r="L114" s="26">
        <v>80.202079846104738</v>
      </c>
      <c r="M114" s="26">
        <v>85.817543168724825</v>
      </c>
      <c r="N114" s="26">
        <v>83.044688584479061</v>
      </c>
      <c r="O114" s="26">
        <v>91.178206951316966</v>
      </c>
      <c r="P114" s="26">
        <v>85.467808340820852</v>
      </c>
      <c r="Q114" s="26">
        <v>89.643207466786862</v>
      </c>
      <c r="R114" s="26">
        <v>87.736785038373142</v>
      </c>
      <c r="S114" s="26">
        <v>105.27185342732223</v>
      </c>
      <c r="T114" s="26">
        <v>79.091992999071692</v>
      </c>
      <c r="U114" s="26">
        <v>86.991752750080295</v>
      </c>
      <c r="V114" s="26">
        <v>44.821603733393431</v>
      </c>
      <c r="W114" s="26">
        <v>69.50370731231726</v>
      </c>
      <c r="X114" s="26">
        <v>84.467808340820852</v>
      </c>
      <c r="Y114" s="26">
        <v>73.30845754989987</v>
      </c>
      <c r="Z114" s="26">
        <v>88.743120961309799</v>
      </c>
      <c r="AA114" s="26">
        <v>89.560325258225106</v>
      </c>
      <c r="AB114" s="26">
        <v>100.78220955154913</v>
      </c>
      <c r="AC114" s="26">
        <v>82.560325258225106</v>
      </c>
      <c r="AD114" s="26">
        <v>93.78220955154913</v>
      </c>
      <c r="AE114" s="26">
        <v>80.550325258225101</v>
      </c>
      <c r="AF114" s="26">
        <v>96.467808340820852</v>
      </c>
      <c r="AG114" s="26">
        <v>80.678886720108181</v>
      </c>
      <c r="AH114" s="26">
        <v>88.560325258225106</v>
      </c>
      <c r="AI114" s="26">
        <v>99.78220955154913</v>
      </c>
      <c r="AJ114" s="26">
        <v>116.46780834082085</v>
      </c>
      <c r="AK114" s="26">
        <v>91.678886720108181</v>
      </c>
      <c r="AL114" s="26">
        <v>78.560325258225106</v>
      </c>
      <c r="AM114" s="26">
        <v>89.78220955154913</v>
      </c>
      <c r="AN114" s="26">
        <v>84.560325258225106</v>
      </c>
      <c r="AO114" s="27">
        <v>21.208332164123359</v>
      </c>
      <c r="AP114" s="27">
        <v>83.736785038373142</v>
      </c>
      <c r="AQ114" s="27">
        <v>81.560325258225106</v>
      </c>
      <c r="AR114" s="27">
        <v>92.78220955154913</v>
      </c>
      <c r="AS114" s="27">
        <v>95.78220955154913</v>
      </c>
      <c r="AT114" s="27">
        <v>9.4131685263552551</v>
      </c>
      <c r="AU114" s="27">
        <v>9.3106598486712411</v>
      </c>
      <c r="AV114" s="27">
        <v>25.713221621128802</v>
      </c>
      <c r="AW114" s="27">
        <v>92.336182406550975</v>
      </c>
      <c r="AX114" s="27">
        <v>71.383893669986605</v>
      </c>
    </row>
    <row r="115" spans="2:50" x14ac:dyDescent="0.25">
      <c r="B115" s="28">
        <v>49004</v>
      </c>
      <c r="C115" s="26">
        <v>24.058087531508495</v>
      </c>
      <c r="D115" s="26">
        <v>24.728087531508496</v>
      </c>
      <c r="E115" s="26">
        <v>24.608233399235235</v>
      </c>
      <c r="F115" s="26">
        <v>26.355508454975816</v>
      </c>
      <c r="G115" s="26">
        <v>26.155508454975816</v>
      </c>
      <c r="H115" s="26">
        <v>26.888066732875668</v>
      </c>
      <c r="I115" s="26">
        <v>70.235181839893556</v>
      </c>
      <c r="J115" s="26">
        <v>78.959629868686633</v>
      </c>
      <c r="K115" s="26">
        <v>89.751752375306523</v>
      </c>
      <c r="L115" s="26">
        <v>72.485736582428615</v>
      </c>
      <c r="M115" s="26">
        <v>77.083048444854867</v>
      </c>
      <c r="N115" s="26">
        <v>75.130587441595296</v>
      </c>
      <c r="O115" s="26">
        <v>82.843124204157021</v>
      </c>
      <c r="P115" s="26">
        <v>79.298922182300799</v>
      </c>
      <c r="Q115" s="26">
        <v>81.507334631070904</v>
      </c>
      <c r="R115" s="26">
        <v>80.014790982668828</v>
      </c>
      <c r="S115" s="26">
        <v>93.420103673045375</v>
      </c>
      <c r="T115" s="26">
        <v>71.375779111974424</v>
      </c>
      <c r="U115" s="26">
        <v>78.216604044829083</v>
      </c>
      <c r="V115" s="26">
        <v>40.753667315535452</v>
      </c>
      <c r="W115" s="26">
        <v>61.732736461661979</v>
      </c>
      <c r="X115" s="26">
        <v>78.298922182300799</v>
      </c>
      <c r="Y115" s="26">
        <v>71.406485258328487</v>
      </c>
      <c r="Z115" s="26">
        <v>82.462230880421629</v>
      </c>
      <c r="AA115" s="26">
        <v>82.959629868686633</v>
      </c>
      <c r="AB115" s="26">
        <v>93.751752375306523</v>
      </c>
      <c r="AC115" s="26">
        <v>75.959629868686633</v>
      </c>
      <c r="AD115" s="26">
        <v>86.751752375306523</v>
      </c>
      <c r="AE115" s="26">
        <v>73.949629868686628</v>
      </c>
      <c r="AF115" s="26">
        <v>90.298922182300799</v>
      </c>
      <c r="AG115" s="26">
        <v>73.356601167963817</v>
      </c>
      <c r="AH115" s="26">
        <v>81.959629868686633</v>
      </c>
      <c r="AI115" s="26">
        <v>92.751752375306523</v>
      </c>
      <c r="AJ115" s="26">
        <v>110.2989221823008</v>
      </c>
      <c r="AK115" s="26">
        <v>84.356601167963817</v>
      </c>
      <c r="AL115" s="26">
        <v>71.959629868686633</v>
      </c>
      <c r="AM115" s="26">
        <v>82.751752375306523</v>
      </c>
      <c r="AN115" s="26">
        <v>77.959629868686633</v>
      </c>
      <c r="AO115" s="27">
        <v>20.888066732875668</v>
      </c>
      <c r="AP115" s="27">
        <v>76.014790982668828</v>
      </c>
      <c r="AQ115" s="27">
        <v>74.959629868686633</v>
      </c>
      <c r="AR115" s="27">
        <v>85.751752375306523</v>
      </c>
      <c r="AS115" s="27">
        <v>88.751752375306523</v>
      </c>
      <c r="AT115" s="27">
        <v>9.3537543071846976</v>
      </c>
      <c r="AU115" s="27">
        <v>9.2185942059166273</v>
      </c>
      <c r="AV115" s="27">
        <v>25.53735025872103</v>
      </c>
      <c r="AW115" s="27">
        <v>92.520794203165579</v>
      </c>
      <c r="AX115" s="27">
        <v>71.560006498002707</v>
      </c>
    </row>
    <row r="116" spans="2:50" x14ac:dyDescent="0.25">
      <c r="B116" s="28">
        <v>49035</v>
      </c>
      <c r="C116" s="26">
        <v>23.558719908381804</v>
      </c>
      <c r="D116" s="26">
        <v>24.228719908381805</v>
      </c>
      <c r="E116" s="26">
        <v>23.096433187417372</v>
      </c>
      <c r="F116" s="26">
        <v>24.704430565253613</v>
      </c>
      <c r="G116" s="26">
        <v>24.504430565253614</v>
      </c>
      <c r="H116" s="26">
        <v>25.716290613029706</v>
      </c>
      <c r="I116" s="26">
        <v>66.831953811936316</v>
      </c>
      <c r="J116" s="26">
        <v>69.702426227960629</v>
      </c>
      <c r="K116" s="26">
        <v>79.968498673894388</v>
      </c>
      <c r="L116" s="26">
        <v>62.856600388116412</v>
      </c>
      <c r="M116" s="26">
        <v>70.493680113766558</v>
      </c>
      <c r="N116" s="26">
        <v>63.512646952700045</v>
      </c>
      <c r="O116" s="26">
        <v>72.745105207798332</v>
      </c>
      <c r="P116" s="26">
        <v>64.080196956638673</v>
      </c>
      <c r="Q116" s="26">
        <v>71.999178257577668</v>
      </c>
      <c r="R116" s="26">
        <v>71.075128555686106</v>
      </c>
      <c r="S116" s="26">
        <v>86.421244302468779</v>
      </c>
      <c r="T116" s="26">
        <v>61.826806014560972</v>
      </c>
      <c r="U116" s="26">
        <v>66.533989830612327</v>
      </c>
      <c r="V116" s="26">
        <v>35.999589128788834</v>
      </c>
      <c r="W116" s="26">
        <v>51.743026219543914</v>
      </c>
      <c r="X116" s="26">
        <v>63.080196956638673</v>
      </c>
      <c r="Y116" s="26">
        <v>66.658575212271387</v>
      </c>
      <c r="Z116" s="26">
        <v>77.24515479126319</v>
      </c>
      <c r="AA116" s="26">
        <v>73.702426227960629</v>
      </c>
      <c r="AB116" s="26">
        <v>83.968498673894388</v>
      </c>
      <c r="AC116" s="26">
        <v>66.702426227960629</v>
      </c>
      <c r="AD116" s="26">
        <v>76.968498673894388</v>
      </c>
      <c r="AE116" s="26">
        <v>64.692426227960624</v>
      </c>
      <c r="AF116" s="26">
        <v>75.080196956638673</v>
      </c>
      <c r="AG116" s="26">
        <v>64.799260431819903</v>
      </c>
      <c r="AH116" s="26">
        <v>72.702426227960629</v>
      </c>
      <c r="AI116" s="26">
        <v>82.968498673894388</v>
      </c>
      <c r="AJ116" s="26">
        <v>95.080196956638673</v>
      </c>
      <c r="AK116" s="26">
        <v>75.799260431819903</v>
      </c>
      <c r="AL116" s="26">
        <v>62.702426227960629</v>
      </c>
      <c r="AM116" s="26">
        <v>72.968498673894388</v>
      </c>
      <c r="AN116" s="26">
        <v>68.702426227960629</v>
      </c>
      <c r="AO116" s="27">
        <v>19.716290613029706</v>
      </c>
      <c r="AP116" s="27">
        <v>67.075128555686106</v>
      </c>
      <c r="AQ116" s="27">
        <v>65.702426227960629</v>
      </c>
      <c r="AR116" s="27">
        <v>75.968498673894388</v>
      </c>
      <c r="AS116" s="27">
        <v>78.968498673894388</v>
      </c>
      <c r="AT116" s="27">
        <v>9.176422929828032</v>
      </c>
      <c r="AU116" s="27">
        <v>8.8067115765535995</v>
      </c>
      <c r="AV116" s="27">
        <v>24.516411892655604</v>
      </c>
      <c r="AW116" s="27">
        <v>92.725294533776136</v>
      </c>
      <c r="AX116" s="27">
        <v>71.755112323684273</v>
      </c>
    </row>
    <row r="117" spans="2:50" x14ac:dyDescent="0.25">
      <c r="B117" s="28">
        <v>49065</v>
      </c>
      <c r="C117" s="26">
        <v>23.104671661587208</v>
      </c>
      <c r="D117" s="26">
        <v>23.77467166158721</v>
      </c>
      <c r="E117" s="26">
        <v>22.032075133449876</v>
      </c>
      <c r="F117" s="26">
        <v>23.818359263271031</v>
      </c>
      <c r="G117" s="26">
        <v>23.618359263271032</v>
      </c>
      <c r="H117" s="26">
        <v>25.289553474633312</v>
      </c>
      <c r="I117" s="26">
        <v>61.771313470768817</v>
      </c>
      <c r="J117" s="26">
        <v>60.161975694688287</v>
      </c>
      <c r="K117" s="26">
        <v>71.847418430993869</v>
      </c>
      <c r="L117" s="26">
        <v>54.972087739931069</v>
      </c>
      <c r="M117" s="26">
        <v>61.811027096301139</v>
      </c>
      <c r="N117" s="26">
        <v>55.312240648724426</v>
      </c>
      <c r="O117" s="26">
        <v>64.677961224798111</v>
      </c>
      <c r="P117" s="26">
        <v>54.131609324371041</v>
      </c>
      <c r="Q117" s="26">
        <v>63.656500242185302</v>
      </c>
      <c r="R117" s="26">
        <v>62.545901048221374</v>
      </c>
      <c r="S117" s="26">
        <v>77.598501630212425</v>
      </c>
      <c r="T117" s="26">
        <v>53.941107199753546</v>
      </c>
      <c r="U117" s="26">
        <v>59.218798580938568</v>
      </c>
      <c r="V117" s="26">
        <v>31.828250121092651</v>
      </c>
      <c r="W117" s="26">
        <v>43.513097399105703</v>
      </c>
      <c r="X117" s="26">
        <v>53.131609324371041</v>
      </c>
      <c r="Y117" s="26">
        <v>64.839995153058993</v>
      </c>
      <c r="Z117" s="26">
        <v>72.612629284331987</v>
      </c>
      <c r="AA117" s="26">
        <v>64.161975694688294</v>
      </c>
      <c r="AB117" s="26">
        <v>75.847418430993869</v>
      </c>
      <c r="AC117" s="26">
        <v>57.161975694688294</v>
      </c>
      <c r="AD117" s="26">
        <v>68.847418430993869</v>
      </c>
      <c r="AE117" s="26">
        <v>55.151975694688296</v>
      </c>
      <c r="AF117" s="26">
        <v>65.131609324371041</v>
      </c>
      <c r="AG117" s="26">
        <v>57.290850217966771</v>
      </c>
      <c r="AH117" s="26">
        <v>63.161975694688294</v>
      </c>
      <c r="AI117" s="26">
        <v>74.847418430993869</v>
      </c>
      <c r="AJ117" s="26">
        <v>85.131609324371041</v>
      </c>
      <c r="AK117" s="26">
        <v>68.290850217966778</v>
      </c>
      <c r="AL117" s="26">
        <v>53.161975694688294</v>
      </c>
      <c r="AM117" s="26">
        <v>64.847418430993869</v>
      </c>
      <c r="AN117" s="26">
        <v>59.161975694688294</v>
      </c>
      <c r="AO117" s="27">
        <v>19.289553474633312</v>
      </c>
      <c r="AP117" s="27">
        <v>58.545901048221374</v>
      </c>
      <c r="AQ117" s="27">
        <v>56.161975694688287</v>
      </c>
      <c r="AR117" s="27">
        <v>67.847418430993869</v>
      </c>
      <c r="AS117" s="27">
        <v>70.847418430993869</v>
      </c>
      <c r="AT117" s="27">
        <v>9.014085554400495</v>
      </c>
      <c r="AU117" s="27">
        <v>8.1372985993889682</v>
      </c>
      <c r="AV117" s="27">
        <v>23.351814782759494</v>
      </c>
      <c r="AW117" s="27">
        <v>92.923247926973559</v>
      </c>
      <c r="AX117" s="27">
        <v>71.943966192805391</v>
      </c>
    </row>
    <row r="118" spans="2:50" x14ac:dyDescent="0.25">
      <c r="B118" s="28">
        <v>49096</v>
      </c>
      <c r="C118" s="26">
        <v>22.755255652980022</v>
      </c>
      <c r="D118" s="26">
        <v>23.425255652980024</v>
      </c>
      <c r="E118" s="26">
        <v>21.238473978943208</v>
      </c>
      <c r="F118" s="26">
        <v>23.321138905672033</v>
      </c>
      <c r="G118" s="26">
        <v>23.121138905672034</v>
      </c>
      <c r="H118" s="26">
        <v>24.852765862159714</v>
      </c>
      <c r="I118" s="26">
        <v>60.147301347362919</v>
      </c>
      <c r="J118" s="26">
        <v>58.420273087742501</v>
      </c>
      <c r="K118" s="26">
        <v>70.067167878442916</v>
      </c>
      <c r="L118" s="26">
        <v>52.902276866307261</v>
      </c>
      <c r="M118" s="26">
        <v>60.026647841894949</v>
      </c>
      <c r="N118" s="26">
        <v>52.702993177492289</v>
      </c>
      <c r="O118" s="26">
        <v>62.588644781146122</v>
      </c>
      <c r="P118" s="26">
        <v>51.133720689026816</v>
      </c>
      <c r="Q118" s="26">
        <v>61.780829014764095</v>
      </c>
      <c r="R118" s="26">
        <v>62.610578685790401</v>
      </c>
      <c r="S118" s="26">
        <v>75.652009533646194</v>
      </c>
      <c r="T118" s="26">
        <v>51.671419472330641</v>
      </c>
      <c r="U118" s="26">
        <v>61.428634154739903</v>
      </c>
      <c r="V118" s="26">
        <v>30.890414507382047</v>
      </c>
      <c r="W118" s="26">
        <v>41.604984458032661</v>
      </c>
      <c r="X118" s="26">
        <v>50.133720689026816</v>
      </c>
      <c r="Y118" s="26">
        <v>64.66511809943465</v>
      </c>
      <c r="Z118" s="26">
        <v>72.306361607047577</v>
      </c>
      <c r="AA118" s="26">
        <v>62.420273087742501</v>
      </c>
      <c r="AB118" s="26">
        <v>74.067167878442916</v>
      </c>
      <c r="AC118" s="26">
        <v>55.420273087742501</v>
      </c>
      <c r="AD118" s="26">
        <v>67.067167878442916</v>
      </c>
      <c r="AE118" s="26">
        <v>53.410273087742503</v>
      </c>
      <c r="AF118" s="26">
        <v>62.133720689026816</v>
      </c>
      <c r="AG118" s="26">
        <v>55.602746113287687</v>
      </c>
      <c r="AH118" s="26">
        <v>61.420273087742501</v>
      </c>
      <c r="AI118" s="26">
        <v>73.067167878442916</v>
      </c>
      <c r="AJ118" s="26">
        <v>82.133720689026816</v>
      </c>
      <c r="AK118" s="26">
        <v>66.602746113287679</v>
      </c>
      <c r="AL118" s="26">
        <v>51.420273087742501</v>
      </c>
      <c r="AM118" s="26">
        <v>63.067167878442916</v>
      </c>
      <c r="AN118" s="26">
        <v>57.420273087742501</v>
      </c>
      <c r="AO118" s="27">
        <v>18.852765862159714</v>
      </c>
      <c r="AP118" s="27">
        <v>58.610578685790401</v>
      </c>
      <c r="AQ118" s="27">
        <v>54.420273087742501</v>
      </c>
      <c r="AR118" s="27">
        <v>66.067167878442916</v>
      </c>
      <c r="AS118" s="27">
        <v>69.067167878442916</v>
      </c>
      <c r="AT118" s="27">
        <v>8.8905284228285808</v>
      </c>
      <c r="AU118" s="27">
        <v>7.920677110866551</v>
      </c>
      <c r="AV118" s="27">
        <v>22.94352084878301</v>
      </c>
      <c r="AW118" s="27">
        <v>93.127882407173942</v>
      </c>
      <c r="AX118" s="27">
        <v>72.139207740580744</v>
      </c>
    </row>
    <row r="119" spans="2:50" x14ac:dyDescent="0.25">
      <c r="B119" s="28">
        <v>49126</v>
      </c>
      <c r="C119" s="26">
        <v>22.479550327715057</v>
      </c>
      <c r="D119" s="26">
        <v>23.149550327715058</v>
      </c>
      <c r="E119" s="26">
        <v>21.003671079823889</v>
      </c>
      <c r="F119" s="26">
        <v>23.350675885197031</v>
      </c>
      <c r="G119" s="26">
        <v>23.150675885197032</v>
      </c>
      <c r="H119" s="26">
        <v>24.800366947085298</v>
      </c>
      <c r="I119" s="26">
        <v>59.115690389303644</v>
      </c>
      <c r="J119" s="26">
        <v>58.18930506427526</v>
      </c>
      <c r="K119" s="26">
        <v>65.829947640707687</v>
      </c>
      <c r="L119" s="26">
        <v>53.058059211115207</v>
      </c>
      <c r="M119" s="26">
        <v>59.862161616961821</v>
      </c>
      <c r="N119" s="26">
        <v>54.931386354003031</v>
      </c>
      <c r="O119" s="26">
        <v>64.246663849966154</v>
      </c>
      <c r="P119" s="26">
        <v>51.519316429524963</v>
      </c>
      <c r="Q119" s="26">
        <v>57.737543329509109</v>
      </c>
      <c r="R119" s="26">
        <v>64.529014515635197</v>
      </c>
      <c r="S119" s="26">
        <v>76.631181126139836</v>
      </c>
      <c r="T119" s="26">
        <v>50.793444739957017</v>
      </c>
      <c r="U119" s="26">
        <v>57.035196964403063</v>
      </c>
      <c r="V119" s="26">
        <v>28.868771664754554</v>
      </c>
      <c r="W119" s="26">
        <v>38.941285988488026</v>
      </c>
      <c r="X119" s="26">
        <v>50.519316429524963</v>
      </c>
      <c r="Y119" s="26">
        <v>64.835118412241442</v>
      </c>
      <c r="Z119" s="26">
        <v>72.646917806697431</v>
      </c>
      <c r="AA119" s="26">
        <v>62.18930506427526</v>
      </c>
      <c r="AB119" s="26">
        <v>69.829947640707687</v>
      </c>
      <c r="AC119" s="26">
        <v>55.18930506427526</v>
      </c>
      <c r="AD119" s="26">
        <v>62.829947640707687</v>
      </c>
      <c r="AE119" s="26">
        <v>53.179305064275262</v>
      </c>
      <c r="AF119" s="26">
        <v>62.519316429524963</v>
      </c>
      <c r="AG119" s="26">
        <v>51.9637889965582</v>
      </c>
      <c r="AH119" s="26">
        <v>61.18930506427526</v>
      </c>
      <c r="AI119" s="26">
        <v>68.829947640707687</v>
      </c>
      <c r="AJ119" s="26">
        <v>82.519316429524963</v>
      </c>
      <c r="AK119" s="26">
        <v>62.9637889965582</v>
      </c>
      <c r="AL119" s="26">
        <v>51.18930506427526</v>
      </c>
      <c r="AM119" s="26">
        <v>58.829947640707687</v>
      </c>
      <c r="AN119" s="26">
        <v>57.18930506427526</v>
      </c>
      <c r="AO119" s="27">
        <v>18.800366947085298</v>
      </c>
      <c r="AP119" s="27">
        <v>60.529014515635197</v>
      </c>
      <c r="AQ119" s="27">
        <v>54.18930506427526</v>
      </c>
      <c r="AR119" s="27">
        <v>61.829947640707687</v>
      </c>
      <c r="AS119" s="27">
        <v>64.829947640707687</v>
      </c>
      <c r="AT119" s="27">
        <v>8.7971032925289769</v>
      </c>
      <c r="AU119" s="27">
        <v>7.7843547415735879</v>
      </c>
      <c r="AV119" s="27">
        <v>22.71673949086999</v>
      </c>
      <c r="AW119" s="27">
        <v>93.326003382708819</v>
      </c>
      <c r="AX119" s="27">
        <v>72.328246283119981</v>
      </c>
    </row>
    <row r="120" spans="2:50" x14ac:dyDescent="0.25">
      <c r="B120" s="28">
        <v>49157</v>
      </c>
      <c r="C120" s="26">
        <v>22.931488513181012</v>
      </c>
      <c r="D120" s="26">
        <v>23.601488513181014</v>
      </c>
      <c r="E120" s="26">
        <v>20.9584659872983</v>
      </c>
      <c r="F120" s="26">
        <v>23.372355815675427</v>
      </c>
      <c r="G120" s="26">
        <v>23.172355815675427</v>
      </c>
      <c r="H120" s="26">
        <v>24.837734887961968</v>
      </c>
      <c r="I120" s="26">
        <v>58.412047597821839</v>
      </c>
      <c r="J120" s="26">
        <v>64.83358825366831</v>
      </c>
      <c r="K120" s="26">
        <v>72.53224761948529</v>
      </c>
      <c r="L120" s="26">
        <v>59.256000278818341</v>
      </c>
      <c r="M120" s="26">
        <v>67.765401930413006</v>
      </c>
      <c r="N120" s="26">
        <v>62.252135293167392</v>
      </c>
      <c r="O120" s="26">
        <v>71.548166121641728</v>
      </c>
      <c r="P120" s="26">
        <v>55.620027563330567</v>
      </c>
      <c r="Q120" s="26">
        <v>64.959093460755454</v>
      </c>
      <c r="R120" s="26">
        <v>71.205384051498882</v>
      </c>
      <c r="S120" s="26">
        <v>81.278161009737062</v>
      </c>
      <c r="T120" s="26">
        <v>57.156517030950731</v>
      </c>
      <c r="U120" s="26">
        <v>64.318025557228154</v>
      </c>
      <c r="V120" s="26">
        <v>32.479546730377727</v>
      </c>
      <c r="W120" s="26">
        <v>47.465103048365762</v>
      </c>
      <c r="X120" s="26">
        <v>54.620027563330567</v>
      </c>
      <c r="Y120" s="26">
        <v>64.991806430996661</v>
      </c>
      <c r="Z120" s="26">
        <v>73.333696066374785</v>
      </c>
      <c r="AA120" s="26">
        <v>68.83358825366831</v>
      </c>
      <c r="AB120" s="26">
        <v>76.53224761948529</v>
      </c>
      <c r="AC120" s="26">
        <v>61.83358825366831</v>
      </c>
      <c r="AD120" s="26">
        <v>69.53224761948529</v>
      </c>
      <c r="AE120" s="26">
        <v>59.823588253668312</v>
      </c>
      <c r="AF120" s="26">
        <v>66.620027563330567</v>
      </c>
      <c r="AG120" s="26">
        <v>58.463184114679912</v>
      </c>
      <c r="AH120" s="26">
        <v>67.83358825366831</v>
      </c>
      <c r="AI120" s="26">
        <v>75.53224761948529</v>
      </c>
      <c r="AJ120" s="26">
        <v>86.620027563330567</v>
      </c>
      <c r="AK120" s="26">
        <v>69.463184114679905</v>
      </c>
      <c r="AL120" s="26">
        <v>57.83358825366831</v>
      </c>
      <c r="AM120" s="26">
        <v>65.53224761948529</v>
      </c>
      <c r="AN120" s="26">
        <v>63.83358825366831</v>
      </c>
      <c r="AO120" s="27">
        <v>18.837734887961968</v>
      </c>
      <c r="AP120" s="27">
        <v>67.205384051498882</v>
      </c>
      <c r="AQ120" s="27">
        <v>60.83358825366831</v>
      </c>
      <c r="AR120" s="27">
        <v>68.53224761948529</v>
      </c>
      <c r="AS120" s="27">
        <v>71.53224761948529</v>
      </c>
      <c r="AT120" s="27">
        <v>8.6545837784991413</v>
      </c>
      <c r="AU120" s="27">
        <v>7.6881735184942919</v>
      </c>
      <c r="AV120" s="27">
        <v>22.825306989418124</v>
      </c>
      <c r="AW120" s="27">
        <v>93.530848375950981</v>
      </c>
      <c r="AX120" s="27">
        <v>72.523691211635239</v>
      </c>
    </row>
    <row r="121" spans="2:50" x14ac:dyDescent="0.25">
      <c r="B121" s="28">
        <v>49188</v>
      </c>
      <c r="C121" s="26">
        <v>23.331112774998275</v>
      </c>
      <c r="D121" s="26">
        <v>24.001112774998276</v>
      </c>
      <c r="E121" s="26">
        <v>22.744571048053292</v>
      </c>
      <c r="F121" s="26">
        <v>24.698693883466781</v>
      </c>
      <c r="G121" s="26">
        <v>24.498693883466782</v>
      </c>
      <c r="H121" s="26">
        <v>24.670497286520142</v>
      </c>
      <c r="I121" s="26">
        <v>59.407548188353722</v>
      </c>
      <c r="J121" s="26">
        <v>74.972082220420376</v>
      </c>
      <c r="K121" s="26">
        <v>83.692031189514424</v>
      </c>
      <c r="L121" s="26">
        <v>69.467968154484012</v>
      </c>
      <c r="M121" s="26">
        <v>78.825706570873976</v>
      </c>
      <c r="N121" s="26">
        <v>73.791895920136454</v>
      </c>
      <c r="O121" s="26">
        <v>83.292424320025205</v>
      </c>
      <c r="P121" s="26">
        <v>64.690988795466396</v>
      </c>
      <c r="Q121" s="26">
        <v>75.742595210157717</v>
      </c>
      <c r="R121" s="26">
        <v>81.812432350104899</v>
      </c>
      <c r="S121" s="26">
        <v>97.134643241119932</v>
      </c>
      <c r="T121" s="26">
        <v>67.335465850185088</v>
      </c>
      <c r="U121" s="26">
        <v>76.692004040854414</v>
      </c>
      <c r="V121" s="26">
        <v>37.871297605078858</v>
      </c>
      <c r="W121" s="26">
        <v>58.002289861482758</v>
      </c>
      <c r="X121" s="26">
        <v>63.690988795466396</v>
      </c>
      <c r="Y121" s="26">
        <v>66.981065747062402</v>
      </c>
      <c r="Z121" s="26">
        <v>76.526937714590602</v>
      </c>
      <c r="AA121" s="26">
        <v>78.972082220420376</v>
      </c>
      <c r="AB121" s="26">
        <v>87.692031189514424</v>
      </c>
      <c r="AC121" s="26">
        <v>71.972082220420376</v>
      </c>
      <c r="AD121" s="26">
        <v>80.692031189514424</v>
      </c>
      <c r="AE121" s="26">
        <v>69.962082220420371</v>
      </c>
      <c r="AF121" s="26">
        <v>75.690988795466396</v>
      </c>
      <c r="AG121" s="26">
        <v>68.168335689141941</v>
      </c>
      <c r="AH121" s="26">
        <v>77.972082220420376</v>
      </c>
      <c r="AI121" s="26">
        <v>86.692031189514424</v>
      </c>
      <c r="AJ121" s="26">
        <v>95.690988795466396</v>
      </c>
      <c r="AK121" s="26">
        <v>79.168335689141941</v>
      </c>
      <c r="AL121" s="26">
        <v>67.972082220420376</v>
      </c>
      <c r="AM121" s="26">
        <v>76.692031189514424</v>
      </c>
      <c r="AN121" s="26">
        <v>73.972082220420376</v>
      </c>
      <c r="AO121" s="27">
        <v>18.670497286520142</v>
      </c>
      <c r="AP121" s="27">
        <v>77.812432350104899</v>
      </c>
      <c r="AQ121" s="27">
        <v>70.972082220420376</v>
      </c>
      <c r="AR121" s="27">
        <v>79.692031189514424</v>
      </c>
      <c r="AS121" s="27">
        <v>82.692031189514424</v>
      </c>
      <c r="AT121" s="27">
        <v>8.8712961434276743</v>
      </c>
      <c r="AU121" s="27">
        <v>7.8202712581466898</v>
      </c>
      <c r="AV121" s="27">
        <v>23.203617674485187</v>
      </c>
      <c r="AW121" s="27">
        <v>93.735817117912589</v>
      </c>
      <c r="AX121" s="27">
        <v>72.719248896703576</v>
      </c>
    </row>
    <row r="122" spans="2:50" x14ac:dyDescent="0.25">
      <c r="B122" s="28">
        <v>49218</v>
      </c>
      <c r="C122" s="26">
        <v>23.930476718038694</v>
      </c>
      <c r="D122" s="26">
        <v>24.600476718038696</v>
      </c>
      <c r="E122" s="26">
        <v>22.857938931034774</v>
      </c>
      <c r="F122" s="26">
        <v>25.773617237640032</v>
      </c>
      <c r="G122" s="26">
        <v>25.573617237640033</v>
      </c>
      <c r="H122" s="26">
        <v>25.49402818894578</v>
      </c>
      <c r="I122" s="26">
        <v>63.898153221838967</v>
      </c>
      <c r="J122" s="26">
        <v>84.393039509848208</v>
      </c>
      <c r="K122" s="26">
        <v>90.457588187448209</v>
      </c>
      <c r="L122" s="26">
        <v>78.91200169701213</v>
      </c>
      <c r="M122" s="26">
        <v>85.937252321769876</v>
      </c>
      <c r="N122" s="26">
        <v>80.929391029723064</v>
      </c>
      <c r="O122" s="26">
        <v>89.269966912934564</v>
      </c>
      <c r="P122" s="26">
        <v>76.093562167288042</v>
      </c>
      <c r="Q122" s="26">
        <v>82.534667853991436</v>
      </c>
      <c r="R122" s="26">
        <v>88.889775556631605</v>
      </c>
      <c r="S122" s="26">
        <v>107.20567156855944</v>
      </c>
      <c r="T122" s="26">
        <v>76.536430346777365</v>
      </c>
      <c r="U122" s="26">
        <v>86.17855799403452</v>
      </c>
      <c r="V122" s="26">
        <v>41.267333926995718</v>
      </c>
      <c r="W122" s="26">
        <v>65.085285973228324</v>
      </c>
      <c r="X122" s="26">
        <v>75.093562167288042</v>
      </c>
      <c r="Y122" s="26">
        <v>72.089927490278953</v>
      </c>
      <c r="Z122" s="26">
        <v>85.519244633574075</v>
      </c>
      <c r="AA122" s="26">
        <v>88.393039509848208</v>
      </c>
      <c r="AB122" s="26">
        <v>94.457588187448209</v>
      </c>
      <c r="AC122" s="26">
        <v>81.393039509848208</v>
      </c>
      <c r="AD122" s="26">
        <v>87.457588187448209</v>
      </c>
      <c r="AE122" s="26">
        <v>79.383039509848203</v>
      </c>
      <c r="AF122" s="26">
        <v>87.093562167288042</v>
      </c>
      <c r="AG122" s="26">
        <v>74.281201068592296</v>
      </c>
      <c r="AH122" s="26">
        <v>87.393039509848208</v>
      </c>
      <c r="AI122" s="26">
        <v>93.457588187448209</v>
      </c>
      <c r="AJ122" s="26">
        <v>107.09356216728804</v>
      </c>
      <c r="AK122" s="26">
        <v>85.281201068592296</v>
      </c>
      <c r="AL122" s="26">
        <v>77.393039509848208</v>
      </c>
      <c r="AM122" s="26">
        <v>83.457588187448209</v>
      </c>
      <c r="AN122" s="26">
        <v>83.393039509848208</v>
      </c>
      <c r="AO122" s="27">
        <v>19.49402818894578</v>
      </c>
      <c r="AP122" s="27">
        <v>84.889775556631605</v>
      </c>
      <c r="AQ122" s="27">
        <v>80.393039509848208</v>
      </c>
      <c r="AR122" s="27">
        <v>86.457588187448209</v>
      </c>
      <c r="AS122" s="27">
        <v>89.457588187448209</v>
      </c>
      <c r="AT122" s="27">
        <v>9.181024525590189</v>
      </c>
      <c r="AU122" s="27">
        <v>8.4112581804626352</v>
      </c>
      <c r="AV122" s="27">
        <v>23.823955618860911</v>
      </c>
      <c r="AW122" s="27">
        <v>93.93430373227811</v>
      </c>
      <c r="AX122" s="27">
        <v>72.908612867124319</v>
      </c>
    </row>
    <row r="123" spans="2:50" x14ac:dyDescent="0.25">
      <c r="B123" s="28">
        <v>49249</v>
      </c>
      <c r="C123" s="26">
        <v>24.430696662122813</v>
      </c>
      <c r="D123" s="26">
        <v>25.100696662122814</v>
      </c>
      <c r="E123" s="26">
        <v>23.149308498861487</v>
      </c>
      <c r="F123" s="26">
        <v>26.072288982894644</v>
      </c>
      <c r="G123" s="26">
        <v>25.872288982894645</v>
      </c>
      <c r="H123" s="26">
        <v>25.833572233570731</v>
      </c>
      <c r="I123" s="26">
        <v>66.227279810176114</v>
      </c>
      <c r="J123" s="26">
        <v>91.660712869942387</v>
      </c>
      <c r="K123" s="26">
        <v>98.231880420768221</v>
      </c>
      <c r="L123" s="26">
        <v>86.162790825202208</v>
      </c>
      <c r="M123" s="26">
        <v>93.672209544854383</v>
      </c>
      <c r="N123" s="26">
        <v>88.129900428207065</v>
      </c>
      <c r="O123" s="26">
        <v>98.040174285650167</v>
      </c>
      <c r="P123" s="26">
        <v>84.335870943179799</v>
      </c>
      <c r="Q123" s="26">
        <v>91.069705204816472</v>
      </c>
      <c r="R123" s="26">
        <v>96.526295453171883</v>
      </c>
      <c r="S123" s="26">
        <v>109.01795484262226</v>
      </c>
      <c r="T123" s="26">
        <v>81.941241190466414</v>
      </c>
      <c r="U123" s="26">
        <v>93.423169394404454</v>
      </c>
      <c r="V123" s="26">
        <v>45.534852602408236</v>
      </c>
      <c r="W123" s="26">
        <v>73.856507505763332</v>
      </c>
      <c r="X123" s="26">
        <v>83.335870943179799</v>
      </c>
      <c r="Y123" s="26">
        <v>74.133837849409048</v>
      </c>
      <c r="Z123" s="26">
        <v>88.67024315329536</v>
      </c>
      <c r="AA123" s="26">
        <v>95.660712869942387</v>
      </c>
      <c r="AB123" s="26">
        <v>102.23188042076822</v>
      </c>
      <c r="AC123" s="26">
        <v>88.660712869942387</v>
      </c>
      <c r="AD123" s="26">
        <v>95.231880420768221</v>
      </c>
      <c r="AE123" s="26">
        <v>86.650712869942382</v>
      </c>
      <c r="AF123" s="26">
        <v>95.335870943179799</v>
      </c>
      <c r="AG123" s="26">
        <v>81.962734684334833</v>
      </c>
      <c r="AH123" s="26">
        <v>94.660712869942387</v>
      </c>
      <c r="AI123" s="26">
        <v>101.23188042076822</v>
      </c>
      <c r="AJ123" s="26">
        <v>115.3358709431798</v>
      </c>
      <c r="AK123" s="26">
        <v>92.962734684334833</v>
      </c>
      <c r="AL123" s="26">
        <v>84.660712869942387</v>
      </c>
      <c r="AM123" s="26">
        <v>91.231880420768221</v>
      </c>
      <c r="AN123" s="26">
        <v>90.660712869942387</v>
      </c>
      <c r="AO123" s="27">
        <v>19.833572233570731</v>
      </c>
      <c r="AP123" s="27">
        <v>92.526295453171883</v>
      </c>
      <c r="AQ123" s="27">
        <v>87.660712869942387</v>
      </c>
      <c r="AR123" s="27">
        <v>94.231880420768221</v>
      </c>
      <c r="AS123" s="27">
        <v>97.231880420768221</v>
      </c>
      <c r="AT123" s="27">
        <v>9.3242993986148797</v>
      </c>
      <c r="AU123" s="27">
        <v>8.7164097322285752</v>
      </c>
      <c r="AV123" s="27">
        <v>24.138714147564563</v>
      </c>
      <c r="AW123" s="27">
        <v>94.139576398929705</v>
      </c>
      <c r="AX123" s="27">
        <v>73.104442740626922</v>
      </c>
    </row>
    <row r="124" spans="2:50" x14ac:dyDescent="0.25">
      <c r="B124" s="28">
        <v>49279</v>
      </c>
      <c r="C124" s="26">
        <v>24.606651227203731</v>
      </c>
      <c r="D124" s="26">
        <v>25.276651227203732</v>
      </c>
      <c r="E124" s="26">
        <v>23.870958842197719</v>
      </c>
      <c r="F124" s="26">
        <v>26.42142219551959</v>
      </c>
      <c r="G124" s="26">
        <v>26.22142219551959</v>
      </c>
      <c r="H124" s="26">
        <v>26.295964590280086</v>
      </c>
      <c r="I124" s="26">
        <v>68.003708423963161</v>
      </c>
      <c r="J124" s="26">
        <v>91.366148290483665</v>
      </c>
      <c r="K124" s="26">
        <v>99.841958499027257</v>
      </c>
      <c r="L124" s="26">
        <v>86.756908262231562</v>
      </c>
      <c r="M124" s="26">
        <v>93.377272304057215</v>
      </c>
      <c r="N124" s="26">
        <v>87.388387076602342</v>
      </c>
      <c r="O124" s="26">
        <v>96.21928826629879</v>
      </c>
      <c r="P124" s="26">
        <v>92.015454060921186</v>
      </c>
      <c r="Q124" s="26">
        <v>90.950145547487708</v>
      </c>
      <c r="R124" s="26">
        <v>95.513775592858977</v>
      </c>
      <c r="S124" s="26">
        <v>109.6060384962739</v>
      </c>
      <c r="T124" s="26">
        <v>83.694194742397173</v>
      </c>
      <c r="U124" s="26">
        <v>93.737747792758341</v>
      </c>
      <c r="V124" s="26">
        <v>45.475072773743854</v>
      </c>
      <c r="W124" s="26">
        <v>71.669308659471767</v>
      </c>
      <c r="X124" s="26">
        <v>91.015454060921186</v>
      </c>
      <c r="Y124" s="26">
        <v>74.478231836714642</v>
      </c>
      <c r="Z124" s="26">
        <v>88.974511485803731</v>
      </c>
      <c r="AA124" s="26">
        <v>95.366148290483665</v>
      </c>
      <c r="AB124" s="26">
        <v>103.84195849902726</v>
      </c>
      <c r="AC124" s="26">
        <v>88.366148290483665</v>
      </c>
      <c r="AD124" s="26">
        <v>96.841958499027257</v>
      </c>
      <c r="AE124" s="26">
        <v>86.356148290483659</v>
      </c>
      <c r="AF124" s="26">
        <v>103.01545406092119</v>
      </c>
      <c r="AG124" s="26">
        <v>81.855130992738935</v>
      </c>
      <c r="AH124" s="26">
        <v>94.366148290483665</v>
      </c>
      <c r="AI124" s="26">
        <v>102.84195849902726</v>
      </c>
      <c r="AJ124" s="26">
        <v>123.01545406092119</v>
      </c>
      <c r="AK124" s="26">
        <v>92.855130992738935</v>
      </c>
      <c r="AL124" s="26">
        <v>84.366148290483665</v>
      </c>
      <c r="AM124" s="26">
        <v>92.841958499027257</v>
      </c>
      <c r="AN124" s="26">
        <v>90.366148290483665</v>
      </c>
      <c r="AO124" s="27">
        <v>20.295964590280086</v>
      </c>
      <c r="AP124" s="27">
        <v>91.513775592858977</v>
      </c>
      <c r="AQ124" s="27">
        <v>87.366148290483665</v>
      </c>
      <c r="AR124" s="27">
        <v>95.841958499027257</v>
      </c>
      <c r="AS124" s="27">
        <v>98.841958499027257</v>
      </c>
      <c r="AT124" s="27">
        <v>9.4011744344396302</v>
      </c>
      <c r="AU124" s="27">
        <v>8.9471273454961526</v>
      </c>
      <c r="AV124" s="27">
        <v>24.493393212815786</v>
      </c>
      <c r="AW124" s="27">
        <v>94.338379896842568</v>
      </c>
      <c r="AX124" s="27">
        <v>73.294067096008789</v>
      </c>
    </row>
    <row r="125" spans="2:50" x14ac:dyDescent="0.25">
      <c r="B125" s="28">
        <v>49310</v>
      </c>
      <c r="C125" s="26">
        <v>25.032329576815922</v>
      </c>
      <c r="D125" s="26">
        <v>25.702329576815924</v>
      </c>
      <c r="E125" s="26">
        <v>24.380047937785495</v>
      </c>
      <c r="F125" s="26">
        <v>26.554831771422805</v>
      </c>
      <c r="G125" s="26">
        <v>26.354831771422806</v>
      </c>
      <c r="H125" s="26">
        <v>27.001381572268784</v>
      </c>
      <c r="I125" s="26">
        <v>70.794395969381753</v>
      </c>
      <c r="J125" s="26">
        <v>90.917213581855123</v>
      </c>
      <c r="K125" s="26">
        <v>102.68287751873126</v>
      </c>
      <c r="L125" s="26">
        <v>85.340790288694521</v>
      </c>
      <c r="M125" s="26">
        <v>91.913625088774907</v>
      </c>
      <c r="N125" s="26">
        <v>88.028808129725334</v>
      </c>
      <c r="O125" s="26">
        <v>94.918398301805539</v>
      </c>
      <c r="P125" s="26">
        <v>91.593695938879776</v>
      </c>
      <c r="Q125" s="26">
        <v>94.543809331325235</v>
      </c>
      <c r="R125" s="26">
        <v>92.623487868751511</v>
      </c>
      <c r="S125" s="26">
        <v>110.40969404515081</v>
      </c>
      <c r="T125" s="26">
        <v>84.19927702849445</v>
      </c>
      <c r="U125" s="26">
        <v>92.133658716749764</v>
      </c>
      <c r="V125" s="26">
        <v>47.271904665662618</v>
      </c>
      <c r="W125" s="26">
        <v>72.818029673185777</v>
      </c>
      <c r="X125" s="26">
        <v>90.593695938879776</v>
      </c>
      <c r="Y125" s="26">
        <v>73.524922497094707</v>
      </c>
      <c r="Z125" s="26">
        <v>88.826539146848518</v>
      </c>
      <c r="AA125" s="26">
        <v>94.917213581855123</v>
      </c>
      <c r="AB125" s="26">
        <v>106.68287751873126</v>
      </c>
      <c r="AC125" s="26">
        <v>87.917213581855123</v>
      </c>
      <c r="AD125" s="26">
        <v>99.68287751873126</v>
      </c>
      <c r="AE125" s="26">
        <v>85.907213581855117</v>
      </c>
      <c r="AF125" s="26">
        <v>102.59369593887978</v>
      </c>
      <c r="AG125" s="26">
        <v>85.089428398192709</v>
      </c>
      <c r="AH125" s="26">
        <v>93.917213581855123</v>
      </c>
      <c r="AI125" s="26">
        <v>105.68287751873126</v>
      </c>
      <c r="AJ125" s="26">
        <v>122.59369593887978</v>
      </c>
      <c r="AK125" s="26">
        <v>96.089428398192709</v>
      </c>
      <c r="AL125" s="26">
        <v>83.917213581855123</v>
      </c>
      <c r="AM125" s="26">
        <v>95.68287751873126</v>
      </c>
      <c r="AN125" s="26">
        <v>89.917213581855123</v>
      </c>
      <c r="AO125" s="27">
        <v>21.001381572268784</v>
      </c>
      <c r="AP125" s="27">
        <v>88.623487868751511</v>
      </c>
      <c r="AQ125" s="27">
        <v>86.917213581855123</v>
      </c>
      <c r="AR125" s="27">
        <v>98.68287751873126</v>
      </c>
      <c r="AS125" s="27">
        <v>101.68287751873126</v>
      </c>
      <c r="AT125" s="27">
        <v>9.4504167119489306</v>
      </c>
      <c r="AU125" s="27">
        <v>9.3136746383395668</v>
      </c>
      <c r="AV125" s="27">
        <v>25.218873607935468</v>
      </c>
      <c r="AW125" s="27">
        <v>94.544001687929907</v>
      </c>
      <c r="AX125" s="27">
        <v>73.490172121179683</v>
      </c>
    </row>
    <row r="126" spans="2:50" x14ac:dyDescent="0.25">
      <c r="B126" s="28">
        <v>49341</v>
      </c>
      <c r="C126" s="26">
        <v>24.930539411287938</v>
      </c>
      <c r="D126" s="26">
        <v>25.60053941128794</v>
      </c>
      <c r="E126" s="26">
        <v>24.957464278452708</v>
      </c>
      <c r="F126" s="26">
        <v>26.699253778982104</v>
      </c>
      <c r="G126" s="26">
        <v>26.499253778982105</v>
      </c>
      <c r="H126" s="26">
        <v>27.17790716375573</v>
      </c>
      <c r="I126" s="26">
        <v>70.822884090655961</v>
      </c>
      <c r="J126" s="26">
        <v>85.460138629294704</v>
      </c>
      <c r="K126" s="26">
        <v>96.669180517590775</v>
      </c>
      <c r="L126" s="26">
        <v>80.079514976401583</v>
      </c>
      <c r="M126" s="26">
        <v>85.721623467476064</v>
      </c>
      <c r="N126" s="26">
        <v>82.723456774922752</v>
      </c>
      <c r="O126" s="26">
        <v>91.234362098350047</v>
      </c>
      <c r="P126" s="26">
        <v>86.759676020449035</v>
      </c>
      <c r="Q126" s="26">
        <v>89.537918800272067</v>
      </c>
      <c r="R126" s="26">
        <v>87.391746086078186</v>
      </c>
      <c r="S126" s="26">
        <v>104.86178917418293</v>
      </c>
      <c r="T126" s="26">
        <v>78.998968685382366</v>
      </c>
      <c r="U126" s="26">
        <v>86.889793017490689</v>
      </c>
      <c r="V126" s="26">
        <v>44.768959400136033</v>
      </c>
      <c r="W126" s="26">
        <v>69.544681242076976</v>
      </c>
      <c r="X126" s="26">
        <v>85.759676020449035</v>
      </c>
      <c r="Y126" s="26">
        <v>73.164873839122237</v>
      </c>
      <c r="Z126" s="26">
        <v>88.571689842091416</v>
      </c>
      <c r="AA126" s="26">
        <v>89.460138629294704</v>
      </c>
      <c r="AB126" s="26">
        <v>100.66918051759077</v>
      </c>
      <c r="AC126" s="26">
        <v>82.460138629294704</v>
      </c>
      <c r="AD126" s="26">
        <v>93.669180517590775</v>
      </c>
      <c r="AE126" s="26">
        <v>80.450138629294699</v>
      </c>
      <c r="AF126" s="26">
        <v>97.759676020449035</v>
      </c>
      <c r="AG126" s="26">
        <v>80.584126920244856</v>
      </c>
      <c r="AH126" s="26">
        <v>88.460138629294704</v>
      </c>
      <c r="AI126" s="26">
        <v>99.669180517590775</v>
      </c>
      <c r="AJ126" s="26">
        <v>117.75967602044904</v>
      </c>
      <c r="AK126" s="26">
        <v>91.584126920244856</v>
      </c>
      <c r="AL126" s="26">
        <v>78.460138629294704</v>
      </c>
      <c r="AM126" s="26">
        <v>89.669180517590775</v>
      </c>
      <c r="AN126" s="26">
        <v>84.460138629294704</v>
      </c>
      <c r="AO126" s="27">
        <v>21.17790716375573</v>
      </c>
      <c r="AP126" s="27">
        <v>83.391746086078186</v>
      </c>
      <c r="AQ126" s="27">
        <v>81.460138629294704</v>
      </c>
      <c r="AR126" s="27">
        <v>92.669180517590775</v>
      </c>
      <c r="AS126" s="27">
        <v>95.669180517590775</v>
      </c>
      <c r="AT126" s="27">
        <v>9.4185892207244262</v>
      </c>
      <c r="AU126" s="27">
        <v>9.3160400574125113</v>
      </c>
      <c r="AV126" s="27">
        <v>25.714290360529947</v>
      </c>
      <c r="AW126" s="27">
        <v>94.749835567407544</v>
      </c>
      <c r="AX126" s="27">
        <v>73.68644416089991</v>
      </c>
    </row>
    <row r="127" spans="2:50" x14ac:dyDescent="0.25">
      <c r="B127" s="28">
        <v>49369</v>
      </c>
      <c r="C127" s="26">
        <v>24.059192635542374</v>
      </c>
      <c r="D127" s="26">
        <v>24.729192635542375</v>
      </c>
      <c r="E127" s="26">
        <v>24.58001709076871</v>
      </c>
      <c r="F127" s="26">
        <v>26.252539001702356</v>
      </c>
      <c r="G127" s="26">
        <v>26.052539001702357</v>
      </c>
      <c r="H127" s="26">
        <v>26.857832087205594</v>
      </c>
      <c r="I127" s="26">
        <v>70.133878578379552</v>
      </c>
      <c r="J127" s="26">
        <v>78.860266487200718</v>
      </c>
      <c r="K127" s="26">
        <v>89.639084277700832</v>
      </c>
      <c r="L127" s="26">
        <v>72.364375702916959</v>
      </c>
      <c r="M127" s="26">
        <v>76.996410458290271</v>
      </c>
      <c r="N127" s="26">
        <v>74.814066825868807</v>
      </c>
      <c r="O127" s="26">
        <v>82.893523105814424</v>
      </c>
      <c r="P127" s="26">
        <v>80.28876046709938</v>
      </c>
      <c r="Q127" s="26">
        <v>81.404473178235918</v>
      </c>
      <c r="R127" s="26">
        <v>79.672535944321297</v>
      </c>
      <c r="S127" s="26">
        <v>93.023998825666865</v>
      </c>
      <c r="T127" s="26">
        <v>71.285587747477933</v>
      </c>
      <c r="U127" s="26">
        <v>78.118088505061806</v>
      </c>
      <c r="V127" s="26">
        <v>40.702236589117959</v>
      </c>
      <c r="W127" s="26">
        <v>61.768665148956792</v>
      </c>
      <c r="X127" s="26">
        <v>79.28876046709938</v>
      </c>
      <c r="Y127" s="26">
        <v>71.263976704226209</v>
      </c>
      <c r="Z127" s="26">
        <v>82.299872499822385</v>
      </c>
      <c r="AA127" s="26">
        <v>82.860266487200718</v>
      </c>
      <c r="AB127" s="26">
        <v>93.639084277700832</v>
      </c>
      <c r="AC127" s="26">
        <v>75.860266487200718</v>
      </c>
      <c r="AD127" s="26">
        <v>86.639084277700832</v>
      </c>
      <c r="AE127" s="26">
        <v>73.850266487200713</v>
      </c>
      <c r="AF127" s="26">
        <v>91.28876046709938</v>
      </c>
      <c r="AG127" s="26">
        <v>73.264025860412332</v>
      </c>
      <c r="AH127" s="26">
        <v>81.860266487200718</v>
      </c>
      <c r="AI127" s="26">
        <v>92.639084277700832</v>
      </c>
      <c r="AJ127" s="26">
        <v>111.28876046709938</v>
      </c>
      <c r="AK127" s="26">
        <v>84.264025860412332</v>
      </c>
      <c r="AL127" s="26">
        <v>71.860266487200718</v>
      </c>
      <c r="AM127" s="26">
        <v>82.639084277700832</v>
      </c>
      <c r="AN127" s="26">
        <v>77.860266487200718</v>
      </c>
      <c r="AO127" s="27">
        <v>20.857832087205594</v>
      </c>
      <c r="AP127" s="27">
        <v>75.672535944321297</v>
      </c>
      <c r="AQ127" s="27">
        <v>74.860266487200718</v>
      </c>
      <c r="AR127" s="27">
        <v>85.639084277700832</v>
      </c>
      <c r="AS127" s="27">
        <v>88.639084277700832</v>
      </c>
      <c r="AT127" s="27">
        <v>9.3590704693691524</v>
      </c>
      <c r="AU127" s="27">
        <v>9.2238519122915257</v>
      </c>
      <c r="AV127" s="27">
        <v>25.538468026838878</v>
      </c>
      <c r="AW127" s="27">
        <v>94.935969158557725</v>
      </c>
      <c r="AX127" s="27">
        <v>73.863887006890607</v>
      </c>
    </row>
    <row r="128" spans="2:50" x14ac:dyDescent="0.25">
      <c r="B128" s="28">
        <v>49400</v>
      </c>
      <c r="C128" s="26">
        <v>23.560061364967009</v>
      </c>
      <c r="D128" s="26">
        <v>24.23006136496701</v>
      </c>
      <c r="E128" s="26">
        <v>23.069386843844846</v>
      </c>
      <c r="F128" s="26">
        <v>24.602587226145843</v>
      </c>
      <c r="G128" s="26">
        <v>24.402587226145844</v>
      </c>
      <c r="H128" s="26">
        <v>25.686484437092524</v>
      </c>
      <c r="I128" s="26">
        <v>66.730997748258289</v>
      </c>
      <c r="J128" s="26">
        <v>69.592930100248239</v>
      </c>
      <c r="K128" s="26">
        <v>79.843034896475402</v>
      </c>
      <c r="L128" s="26">
        <v>62.737007688551977</v>
      </c>
      <c r="M128" s="26">
        <v>70.411822276756794</v>
      </c>
      <c r="N128" s="26">
        <v>63.212917471020532</v>
      </c>
      <c r="O128" s="26">
        <v>72.788336539853773</v>
      </c>
      <c r="P128" s="26">
        <v>67.770493039679195</v>
      </c>
      <c r="Q128" s="26">
        <v>71.885885786986236</v>
      </c>
      <c r="R128" s="26">
        <v>70.736776993309647</v>
      </c>
      <c r="S128" s="26">
        <v>86.011928431289604</v>
      </c>
      <c r="T128" s="26">
        <v>61.729449691154286</v>
      </c>
      <c r="U128" s="26">
        <v>66.429407399419787</v>
      </c>
      <c r="V128" s="26">
        <v>35.942942893493118</v>
      </c>
      <c r="W128" s="26">
        <v>51.772919382376863</v>
      </c>
      <c r="X128" s="26">
        <v>66.770493039679195</v>
      </c>
      <c r="Y128" s="26">
        <v>66.517479823109156</v>
      </c>
      <c r="Z128" s="26">
        <v>77.082936287259457</v>
      </c>
      <c r="AA128" s="26">
        <v>73.592930100248239</v>
      </c>
      <c r="AB128" s="26">
        <v>83.843034896475402</v>
      </c>
      <c r="AC128" s="26">
        <v>66.592930100248239</v>
      </c>
      <c r="AD128" s="26">
        <v>76.843034896475402</v>
      </c>
      <c r="AE128" s="26">
        <v>64.582930100248234</v>
      </c>
      <c r="AF128" s="26">
        <v>78.770493039679195</v>
      </c>
      <c r="AG128" s="26">
        <v>64.697297208287608</v>
      </c>
      <c r="AH128" s="26">
        <v>72.592930100248239</v>
      </c>
      <c r="AI128" s="26">
        <v>82.843034896475402</v>
      </c>
      <c r="AJ128" s="26">
        <v>98.770493039679195</v>
      </c>
      <c r="AK128" s="26">
        <v>75.697297208287608</v>
      </c>
      <c r="AL128" s="26">
        <v>62.592930100248239</v>
      </c>
      <c r="AM128" s="26">
        <v>72.843034896475402</v>
      </c>
      <c r="AN128" s="26">
        <v>68.592930100248239</v>
      </c>
      <c r="AO128" s="27">
        <v>19.686484437092524</v>
      </c>
      <c r="AP128" s="27">
        <v>66.736776993309647</v>
      </c>
      <c r="AQ128" s="27">
        <v>65.592930100248239</v>
      </c>
      <c r="AR128" s="27">
        <v>75.843034896475402</v>
      </c>
      <c r="AS128" s="27">
        <v>78.843034896475402</v>
      </c>
      <c r="AT128" s="27">
        <v>9.1816587716027769</v>
      </c>
      <c r="AU128" s="27">
        <v>8.8117412559517856</v>
      </c>
      <c r="AV128" s="27">
        <v>24.517756690416313</v>
      </c>
      <c r="AW128" s="27">
        <v>95.142341936438697</v>
      </c>
      <c r="AX128" s="27">
        <v>74.060564312496538</v>
      </c>
    </row>
    <row r="129" spans="2:50" x14ac:dyDescent="0.25">
      <c r="B129" s="28">
        <v>49430</v>
      </c>
      <c r="C129" s="26">
        <v>23.106018014412903</v>
      </c>
      <c r="D129" s="26">
        <v>23.776018014412905</v>
      </c>
      <c r="E129" s="26">
        <v>22.006037496581744</v>
      </c>
      <c r="F129" s="26">
        <v>23.717503324101131</v>
      </c>
      <c r="G129" s="26">
        <v>23.517503324101131</v>
      </c>
      <c r="H129" s="26">
        <v>25.25996908355712</v>
      </c>
      <c r="I129" s="26">
        <v>61.670389221063154</v>
      </c>
      <c r="J129" s="26">
        <v>60.049575873664899</v>
      </c>
      <c r="K129" s="26">
        <v>71.713330030910001</v>
      </c>
      <c r="L129" s="26">
        <v>54.854123531707828</v>
      </c>
      <c r="M129" s="26">
        <v>61.738584820028606</v>
      </c>
      <c r="N129" s="26">
        <v>55.018468760409185</v>
      </c>
      <c r="O129" s="26">
        <v>64.715812689437186</v>
      </c>
      <c r="P129" s="26">
        <v>59.75347347697344</v>
      </c>
      <c r="Q129" s="26">
        <v>63.537405166251624</v>
      </c>
      <c r="R129" s="26">
        <v>62.211130442842752</v>
      </c>
      <c r="S129" s="26">
        <v>77.185039497323302</v>
      </c>
      <c r="T129" s="26">
        <v>53.840127331215108</v>
      </c>
      <c r="U129" s="26">
        <v>59.10810427076396</v>
      </c>
      <c r="V129" s="26">
        <v>31.768702583125812</v>
      </c>
      <c r="W129" s="26">
        <v>43.537841917151162</v>
      </c>
      <c r="X129" s="26">
        <v>58.75347347697344</v>
      </c>
      <c r="Y129" s="26">
        <v>64.700298101227389</v>
      </c>
      <c r="Z129" s="26">
        <v>72.45739441516487</v>
      </c>
      <c r="AA129" s="26">
        <v>64.049575873664907</v>
      </c>
      <c r="AB129" s="26">
        <v>75.713330030910001</v>
      </c>
      <c r="AC129" s="26">
        <v>57.049575873664907</v>
      </c>
      <c r="AD129" s="26">
        <v>68.713330030910001</v>
      </c>
      <c r="AE129" s="26">
        <v>55.039575873664909</v>
      </c>
      <c r="AF129" s="26">
        <v>70.75347347697344</v>
      </c>
      <c r="AG129" s="26">
        <v>57.183664649626465</v>
      </c>
      <c r="AH129" s="26">
        <v>63.049575873664907</v>
      </c>
      <c r="AI129" s="26">
        <v>74.713330030910001</v>
      </c>
      <c r="AJ129" s="26">
        <v>90.75347347697344</v>
      </c>
      <c r="AK129" s="26">
        <v>68.183664649626465</v>
      </c>
      <c r="AL129" s="26">
        <v>53.049575873664907</v>
      </c>
      <c r="AM129" s="26">
        <v>64.713330030910001</v>
      </c>
      <c r="AN129" s="26">
        <v>59.049575873664907</v>
      </c>
      <c r="AO129" s="27">
        <v>19.25996908355712</v>
      </c>
      <c r="AP129" s="27">
        <v>58.211130442842752</v>
      </c>
      <c r="AQ129" s="27">
        <v>56.049575873664899</v>
      </c>
      <c r="AR129" s="27">
        <v>67.713330030910001</v>
      </c>
      <c r="AS129" s="27">
        <v>70.713330030910001</v>
      </c>
      <c r="AT129" s="27">
        <v>9.0191471463548503</v>
      </c>
      <c r="AU129" s="27">
        <v>8.14187227970611</v>
      </c>
      <c r="AV129" s="27">
        <v>23.353125199948316</v>
      </c>
      <c r="AW129" s="27">
        <v>95.342391258867352</v>
      </c>
      <c r="AX129" s="27">
        <v>74.251137183082491</v>
      </c>
    </row>
    <row r="130" spans="2:50" x14ac:dyDescent="0.25">
      <c r="B130" s="28">
        <v>49461</v>
      </c>
      <c r="C130" s="26">
        <v>22.756605774116458</v>
      </c>
      <c r="D130" s="26">
        <v>23.42660577411646</v>
      </c>
      <c r="E130" s="26">
        <v>21.213146681863169</v>
      </c>
      <c r="F130" s="26">
        <v>23.221425948205955</v>
      </c>
      <c r="G130" s="26">
        <v>23.021425948205955</v>
      </c>
      <c r="H130" s="26">
        <v>24.823426168420571</v>
      </c>
      <c r="I130" s="26">
        <v>60.04638727002294</v>
      </c>
      <c r="J130" s="26">
        <v>58.305876495269594</v>
      </c>
      <c r="K130" s="26">
        <v>69.930104350875865</v>
      </c>
      <c r="L130" s="26">
        <v>52.786230312811533</v>
      </c>
      <c r="M130" s="26">
        <v>59.955653736819031</v>
      </c>
      <c r="N130" s="26">
        <v>52.426804224647803</v>
      </c>
      <c r="O130" s="26">
        <v>62.624167047013415</v>
      </c>
      <c r="P130" s="26">
        <v>55.746801650183883</v>
      </c>
      <c r="Q130" s="26">
        <v>61.659690334872508</v>
      </c>
      <c r="R130" s="26">
        <v>62.279886758805958</v>
      </c>
      <c r="S130" s="26">
        <v>75.254265407048564</v>
      </c>
      <c r="T130" s="26">
        <v>51.570044376400276</v>
      </c>
      <c r="U130" s="26">
        <v>61.308287970108132</v>
      </c>
      <c r="V130" s="26">
        <v>30.829845167436254</v>
      </c>
      <c r="W130" s="26">
        <v>41.627908394327825</v>
      </c>
      <c r="X130" s="26">
        <v>54.746801650183883</v>
      </c>
      <c r="Y130" s="26">
        <v>64.52705119508073</v>
      </c>
      <c r="Z130" s="26">
        <v>72.153182999246738</v>
      </c>
      <c r="AA130" s="26">
        <v>62.305876495269594</v>
      </c>
      <c r="AB130" s="26">
        <v>73.930104350875865</v>
      </c>
      <c r="AC130" s="26">
        <v>55.305876495269594</v>
      </c>
      <c r="AD130" s="26">
        <v>66.930104350875865</v>
      </c>
      <c r="AE130" s="26">
        <v>53.295876495269596</v>
      </c>
      <c r="AF130" s="26">
        <v>66.746801650183883</v>
      </c>
      <c r="AG130" s="26">
        <v>55.493721301385257</v>
      </c>
      <c r="AH130" s="26">
        <v>61.305876495269594</v>
      </c>
      <c r="AI130" s="26">
        <v>72.930104350875865</v>
      </c>
      <c r="AJ130" s="26">
        <v>86.746801650183883</v>
      </c>
      <c r="AK130" s="26">
        <v>66.49372130138525</v>
      </c>
      <c r="AL130" s="26">
        <v>51.305876495269594</v>
      </c>
      <c r="AM130" s="26">
        <v>62.930104350875865</v>
      </c>
      <c r="AN130" s="26">
        <v>57.305876495269594</v>
      </c>
      <c r="AO130" s="27">
        <v>18.823426168420571</v>
      </c>
      <c r="AP130" s="27">
        <v>58.279886758805958</v>
      </c>
      <c r="AQ130" s="27">
        <v>54.305876495269594</v>
      </c>
      <c r="AR130" s="27">
        <v>65.930104350875865</v>
      </c>
      <c r="AS130" s="27">
        <v>68.930104350875865</v>
      </c>
      <c r="AT130" s="27">
        <v>8.8953634681238114</v>
      </c>
      <c r="AU130" s="27">
        <v>7.9249890142437378</v>
      </c>
      <c r="AV130" s="27">
        <v>22.944831425242377</v>
      </c>
      <c r="AW130" s="27">
        <v>95.549545701598404</v>
      </c>
      <c r="AX130" s="27">
        <v>74.448370945917489</v>
      </c>
    </row>
    <row r="131" spans="2:50" x14ac:dyDescent="0.25">
      <c r="B131" s="28">
        <v>49491</v>
      </c>
      <c r="C131" s="26">
        <v>22.480903422484459</v>
      </c>
      <c r="D131" s="26">
        <v>23.150903422484461</v>
      </c>
      <c r="E131" s="26">
        <v>20.978787953054013</v>
      </c>
      <c r="F131" s="26">
        <v>23.252239663327572</v>
      </c>
      <c r="G131" s="26">
        <v>23.052239663327573</v>
      </c>
      <c r="H131" s="26">
        <v>24.771282952663611</v>
      </c>
      <c r="I131" s="26">
        <v>59.014782755812853</v>
      </c>
      <c r="J131" s="26">
        <v>58.076972397701383</v>
      </c>
      <c r="K131" s="26">
        <v>65.70299612696347</v>
      </c>
      <c r="L131" s="26">
        <v>52.944236434598402</v>
      </c>
      <c r="M131" s="26">
        <v>59.791829934478486</v>
      </c>
      <c r="N131" s="26">
        <v>54.656065359731898</v>
      </c>
      <c r="O131" s="26">
        <v>64.281436432866741</v>
      </c>
      <c r="P131" s="26">
        <v>56.236965752437648</v>
      </c>
      <c r="Q131" s="26">
        <v>57.625931783306932</v>
      </c>
      <c r="R131" s="26">
        <v>64.202927139385338</v>
      </c>
      <c r="S131" s="26">
        <v>76.245790491239006</v>
      </c>
      <c r="T131" s="26">
        <v>50.695198964491794</v>
      </c>
      <c r="U131" s="26">
        <v>56.925037744603259</v>
      </c>
      <c r="V131" s="26">
        <v>28.812965891653466</v>
      </c>
      <c r="W131" s="26">
        <v>38.961717504225817</v>
      </c>
      <c r="X131" s="26">
        <v>55.236965752437648</v>
      </c>
      <c r="Y131" s="26">
        <v>64.69888934902788</v>
      </c>
      <c r="Z131" s="26">
        <v>72.49548376232805</v>
      </c>
      <c r="AA131" s="26">
        <v>62.076972397701383</v>
      </c>
      <c r="AB131" s="26">
        <v>69.70299612696347</v>
      </c>
      <c r="AC131" s="26">
        <v>55.076972397701383</v>
      </c>
      <c r="AD131" s="26">
        <v>62.70299612696347</v>
      </c>
      <c r="AE131" s="26">
        <v>53.066972397701385</v>
      </c>
      <c r="AF131" s="26">
        <v>67.236965752437641</v>
      </c>
      <c r="AG131" s="26">
        <v>51.863338604976242</v>
      </c>
      <c r="AH131" s="26">
        <v>61.076972397701383</v>
      </c>
      <c r="AI131" s="26">
        <v>68.70299612696347</v>
      </c>
      <c r="AJ131" s="26">
        <v>87.236965752437641</v>
      </c>
      <c r="AK131" s="26">
        <v>62.863338604976242</v>
      </c>
      <c r="AL131" s="26">
        <v>51.076972397701383</v>
      </c>
      <c r="AM131" s="26">
        <v>58.70299612696347</v>
      </c>
      <c r="AN131" s="26">
        <v>57.076972397701383</v>
      </c>
      <c r="AO131" s="27">
        <v>18.771282952663611</v>
      </c>
      <c r="AP131" s="27">
        <v>60.202927139385338</v>
      </c>
      <c r="AQ131" s="27">
        <v>54.076972397701383</v>
      </c>
      <c r="AR131" s="27">
        <v>61.70299612696347</v>
      </c>
      <c r="AS131" s="27">
        <v>64.70299612696347</v>
      </c>
      <c r="AT131" s="27">
        <v>8.80165603313114</v>
      </c>
      <c r="AU131" s="27">
        <v>7.7883875872562545</v>
      </c>
      <c r="AV131" s="27">
        <v>22.718055624447675</v>
      </c>
      <c r="AW131" s="27">
        <v>95.750589160879997</v>
      </c>
      <c r="AX131" s="27">
        <v>74.639636324987592</v>
      </c>
    </row>
    <row r="132" spans="2:50" ht="15.75" thickBot="1" x14ac:dyDescent="0.3">
      <c r="B132" s="29">
        <v>49522</v>
      </c>
      <c r="C132" s="30">
        <v>22.932836737344694</v>
      </c>
      <c r="D132" s="30">
        <v>23.602836737344695</v>
      </c>
      <c r="E132" s="30">
        <v>20.933934751467874</v>
      </c>
      <c r="F132" s="30">
        <v>23.27559508226059</v>
      </c>
      <c r="G132" s="30">
        <v>23.075595082260591</v>
      </c>
      <c r="H132" s="30">
        <v>24.808960631796651</v>
      </c>
      <c r="I132" s="30">
        <v>58.3111443412852</v>
      </c>
      <c r="J132" s="30">
        <v>64.718459067969818</v>
      </c>
      <c r="K132" s="30">
        <v>72.403591984345923</v>
      </c>
      <c r="L132" s="30">
        <v>59.145204074307898</v>
      </c>
      <c r="M132" s="30">
        <v>67.686749405729415</v>
      </c>
      <c r="N132" s="30">
        <v>61.974933598916742</v>
      </c>
      <c r="O132" s="30">
        <v>71.584054364457998</v>
      </c>
      <c r="P132" s="30">
        <v>60.331494856054228</v>
      </c>
      <c r="Q132" s="30">
        <v>64.843571503878977</v>
      </c>
      <c r="R132" s="30">
        <v>70.885375248505213</v>
      </c>
      <c r="S132" s="30">
        <v>80.914850124149439</v>
      </c>
      <c r="T132" s="30">
        <v>57.054806016669765</v>
      </c>
      <c r="U132" s="30">
        <v>64.203750394363894</v>
      </c>
      <c r="V132" s="30">
        <v>32.421785751939488</v>
      </c>
      <c r="W132" s="30">
        <v>47.488125308937164</v>
      </c>
      <c r="X132" s="30">
        <v>59.331494856054228</v>
      </c>
      <c r="Y132" s="30">
        <v>64.858006326579073</v>
      </c>
      <c r="Z132" s="30">
        <v>73.183942676917113</v>
      </c>
      <c r="AA132" s="30">
        <v>68.718459067969818</v>
      </c>
      <c r="AB132" s="30">
        <v>76.403591984345923</v>
      </c>
      <c r="AC132" s="30">
        <v>61.718459067969818</v>
      </c>
      <c r="AD132" s="30">
        <v>69.403591984345923</v>
      </c>
      <c r="AE132" s="30">
        <v>59.70845906796982</v>
      </c>
      <c r="AF132" s="30">
        <v>71.331494856054235</v>
      </c>
      <c r="AG132" s="30">
        <v>58.359214353491083</v>
      </c>
      <c r="AH132" s="30">
        <v>67.718459067969818</v>
      </c>
      <c r="AI132" s="30">
        <v>75.403591984345923</v>
      </c>
      <c r="AJ132" s="30">
        <v>91.331494856054235</v>
      </c>
      <c r="AK132" s="30">
        <v>69.359214353491083</v>
      </c>
      <c r="AL132" s="30">
        <v>57.718459067969818</v>
      </c>
      <c r="AM132" s="30">
        <v>65.403591984345923</v>
      </c>
      <c r="AN132" s="30">
        <v>63.718459067969818</v>
      </c>
      <c r="AO132" s="31">
        <v>18.808960631796651</v>
      </c>
      <c r="AP132" s="31">
        <v>66.885375248505213</v>
      </c>
      <c r="AQ132" s="31">
        <v>60.718459067969818</v>
      </c>
      <c r="AR132" s="31">
        <v>68.403591984345923</v>
      </c>
      <c r="AS132" s="31">
        <v>71.403591984345923</v>
      </c>
      <c r="AT132" s="31">
        <v>8.6587197013287671</v>
      </c>
      <c r="AU132" s="31">
        <v>7.6918517829490236</v>
      </c>
      <c r="AV132" s="31">
        <v>22.826599155512092</v>
      </c>
      <c r="AW132" s="31">
        <v>95.959409109407147</v>
      </c>
      <c r="AX132" s="31">
        <v>74.837991104872529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33F1-9A8C-4B6B-8B39-79BC891084EF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33.085999999999999</v>
      </c>
      <c r="D12" s="26">
        <v>33.756</v>
      </c>
      <c r="E12" s="26">
        <v>35.753</v>
      </c>
      <c r="F12" s="26">
        <v>34.86</v>
      </c>
      <c r="G12" s="26">
        <v>34.659999999999997</v>
      </c>
      <c r="H12" s="26">
        <v>35.368000000000002</v>
      </c>
      <c r="I12" s="26">
        <v>85.090999999999994</v>
      </c>
      <c r="J12" s="26">
        <v>92.406000000000006</v>
      </c>
      <c r="K12" s="26">
        <v>106.471</v>
      </c>
      <c r="L12" s="26">
        <v>83.185000000000002</v>
      </c>
      <c r="M12" s="26">
        <v>94.802000000000007</v>
      </c>
      <c r="N12" s="26">
        <v>63.366</v>
      </c>
      <c r="O12" s="26">
        <v>74.128</v>
      </c>
      <c r="P12" s="26">
        <v>86.557000000000002</v>
      </c>
      <c r="Q12" s="26">
        <v>99.522000000000006</v>
      </c>
      <c r="R12" s="26">
        <v>110.22199999999999</v>
      </c>
      <c r="S12" s="26">
        <v>117.202</v>
      </c>
      <c r="T12" s="26">
        <v>86.271000000000001</v>
      </c>
      <c r="U12" s="26">
        <v>98.355999999999995</v>
      </c>
      <c r="V12" s="26">
        <v>49.761000000000003</v>
      </c>
      <c r="W12" s="26">
        <v>72.275000000000006</v>
      </c>
      <c r="X12" s="26">
        <v>85.557000000000002</v>
      </c>
      <c r="Y12" s="26">
        <v>79.045000000000002</v>
      </c>
      <c r="Z12" s="26">
        <v>90.447999999999993</v>
      </c>
      <c r="AA12" s="26">
        <v>96.406000000000006</v>
      </c>
      <c r="AB12" s="26">
        <v>110.471</v>
      </c>
      <c r="AC12" s="26">
        <v>89.406000000000006</v>
      </c>
      <c r="AD12" s="26">
        <v>103.471</v>
      </c>
      <c r="AE12" s="26">
        <v>87.396000000000001</v>
      </c>
      <c r="AF12" s="26">
        <v>97.557000000000002</v>
      </c>
      <c r="AG12" s="26">
        <v>89.57</v>
      </c>
      <c r="AH12" s="26">
        <v>95.406000000000006</v>
      </c>
      <c r="AI12" s="26">
        <v>109.471</v>
      </c>
      <c r="AJ12" s="26">
        <v>117.557</v>
      </c>
      <c r="AK12" s="26">
        <v>100.57</v>
      </c>
      <c r="AL12" s="26">
        <v>85.406000000000006</v>
      </c>
      <c r="AM12" s="26">
        <v>99.471000000000004</v>
      </c>
      <c r="AN12" s="26">
        <v>91.406000000000006</v>
      </c>
      <c r="AO12" s="26">
        <v>29.367999999999999</v>
      </c>
      <c r="AP12" s="26">
        <v>106.22199999999999</v>
      </c>
      <c r="AQ12" s="26">
        <v>88.406000000000006</v>
      </c>
      <c r="AR12" s="26">
        <v>102.471</v>
      </c>
      <c r="AS12" s="26">
        <v>105.471</v>
      </c>
      <c r="AT12" s="26">
        <v>11.584</v>
      </c>
      <c r="AU12" s="26">
        <v>11.455</v>
      </c>
      <c r="AV12" s="26">
        <v>32.402000000000001</v>
      </c>
      <c r="AW12" s="26">
        <v>72.343999999999994</v>
      </c>
      <c r="AX12" s="27">
        <v>52.351999999999997</v>
      </c>
    </row>
    <row r="13" spans="1:50" x14ac:dyDescent="0.25">
      <c r="B13" s="35" t="s">
        <v>44</v>
      </c>
      <c r="C13" s="26">
        <v>32</v>
      </c>
      <c r="D13" s="26">
        <v>32.67</v>
      </c>
      <c r="E13" s="26">
        <v>34.834000000000003</v>
      </c>
      <c r="F13" s="26">
        <v>34.374000000000002</v>
      </c>
      <c r="G13" s="26">
        <v>34.173999999999999</v>
      </c>
      <c r="H13" s="26">
        <v>33.82</v>
      </c>
      <c r="I13" s="26">
        <v>83.730999999999995</v>
      </c>
      <c r="J13" s="26">
        <v>91.021000000000001</v>
      </c>
      <c r="K13" s="26">
        <v>98.207999999999998</v>
      </c>
      <c r="L13" s="26">
        <v>82.78</v>
      </c>
      <c r="M13" s="26">
        <v>88.207999999999998</v>
      </c>
      <c r="N13" s="26">
        <v>62.537999999999997</v>
      </c>
      <c r="O13" s="26">
        <v>70.052999999999997</v>
      </c>
      <c r="P13" s="26">
        <v>85.912999999999997</v>
      </c>
      <c r="Q13" s="26">
        <v>91.504999999999995</v>
      </c>
      <c r="R13" s="26">
        <v>106.21899999999999</v>
      </c>
      <c r="S13" s="26">
        <v>111.15600000000001</v>
      </c>
      <c r="T13" s="26">
        <v>83.381</v>
      </c>
      <c r="U13" s="26">
        <v>88.271000000000001</v>
      </c>
      <c r="V13" s="26">
        <v>45.752000000000002</v>
      </c>
      <c r="W13" s="26">
        <v>60.643000000000001</v>
      </c>
      <c r="X13" s="26">
        <v>84.912999999999997</v>
      </c>
      <c r="Y13" s="26">
        <v>77.406000000000006</v>
      </c>
      <c r="Z13" s="26">
        <v>86.757999999999996</v>
      </c>
      <c r="AA13" s="26">
        <v>95.021000000000001</v>
      </c>
      <c r="AB13" s="26">
        <v>102.208</v>
      </c>
      <c r="AC13" s="26">
        <v>88.021000000000001</v>
      </c>
      <c r="AD13" s="26">
        <v>95.207999999999998</v>
      </c>
      <c r="AE13" s="26">
        <v>86.010999999999996</v>
      </c>
      <c r="AF13" s="26">
        <v>96.912999999999997</v>
      </c>
      <c r="AG13" s="26">
        <v>82.353999999999999</v>
      </c>
      <c r="AH13" s="26">
        <v>94.021000000000001</v>
      </c>
      <c r="AI13" s="26">
        <v>101.208</v>
      </c>
      <c r="AJ13" s="26">
        <v>116.913</v>
      </c>
      <c r="AK13" s="26">
        <v>93.353999999999999</v>
      </c>
      <c r="AL13" s="26">
        <v>84.021000000000001</v>
      </c>
      <c r="AM13" s="26">
        <v>91.207999999999998</v>
      </c>
      <c r="AN13" s="26">
        <v>90.021000000000001</v>
      </c>
      <c r="AO13" s="26">
        <v>27.82</v>
      </c>
      <c r="AP13" s="26">
        <v>102.21899999999999</v>
      </c>
      <c r="AQ13" s="26">
        <v>87.021000000000001</v>
      </c>
      <c r="AR13" s="26">
        <v>94.207999999999998</v>
      </c>
      <c r="AS13" s="26">
        <v>97.207999999999998</v>
      </c>
      <c r="AT13" s="26">
        <v>11.151999999999999</v>
      </c>
      <c r="AU13" s="26">
        <v>11.101000000000001</v>
      </c>
      <c r="AV13" s="26">
        <v>31.619</v>
      </c>
      <c r="AW13" s="26">
        <v>73.677000000000007</v>
      </c>
      <c r="AX13" s="27">
        <v>53.790999999999997</v>
      </c>
    </row>
    <row r="14" spans="1:50" x14ac:dyDescent="0.25">
      <c r="B14" s="35" t="s">
        <v>45</v>
      </c>
      <c r="C14" s="26">
        <v>28.814</v>
      </c>
      <c r="D14" s="26">
        <v>29.484000000000002</v>
      </c>
      <c r="E14" s="26">
        <v>32.125</v>
      </c>
      <c r="F14" s="26">
        <v>31.736000000000001</v>
      </c>
      <c r="G14" s="26">
        <v>31.536000000000001</v>
      </c>
      <c r="H14" s="26">
        <v>30.794</v>
      </c>
      <c r="I14" s="26">
        <v>77.284999999999997</v>
      </c>
      <c r="J14" s="26">
        <v>85.558999999999997</v>
      </c>
      <c r="K14" s="26">
        <v>92.495999999999995</v>
      </c>
      <c r="L14" s="26">
        <v>79.102000000000004</v>
      </c>
      <c r="M14" s="26">
        <v>89.495999999999995</v>
      </c>
      <c r="N14" s="26">
        <v>61.917999999999999</v>
      </c>
      <c r="O14" s="26">
        <v>70.477000000000004</v>
      </c>
      <c r="P14" s="26">
        <v>80.47</v>
      </c>
      <c r="Q14" s="26">
        <v>86.13</v>
      </c>
      <c r="R14" s="26">
        <v>97.646000000000001</v>
      </c>
      <c r="S14" s="26">
        <v>103.599</v>
      </c>
      <c r="T14" s="26">
        <v>78.724000000000004</v>
      </c>
      <c r="U14" s="26">
        <v>82.659000000000006</v>
      </c>
      <c r="V14" s="26">
        <v>43.064999999999998</v>
      </c>
      <c r="W14" s="26">
        <v>57.593000000000004</v>
      </c>
      <c r="X14" s="26">
        <v>79.47</v>
      </c>
      <c r="Y14" s="26">
        <v>73.004999999999995</v>
      </c>
      <c r="Z14" s="26">
        <v>82.6</v>
      </c>
      <c r="AA14" s="26">
        <v>89.558999999999997</v>
      </c>
      <c r="AB14" s="26">
        <v>96.495999999999995</v>
      </c>
      <c r="AC14" s="26">
        <v>82.558999999999997</v>
      </c>
      <c r="AD14" s="26">
        <v>89.495999999999995</v>
      </c>
      <c r="AE14" s="26">
        <v>80.549000000000007</v>
      </c>
      <c r="AF14" s="26">
        <v>91.47</v>
      </c>
      <c r="AG14" s="26">
        <v>77.516999999999996</v>
      </c>
      <c r="AH14" s="26">
        <v>88.558999999999997</v>
      </c>
      <c r="AI14" s="26">
        <v>95.495999999999995</v>
      </c>
      <c r="AJ14" s="26">
        <v>111.47</v>
      </c>
      <c r="AK14" s="26">
        <v>88.516999999999996</v>
      </c>
      <c r="AL14" s="26">
        <v>78.558999999999997</v>
      </c>
      <c r="AM14" s="26">
        <v>85.495999999999995</v>
      </c>
      <c r="AN14" s="26">
        <v>84.558999999999997</v>
      </c>
      <c r="AO14" s="26">
        <v>24.794</v>
      </c>
      <c r="AP14" s="26">
        <v>93.646000000000001</v>
      </c>
      <c r="AQ14" s="26">
        <v>81.558999999999997</v>
      </c>
      <c r="AR14" s="26">
        <v>88.495999999999995</v>
      </c>
      <c r="AS14" s="26">
        <v>91.495999999999995</v>
      </c>
      <c r="AT14" s="26">
        <v>10.266</v>
      </c>
      <c r="AU14" s="26">
        <v>10.279</v>
      </c>
      <c r="AV14" s="26">
        <v>28.626000000000001</v>
      </c>
      <c r="AW14" s="26">
        <v>74.930999999999997</v>
      </c>
      <c r="AX14" s="27">
        <v>55.915999999999997</v>
      </c>
    </row>
    <row r="15" spans="1:50" x14ac:dyDescent="0.25">
      <c r="B15" s="35" t="s">
        <v>46</v>
      </c>
      <c r="C15" s="26">
        <v>25.835999999999999</v>
      </c>
      <c r="D15" s="26">
        <v>26.506</v>
      </c>
      <c r="E15" s="26">
        <v>29.390999999999998</v>
      </c>
      <c r="F15" s="26">
        <v>28.818000000000001</v>
      </c>
      <c r="G15" s="26">
        <v>28.617999999999999</v>
      </c>
      <c r="H15" s="26">
        <v>27.603000000000002</v>
      </c>
      <c r="I15" s="26">
        <v>71.736000000000004</v>
      </c>
      <c r="J15" s="26">
        <v>79.19</v>
      </c>
      <c r="K15" s="26">
        <v>86.24</v>
      </c>
      <c r="L15" s="26">
        <v>74.233999999999995</v>
      </c>
      <c r="M15" s="26">
        <v>85.147000000000006</v>
      </c>
      <c r="N15" s="26">
        <v>65.656999999999996</v>
      </c>
      <c r="O15" s="26">
        <v>76.394000000000005</v>
      </c>
      <c r="P15" s="26">
        <v>73.980999999999995</v>
      </c>
      <c r="Q15" s="26">
        <v>79.867000000000004</v>
      </c>
      <c r="R15" s="26">
        <v>89.671000000000006</v>
      </c>
      <c r="S15" s="26">
        <v>95.498000000000005</v>
      </c>
      <c r="T15" s="26">
        <v>72.849000000000004</v>
      </c>
      <c r="U15" s="26">
        <v>79.322000000000003</v>
      </c>
      <c r="V15" s="26">
        <v>39.933999999999997</v>
      </c>
      <c r="W15" s="26">
        <v>57.878</v>
      </c>
      <c r="X15" s="26">
        <v>72.980999999999995</v>
      </c>
      <c r="Y15" s="26">
        <v>70.846999999999994</v>
      </c>
      <c r="Z15" s="26">
        <v>81.146000000000001</v>
      </c>
      <c r="AA15" s="26">
        <v>83.19</v>
      </c>
      <c r="AB15" s="26">
        <v>90.24</v>
      </c>
      <c r="AC15" s="26">
        <v>76.19</v>
      </c>
      <c r="AD15" s="26">
        <v>83.24</v>
      </c>
      <c r="AE15" s="26">
        <v>74.180000000000007</v>
      </c>
      <c r="AF15" s="26">
        <v>84.980999999999995</v>
      </c>
      <c r="AG15" s="26">
        <v>71.88</v>
      </c>
      <c r="AH15" s="26">
        <v>82.19</v>
      </c>
      <c r="AI15" s="26">
        <v>89.24</v>
      </c>
      <c r="AJ15" s="26">
        <v>104.98099999999999</v>
      </c>
      <c r="AK15" s="26">
        <v>82.88</v>
      </c>
      <c r="AL15" s="26">
        <v>72.19</v>
      </c>
      <c r="AM15" s="26">
        <v>79.239999999999995</v>
      </c>
      <c r="AN15" s="26">
        <v>78.19</v>
      </c>
      <c r="AO15" s="26">
        <v>21.603000000000002</v>
      </c>
      <c r="AP15" s="26">
        <v>85.671000000000006</v>
      </c>
      <c r="AQ15" s="26">
        <v>75.19</v>
      </c>
      <c r="AR15" s="26">
        <v>82.24</v>
      </c>
      <c r="AS15" s="26">
        <v>85.24</v>
      </c>
      <c r="AT15" s="26">
        <v>9.3670000000000009</v>
      </c>
      <c r="AU15" s="26">
        <v>9.5020000000000007</v>
      </c>
      <c r="AV15" s="26">
        <v>27.748999999999999</v>
      </c>
      <c r="AW15" s="26">
        <v>77.873000000000005</v>
      </c>
      <c r="AX15" s="27">
        <v>58.347999999999999</v>
      </c>
    </row>
    <row r="16" spans="1:50" x14ac:dyDescent="0.25">
      <c r="B16" s="35" t="s">
        <v>47</v>
      </c>
      <c r="C16" s="26">
        <v>24.212</v>
      </c>
      <c r="D16" s="26">
        <v>24.882000000000001</v>
      </c>
      <c r="E16" s="26">
        <v>26.975000000000001</v>
      </c>
      <c r="F16" s="26">
        <v>27.404</v>
      </c>
      <c r="G16" s="26">
        <v>27.204000000000001</v>
      </c>
      <c r="H16" s="26">
        <v>26.212</v>
      </c>
      <c r="I16" s="26">
        <v>69.397000000000006</v>
      </c>
      <c r="J16" s="26">
        <v>76.231999999999999</v>
      </c>
      <c r="K16" s="26">
        <v>84.132000000000005</v>
      </c>
      <c r="L16" s="26">
        <v>71.066000000000003</v>
      </c>
      <c r="M16" s="26">
        <v>80.195999999999998</v>
      </c>
      <c r="N16" s="26">
        <v>70.998000000000005</v>
      </c>
      <c r="O16" s="26">
        <v>79.477000000000004</v>
      </c>
      <c r="P16" s="26">
        <v>71.022999999999996</v>
      </c>
      <c r="Q16" s="26">
        <v>77.146000000000001</v>
      </c>
      <c r="R16" s="26">
        <v>84.748000000000005</v>
      </c>
      <c r="S16" s="26">
        <v>96.525999999999996</v>
      </c>
      <c r="T16" s="26">
        <v>69.207999999999998</v>
      </c>
      <c r="U16" s="26">
        <v>77.022999999999996</v>
      </c>
      <c r="V16" s="26">
        <v>38.573</v>
      </c>
      <c r="W16" s="26">
        <v>56.692</v>
      </c>
      <c r="X16" s="26">
        <v>70.022999999999996</v>
      </c>
      <c r="Y16" s="26">
        <v>69.869</v>
      </c>
      <c r="Z16" s="26">
        <v>84.424000000000007</v>
      </c>
      <c r="AA16" s="26">
        <v>80.231999999999999</v>
      </c>
      <c r="AB16" s="26">
        <v>88.132000000000005</v>
      </c>
      <c r="AC16" s="26">
        <v>73.231999999999999</v>
      </c>
      <c r="AD16" s="26">
        <v>81.132000000000005</v>
      </c>
      <c r="AE16" s="26">
        <v>71.221999999999994</v>
      </c>
      <c r="AF16" s="26">
        <v>82.022999999999996</v>
      </c>
      <c r="AG16" s="26">
        <v>69.430999999999997</v>
      </c>
      <c r="AH16" s="26">
        <v>79.231999999999999</v>
      </c>
      <c r="AI16" s="26">
        <v>87.132000000000005</v>
      </c>
      <c r="AJ16" s="26">
        <v>102.023</v>
      </c>
      <c r="AK16" s="26">
        <v>80.430999999999997</v>
      </c>
      <c r="AL16" s="26">
        <v>69.231999999999999</v>
      </c>
      <c r="AM16" s="26">
        <v>77.132000000000005</v>
      </c>
      <c r="AN16" s="26">
        <v>75.231999999999999</v>
      </c>
      <c r="AO16" s="26">
        <v>20.212</v>
      </c>
      <c r="AP16" s="26">
        <v>80.748000000000005</v>
      </c>
      <c r="AQ16" s="26">
        <v>72.231999999999999</v>
      </c>
      <c r="AR16" s="26">
        <v>80.132000000000005</v>
      </c>
      <c r="AS16" s="26">
        <v>83.132000000000005</v>
      </c>
      <c r="AT16" s="26">
        <v>8.9580000000000002</v>
      </c>
      <c r="AU16" s="26">
        <v>9.141</v>
      </c>
      <c r="AV16" s="26">
        <v>26.413</v>
      </c>
      <c r="AW16" s="26">
        <v>80.406000000000006</v>
      </c>
      <c r="AX16" s="27">
        <v>60.761000000000003</v>
      </c>
    </row>
    <row r="17" spans="2:50" x14ac:dyDescent="0.25">
      <c r="B17" s="35" t="s">
        <v>48</v>
      </c>
      <c r="C17" s="26">
        <v>23.556000000000001</v>
      </c>
      <c r="D17" s="26">
        <v>24.225999999999999</v>
      </c>
      <c r="E17" s="26">
        <v>24.521000000000001</v>
      </c>
      <c r="F17" s="26">
        <v>26.248000000000001</v>
      </c>
      <c r="G17" s="26">
        <v>26.047999999999998</v>
      </c>
      <c r="H17" s="26">
        <v>25.658000000000001</v>
      </c>
      <c r="I17" s="26">
        <v>70.134</v>
      </c>
      <c r="J17" s="26">
        <v>76.378</v>
      </c>
      <c r="K17" s="26">
        <v>85.775999999999996</v>
      </c>
      <c r="L17" s="26">
        <v>70.876000000000005</v>
      </c>
      <c r="M17" s="26">
        <v>77.927999999999997</v>
      </c>
      <c r="N17" s="26">
        <v>72.703000000000003</v>
      </c>
      <c r="O17" s="26">
        <v>80.400999999999996</v>
      </c>
      <c r="P17" s="26">
        <v>70.557000000000002</v>
      </c>
      <c r="Q17" s="26">
        <v>77.873999999999995</v>
      </c>
      <c r="R17" s="26">
        <v>81.447999999999993</v>
      </c>
      <c r="S17" s="26">
        <v>95.524000000000001</v>
      </c>
      <c r="T17" s="26">
        <v>68.938000000000002</v>
      </c>
      <c r="U17" s="26">
        <v>76.968000000000004</v>
      </c>
      <c r="V17" s="26">
        <v>38.936999999999998</v>
      </c>
      <c r="W17" s="26">
        <v>57.932000000000002</v>
      </c>
      <c r="X17" s="26">
        <v>69.557000000000002</v>
      </c>
      <c r="Y17" s="26">
        <v>69.406000000000006</v>
      </c>
      <c r="Z17" s="26">
        <v>83.370999999999995</v>
      </c>
      <c r="AA17" s="26">
        <v>80.378</v>
      </c>
      <c r="AB17" s="26">
        <v>89.775999999999996</v>
      </c>
      <c r="AC17" s="26">
        <v>73.378</v>
      </c>
      <c r="AD17" s="26">
        <v>82.775999999999996</v>
      </c>
      <c r="AE17" s="26">
        <v>71.367999999999995</v>
      </c>
      <c r="AF17" s="26">
        <v>81.557000000000002</v>
      </c>
      <c r="AG17" s="26">
        <v>70.087000000000003</v>
      </c>
      <c r="AH17" s="26">
        <v>79.378</v>
      </c>
      <c r="AI17" s="26">
        <v>88.775999999999996</v>
      </c>
      <c r="AJ17" s="26">
        <v>101.557</v>
      </c>
      <c r="AK17" s="26">
        <v>81.087000000000003</v>
      </c>
      <c r="AL17" s="26">
        <v>69.378</v>
      </c>
      <c r="AM17" s="26">
        <v>78.775999999999996</v>
      </c>
      <c r="AN17" s="26">
        <v>75.378</v>
      </c>
      <c r="AO17" s="26">
        <v>19.658000000000001</v>
      </c>
      <c r="AP17" s="26">
        <v>77.447999999999993</v>
      </c>
      <c r="AQ17" s="26">
        <v>72.378</v>
      </c>
      <c r="AR17" s="26">
        <v>81.775999999999996</v>
      </c>
      <c r="AS17" s="26">
        <v>84.775999999999996</v>
      </c>
      <c r="AT17" s="26">
        <v>8.83</v>
      </c>
      <c r="AU17" s="26">
        <v>9.2129999999999992</v>
      </c>
      <c r="AV17" s="26">
        <v>24.667999999999999</v>
      </c>
      <c r="AW17" s="26">
        <v>83.364000000000004</v>
      </c>
      <c r="AX17" s="27">
        <v>63.075000000000003</v>
      </c>
    </row>
    <row r="18" spans="2:50" x14ac:dyDescent="0.25">
      <c r="B18" s="35" t="s">
        <v>49</v>
      </c>
      <c r="C18" s="26">
        <v>23.265999999999998</v>
      </c>
      <c r="D18" s="26">
        <v>23.936</v>
      </c>
      <c r="E18" s="26">
        <v>23.047000000000001</v>
      </c>
      <c r="F18" s="26">
        <v>25.468</v>
      </c>
      <c r="G18" s="26">
        <v>25.268000000000001</v>
      </c>
      <c r="H18" s="26">
        <v>25.864999999999998</v>
      </c>
      <c r="I18" s="26">
        <v>65.546999999999997</v>
      </c>
      <c r="J18" s="26">
        <v>76.138000000000005</v>
      </c>
      <c r="K18" s="26">
        <v>85.551000000000002</v>
      </c>
      <c r="L18" s="26">
        <v>70.63</v>
      </c>
      <c r="M18" s="26">
        <v>77.593999999999994</v>
      </c>
      <c r="N18" s="26">
        <v>72.933999999999997</v>
      </c>
      <c r="O18" s="26">
        <v>80.73</v>
      </c>
      <c r="P18" s="26">
        <v>70.236000000000004</v>
      </c>
      <c r="Q18" s="26">
        <v>77.578000000000003</v>
      </c>
      <c r="R18" s="26">
        <v>80.81</v>
      </c>
      <c r="S18" s="26">
        <v>95.382000000000005</v>
      </c>
      <c r="T18" s="26">
        <v>68.656999999999996</v>
      </c>
      <c r="U18" s="26">
        <v>76.709999999999994</v>
      </c>
      <c r="V18" s="26">
        <v>38.789000000000001</v>
      </c>
      <c r="W18" s="26">
        <v>57.911000000000001</v>
      </c>
      <c r="X18" s="26">
        <v>69.236000000000004</v>
      </c>
      <c r="Y18" s="26">
        <v>69.813000000000002</v>
      </c>
      <c r="Z18" s="26">
        <v>81.102000000000004</v>
      </c>
      <c r="AA18" s="26">
        <v>80.138000000000005</v>
      </c>
      <c r="AB18" s="26">
        <v>89.551000000000002</v>
      </c>
      <c r="AC18" s="26">
        <v>73.138000000000005</v>
      </c>
      <c r="AD18" s="26">
        <v>82.551000000000002</v>
      </c>
      <c r="AE18" s="26">
        <v>71.128</v>
      </c>
      <c r="AF18" s="26">
        <v>81.236000000000004</v>
      </c>
      <c r="AG18" s="26">
        <v>69.819999999999993</v>
      </c>
      <c r="AH18" s="26">
        <v>79.138000000000005</v>
      </c>
      <c r="AI18" s="26">
        <v>88.551000000000002</v>
      </c>
      <c r="AJ18" s="26">
        <v>101.236</v>
      </c>
      <c r="AK18" s="26">
        <v>80.819999999999993</v>
      </c>
      <c r="AL18" s="26">
        <v>69.138000000000005</v>
      </c>
      <c r="AM18" s="26">
        <v>78.551000000000002</v>
      </c>
      <c r="AN18" s="26">
        <v>75.138000000000005</v>
      </c>
      <c r="AO18" s="26">
        <v>19.864999999999998</v>
      </c>
      <c r="AP18" s="26">
        <v>76.81</v>
      </c>
      <c r="AQ18" s="26">
        <v>72.138000000000005</v>
      </c>
      <c r="AR18" s="26">
        <v>81.551000000000002</v>
      </c>
      <c r="AS18" s="26">
        <v>84.551000000000002</v>
      </c>
      <c r="AT18" s="26">
        <v>8.8390000000000004</v>
      </c>
      <c r="AU18" s="26">
        <v>8.5820000000000007</v>
      </c>
      <c r="AV18" s="26">
        <v>24.061</v>
      </c>
      <c r="AW18" s="26">
        <v>85.997</v>
      </c>
      <c r="AX18" s="27">
        <v>65.364000000000004</v>
      </c>
    </row>
    <row r="19" spans="2:50" x14ac:dyDescent="0.25">
      <c r="B19" s="35" t="s">
        <v>50</v>
      </c>
      <c r="C19" s="26">
        <v>23.39</v>
      </c>
      <c r="D19" s="26">
        <v>24.06</v>
      </c>
      <c r="E19" s="26">
        <v>22.981000000000002</v>
      </c>
      <c r="F19" s="26">
        <v>25.338000000000001</v>
      </c>
      <c r="G19" s="26">
        <v>25.138000000000002</v>
      </c>
      <c r="H19" s="26">
        <v>25.812999999999999</v>
      </c>
      <c r="I19" s="26">
        <v>64.866</v>
      </c>
      <c r="J19" s="26">
        <v>76.007000000000005</v>
      </c>
      <c r="K19" s="26">
        <v>85.415000000000006</v>
      </c>
      <c r="L19" s="26">
        <v>70.472999999999999</v>
      </c>
      <c r="M19" s="26">
        <v>77.433999999999997</v>
      </c>
      <c r="N19" s="26">
        <v>72.736999999999995</v>
      </c>
      <c r="O19" s="26">
        <v>80.838999999999999</v>
      </c>
      <c r="P19" s="26">
        <v>67.957999999999998</v>
      </c>
      <c r="Q19" s="26">
        <v>77.432000000000002</v>
      </c>
      <c r="R19" s="26">
        <v>80.367999999999995</v>
      </c>
      <c r="S19" s="26">
        <v>95.012</v>
      </c>
      <c r="T19" s="26">
        <v>68.522999999999996</v>
      </c>
      <c r="U19" s="26">
        <v>76.575000000000003</v>
      </c>
      <c r="V19" s="26">
        <v>38.716000000000001</v>
      </c>
      <c r="W19" s="26">
        <v>57.924999999999997</v>
      </c>
      <c r="X19" s="26">
        <v>66.957999999999998</v>
      </c>
      <c r="Y19" s="26">
        <v>69.646000000000001</v>
      </c>
      <c r="Z19" s="26">
        <v>80.998999999999995</v>
      </c>
      <c r="AA19" s="26">
        <v>80.007000000000005</v>
      </c>
      <c r="AB19" s="26">
        <v>89.415000000000006</v>
      </c>
      <c r="AC19" s="26">
        <v>73.007000000000005</v>
      </c>
      <c r="AD19" s="26">
        <v>82.415000000000006</v>
      </c>
      <c r="AE19" s="26">
        <v>70.997</v>
      </c>
      <c r="AF19" s="26">
        <v>78.957999999999998</v>
      </c>
      <c r="AG19" s="26">
        <v>69.688999999999993</v>
      </c>
      <c r="AH19" s="26">
        <v>79.007000000000005</v>
      </c>
      <c r="AI19" s="26">
        <v>88.415000000000006</v>
      </c>
      <c r="AJ19" s="26">
        <v>98.957999999999998</v>
      </c>
      <c r="AK19" s="26">
        <v>80.688999999999993</v>
      </c>
      <c r="AL19" s="26">
        <v>69.007000000000005</v>
      </c>
      <c r="AM19" s="26">
        <v>78.415000000000006</v>
      </c>
      <c r="AN19" s="26">
        <v>75.007000000000005</v>
      </c>
      <c r="AO19" s="26">
        <v>19.812999999999999</v>
      </c>
      <c r="AP19" s="26">
        <v>76.367999999999995</v>
      </c>
      <c r="AQ19" s="26">
        <v>72.007000000000005</v>
      </c>
      <c r="AR19" s="26">
        <v>81.415000000000006</v>
      </c>
      <c r="AS19" s="26">
        <v>84.415000000000006</v>
      </c>
      <c r="AT19" s="26">
        <v>9.0079999999999991</v>
      </c>
      <c r="AU19" s="26">
        <v>8.4969999999999999</v>
      </c>
      <c r="AV19" s="26">
        <v>24.042999999999999</v>
      </c>
      <c r="AW19" s="26">
        <v>88.418000000000006</v>
      </c>
      <c r="AX19" s="27">
        <v>67.653999999999996</v>
      </c>
    </row>
    <row r="20" spans="2:50" x14ac:dyDescent="0.25">
      <c r="B20" s="35" t="s">
        <v>51</v>
      </c>
      <c r="C20" s="26">
        <v>23.648</v>
      </c>
      <c r="D20" s="26">
        <v>24.318000000000001</v>
      </c>
      <c r="E20" s="26">
        <v>22.943000000000001</v>
      </c>
      <c r="F20" s="26">
        <v>25.221</v>
      </c>
      <c r="G20" s="26">
        <v>25.021000000000001</v>
      </c>
      <c r="H20" s="26">
        <v>25.776</v>
      </c>
      <c r="I20" s="26">
        <v>64.757999999999996</v>
      </c>
      <c r="J20" s="26">
        <v>75.884</v>
      </c>
      <c r="K20" s="26">
        <v>85.278000000000006</v>
      </c>
      <c r="L20" s="26">
        <v>70.337000000000003</v>
      </c>
      <c r="M20" s="26">
        <v>77.320999999999998</v>
      </c>
      <c r="N20" s="26">
        <v>72.438000000000002</v>
      </c>
      <c r="O20" s="26">
        <v>80.903000000000006</v>
      </c>
      <c r="P20" s="26">
        <v>69.432000000000002</v>
      </c>
      <c r="Q20" s="26">
        <v>77.302999999999997</v>
      </c>
      <c r="R20" s="26">
        <v>79.980999999999995</v>
      </c>
      <c r="S20" s="26">
        <v>94.590999999999994</v>
      </c>
      <c r="T20" s="26">
        <v>68.408000000000001</v>
      </c>
      <c r="U20" s="26">
        <v>76.448999999999998</v>
      </c>
      <c r="V20" s="26">
        <v>38.651000000000003</v>
      </c>
      <c r="W20" s="26">
        <v>57.954999999999998</v>
      </c>
      <c r="X20" s="26">
        <v>68.432000000000002</v>
      </c>
      <c r="Y20" s="26">
        <v>69.488</v>
      </c>
      <c r="Z20" s="26">
        <v>80.838999999999999</v>
      </c>
      <c r="AA20" s="26">
        <v>79.884</v>
      </c>
      <c r="AB20" s="26">
        <v>89.278000000000006</v>
      </c>
      <c r="AC20" s="26">
        <v>72.884</v>
      </c>
      <c r="AD20" s="26">
        <v>82.278000000000006</v>
      </c>
      <c r="AE20" s="26">
        <v>70.873999999999995</v>
      </c>
      <c r="AF20" s="26">
        <v>80.432000000000002</v>
      </c>
      <c r="AG20" s="26">
        <v>69.572000000000003</v>
      </c>
      <c r="AH20" s="26">
        <v>78.884</v>
      </c>
      <c r="AI20" s="26">
        <v>88.278000000000006</v>
      </c>
      <c r="AJ20" s="26">
        <v>100.432</v>
      </c>
      <c r="AK20" s="26">
        <v>80.572000000000003</v>
      </c>
      <c r="AL20" s="26">
        <v>68.884</v>
      </c>
      <c r="AM20" s="26">
        <v>78.278000000000006</v>
      </c>
      <c r="AN20" s="26">
        <v>74.884</v>
      </c>
      <c r="AO20" s="26">
        <v>19.776</v>
      </c>
      <c r="AP20" s="26">
        <v>75.980999999999995</v>
      </c>
      <c r="AQ20" s="26">
        <v>71.884</v>
      </c>
      <c r="AR20" s="26">
        <v>81.278000000000006</v>
      </c>
      <c r="AS20" s="26">
        <v>84.278000000000006</v>
      </c>
      <c r="AT20" s="26">
        <v>9.1210000000000004</v>
      </c>
      <c r="AU20" s="26">
        <v>8.5009999999999994</v>
      </c>
      <c r="AV20" s="26">
        <v>24.04</v>
      </c>
      <c r="AW20" s="26">
        <v>90.823999999999998</v>
      </c>
      <c r="AX20" s="27">
        <v>69.942999999999998</v>
      </c>
    </row>
    <row r="21" spans="2:50" x14ac:dyDescent="0.25">
      <c r="B21" s="35" t="s">
        <v>52</v>
      </c>
      <c r="C21" s="26">
        <v>23.762</v>
      </c>
      <c r="D21" s="26">
        <v>24.431999999999999</v>
      </c>
      <c r="E21" s="26">
        <v>22.913</v>
      </c>
      <c r="F21" s="26">
        <v>25.113</v>
      </c>
      <c r="G21" s="26">
        <v>24.913</v>
      </c>
      <c r="H21" s="26">
        <v>25.742999999999999</v>
      </c>
      <c r="I21" s="26">
        <v>64.656000000000006</v>
      </c>
      <c r="J21" s="26">
        <v>75.77</v>
      </c>
      <c r="K21" s="26">
        <v>85.15</v>
      </c>
      <c r="L21" s="26">
        <v>70.207999999999998</v>
      </c>
      <c r="M21" s="26">
        <v>77.224000000000004</v>
      </c>
      <c r="N21" s="26">
        <v>72.123000000000005</v>
      </c>
      <c r="O21" s="26">
        <v>80.959000000000003</v>
      </c>
      <c r="P21" s="26">
        <v>70.721000000000004</v>
      </c>
      <c r="Q21" s="26">
        <v>77.186000000000007</v>
      </c>
      <c r="R21" s="26">
        <v>79.619</v>
      </c>
      <c r="S21" s="26">
        <v>94.171000000000006</v>
      </c>
      <c r="T21" s="26">
        <v>68.305000000000007</v>
      </c>
      <c r="U21" s="26">
        <v>76.334000000000003</v>
      </c>
      <c r="V21" s="26">
        <v>38.593000000000004</v>
      </c>
      <c r="W21" s="26">
        <v>57.991</v>
      </c>
      <c r="X21" s="26">
        <v>69.721000000000004</v>
      </c>
      <c r="Y21" s="26">
        <v>69.337999999999994</v>
      </c>
      <c r="Z21" s="26">
        <v>80.67</v>
      </c>
      <c r="AA21" s="26">
        <v>79.77</v>
      </c>
      <c r="AB21" s="26">
        <v>89.15</v>
      </c>
      <c r="AC21" s="26">
        <v>72.77</v>
      </c>
      <c r="AD21" s="26">
        <v>82.15</v>
      </c>
      <c r="AE21" s="26">
        <v>70.760000000000005</v>
      </c>
      <c r="AF21" s="26">
        <v>81.721000000000004</v>
      </c>
      <c r="AG21" s="26">
        <v>69.466999999999999</v>
      </c>
      <c r="AH21" s="26">
        <v>78.77</v>
      </c>
      <c r="AI21" s="26">
        <v>88.15</v>
      </c>
      <c r="AJ21" s="26">
        <v>101.721</v>
      </c>
      <c r="AK21" s="26">
        <v>80.466999999999999</v>
      </c>
      <c r="AL21" s="26">
        <v>68.77</v>
      </c>
      <c r="AM21" s="26">
        <v>78.150000000000006</v>
      </c>
      <c r="AN21" s="26">
        <v>74.77</v>
      </c>
      <c r="AO21" s="26">
        <v>19.742999999999999</v>
      </c>
      <c r="AP21" s="26">
        <v>75.619</v>
      </c>
      <c r="AQ21" s="26">
        <v>71.77</v>
      </c>
      <c r="AR21" s="26">
        <v>81.150000000000006</v>
      </c>
      <c r="AS21" s="26">
        <v>84.15</v>
      </c>
      <c r="AT21" s="26">
        <v>9.1270000000000007</v>
      </c>
      <c r="AU21" s="26">
        <v>8.5060000000000002</v>
      </c>
      <c r="AV21" s="26">
        <v>24.04</v>
      </c>
      <c r="AW21" s="26">
        <v>93.230999999999995</v>
      </c>
      <c r="AX21" s="27">
        <v>72.236999999999995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32.612000000000002</v>
      </c>
      <c r="D23" s="36">
        <v>33.281999999999996</v>
      </c>
      <c r="E23" s="36">
        <v>35.671999999999997</v>
      </c>
      <c r="F23" s="36">
        <v>34.223999999999997</v>
      </c>
      <c r="G23" s="36">
        <v>34.024000000000001</v>
      </c>
      <c r="H23" s="36">
        <v>35.646999999999998</v>
      </c>
      <c r="I23" s="36">
        <v>82.191000000000003</v>
      </c>
      <c r="J23" s="36">
        <v>84.668000000000006</v>
      </c>
      <c r="K23" s="36">
        <v>87.992999999999995</v>
      </c>
      <c r="L23" s="36">
        <v>76.069999999999993</v>
      </c>
      <c r="M23" s="36">
        <v>77.081000000000003</v>
      </c>
      <c r="N23" s="36">
        <v>54.673999999999999</v>
      </c>
      <c r="O23" s="36">
        <v>57.850999999999999</v>
      </c>
      <c r="P23" s="36">
        <v>82.082999999999998</v>
      </c>
      <c r="Q23" s="36">
        <v>83.924000000000007</v>
      </c>
      <c r="R23" s="36">
        <v>109.271</v>
      </c>
      <c r="S23" s="36">
        <v>112.40600000000001</v>
      </c>
      <c r="T23" s="36">
        <v>79.957999999999998</v>
      </c>
      <c r="U23" s="36">
        <v>81.004000000000005</v>
      </c>
      <c r="V23" s="36">
        <v>41.962000000000003</v>
      </c>
      <c r="W23" s="36">
        <v>70.248999999999995</v>
      </c>
      <c r="X23" s="36">
        <v>81.082999999999998</v>
      </c>
      <c r="Y23" s="36">
        <v>75.174999999999997</v>
      </c>
      <c r="Z23" s="36">
        <v>82.022000000000006</v>
      </c>
      <c r="AA23" s="36">
        <v>88.668000000000006</v>
      </c>
      <c r="AB23" s="36">
        <v>91.992999999999995</v>
      </c>
      <c r="AC23" s="36">
        <v>81.668000000000006</v>
      </c>
      <c r="AD23" s="36">
        <v>84.992999999999995</v>
      </c>
      <c r="AE23" s="36">
        <v>79.658000000000001</v>
      </c>
      <c r="AF23" s="36">
        <v>93.082999999999998</v>
      </c>
      <c r="AG23" s="36">
        <v>75.531000000000006</v>
      </c>
      <c r="AH23" s="36">
        <v>87.668000000000006</v>
      </c>
      <c r="AI23" s="36">
        <v>90.992999999999995</v>
      </c>
      <c r="AJ23" s="36">
        <v>113.083</v>
      </c>
      <c r="AK23" s="36">
        <v>86.531000000000006</v>
      </c>
      <c r="AL23" s="36">
        <v>77.668000000000006</v>
      </c>
      <c r="AM23" s="36">
        <v>80.992999999999995</v>
      </c>
      <c r="AN23" s="36">
        <v>83.668000000000006</v>
      </c>
      <c r="AO23" s="36">
        <v>29.646999999999998</v>
      </c>
      <c r="AP23" s="36">
        <v>105.271</v>
      </c>
      <c r="AQ23" s="36">
        <v>80.668000000000006</v>
      </c>
      <c r="AR23" s="36">
        <v>83.992999999999995</v>
      </c>
      <c r="AS23" s="36">
        <v>86.992999999999995</v>
      </c>
      <c r="AT23" s="36">
        <v>11.5</v>
      </c>
      <c r="AU23" s="36">
        <v>11.146000000000001</v>
      </c>
      <c r="AV23" s="36">
        <v>31.917000000000002</v>
      </c>
      <c r="AW23" s="36">
        <v>72.233000000000004</v>
      </c>
      <c r="AX23" s="37">
        <v>52.210999999999999</v>
      </c>
    </row>
    <row r="24" spans="2:50" x14ac:dyDescent="0.25">
      <c r="B24" s="35" t="s">
        <v>55</v>
      </c>
      <c r="C24" s="36">
        <v>31.154</v>
      </c>
      <c r="D24" s="36">
        <v>31.824000000000002</v>
      </c>
      <c r="E24" s="36">
        <v>34.201999999999998</v>
      </c>
      <c r="F24" s="36">
        <v>33.517000000000003</v>
      </c>
      <c r="G24" s="36">
        <v>33.317</v>
      </c>
      <c r="H24" s="36">
        <v>33.229999999999997</v>
      </c>
      <c r="I24" s="36">
        <v>79.748000000000005</v>
      </c>
      <c r="J24" s="36">
        <v>80.849999999999994</v>
      </c>
      <c r="K24" s="36">
        <v>76.302000000000007</v>
      </c>
      <c r="L24" s="36">
        <v>75.832999999999998</v>
      </c>
      <c r="M24" s="36">
        <v>68.724999999999994</v>
      </c>
      <c r="N24" s="36">
        <v>48.658000000000001</v>
      </c>
      <c r="O24" s="36">
        <v>47.777000000000001</v>
      </c>
      <c r="P24" s="36">
        <v>79.935000000000002</v>
      </c>
      <c r="Q24" s="36">
        <v>74.143000000000001</v>
      </c>
      <c r="R24" s="36">
        <v>102.021</v>
      </c>
      <c r="S24" s="36">
        <v>103.23099999999999</v>
      </c>
      <c r="T24" s="36">
        <v>76.299000000000007</v>
      </c>
      <c r="U24" s="36">
        <v>69.710999999999999</v>
      </c>
      <c r="V24" s="36">
        <v>37.072000000000003</v>
      </c>
      <c r="W24" s="36">
        <v>55.86</v>
      </c>
      <c r="X24" s="36">
        <v>78.935000000000002</v>
      </c>
      <c r="Y24" s="36">
        <v>73.022999999999996</v>
      </c>
      <c r="Z24" s="36">
        <v>77.084999999999994</v>
      </c>
      <c r="AA24" s="36">
        <v>84.85</v>
      </c>
      <c r="AB24" s="36">
        <v>80.302000000000007</v>
      </c>
      <c r="AC24" s="36">
        <v>77.849999999999994</v>
      </c>
      <c r="AD24" s="36">
        <v>73.302000000000007</v>
      </c>
      <c r="AE24" s="36">
        <v>75.84</v>
      </c>
      <c r="AF24" s="36">
        <v>90.935000000000002</v>
      </c>
      <c r="AG24" s="36">
        <v>66.728999999999999</v>
      </c>
      <c r="AH24" s="36">
        <v>83.85</v>
      </c>
      <c r="AI24" s="36">
        <v>79.302000000000007</v>
      </c>
      <c r="AJ24" s="36">
        <v>110.935</v>
      </c>
      <c r="AK24" s="36">
        <v>77.728999999999999</v>
      </c>
      <c r="AL24" s="36">
        <v>73.849999999999994</v>
      </c>
      <c r="AM24" s="36">
        <v>69.302000000000007</v>
      </c>
      <c r="AN24" s="36">
        <v>79.849999999999994</v>
      </c>
      <c r="AO24" s="36">
        <v>27.23</v>
      </c>
      <c r="AP24" s="36">
        <v>98.021000000000001</v>
      </c>
      <c r="AQ24" s="36">
        <v>76.849999999999994</v>
      </c>
      <c r="AR24" s="36">
        <v>72.302000000000007</v>
      </c>
      <c r="AS24" s="36">
        <v>75.302000000000007</v>
      </c>
      <c r="AT24" s="36">
        <v>10.882</v>
      </c>
      <c r="AU24" s="36">
        <v>10.557</v>
      </c>
      <c r="AV24" s="36">
        <v>30.826000000000001</v>
      </c>
      <c r="AW24" s="36">
        <v>73.777000000000001</v>
      </c>
      <c r="AX24" s="37">
        <v>53.878999999999998</v>
      </c>
    </row>
    <row r="25" spans="2:50" x14ac:dyDescent="0.25">
      <c r="B25" s="35" t="s">
        <v>56</v>
      </c>
      <c r="C25" s="36">
        <v>27.529</v>
      </c>
      <c r="D25" s="36">
        <v>28.199000000000002</v>
      </c>
      <c r="E25" s="36">
        <v>30.940999999999999</v>
      </c>
      <c r="F25" s="36">
        <v>30.417000000000002</v>
      </c>
      <c r="G25" s="36">
        <v>30.216999999999999</v>
      </c>
      <c r="H25" s="36">
        <v>29.434999999999999</v>
      </c>
      <c r="I25" s="36">
        <v>72.504000000000005</v>
      </c>
      <c r="J25" s="36">
        <v>76.034000000000006</v>
      </c>
      <c r="K25" s="36">
        <v>75.73</v>
      </c>
      <c r="L25" s="36">
        <v>70.614000000000004</v>
      </c>
      <c r="M25" s="36">
        <v>76.662999999999997</v>
      </c>
      <c r="N25" s="36">
        <v>45.402999999999999</v>
      </c>
      <c r="O25" s="36">
        <v>47.247999999999998</v>
      </c>
      <c r="P25" s="36">
        <v>72.275000000000006</v>
      </c>
      <c r="Q25" s="36">
        <v>67.826999999999998</v>
      </c>
      <c r="R25" s="36">
        <v>92.65</v>
      </c>
      <c r="S25" s="36">
        <v>91.274000000000001</v>
      </c>
      <c r="T25" s="36">
        <v>70.646000000000001</v>
      </c>
      <c r="U25" s="36">
        <v>69.588999999999999</v>
      </c>
      <c r="V25" s="36">
        <v>33.912999999999997</v>
      </c>
      <c r="W25" s="36">
        <v>50.433</v>
      </c>
      <c r="X25" s="36">
        <v>71.275000000000006</v>
      </c>
      <c r="Y25" s="36">
        <v>68.626000000000005</v>
      </c>
      <c r="Z25" s="36">
        <v>73.263000000000005</v>
      </c>
      <c r="AA25" s="36">
        <v>80.034000000000006</v>
      </c>
      <c r="AB25" s="36">
        <v>79.73</v>
      </c>
      <c r="AC25" s="36">
        <v>73.034000000000006</v>
      </c>
      <c r="AD25" s="36">
        <v>72.73</v>
      </c>
      <c r="AE25" s="36">
        <v>71.024000000000001</v>
      </c>
      <c r="AF25" s="36">
        <v>83.275000000000006</v>
      </c>
      <c r="AG25" s="36">
        <v>61.043999999999997</v>
      </c>
      <c r="AH25" s="36">
        <v>79.034000000000006</v>
      </c>
      <c r="AI25" s="36">
        <v>78.73</v>
      </c>
      <c r="AJ25" s="36">
        <v>103.27500000000001</v>
      </c>
      <c r="AK25" s="36">
        <v>72.043999999999997</v>
      </c>
      <c r="AL25" s="36">
        <v>69.034000000000006</v>
      </c>
      <c r="AM25" s="36">
        <v>68.73</v>
      </c>
      <c r="AN25" s="36">
        <v>75.034000000000006</v>
      </c>
      <c r="AO25" s="36">
        <v>23.434999999999999</v>
      </c>
      <c r="AP25" s="36">
        <v>88.65</v>
      </c>
      <c r="AQ25" s="36">
        <v>72.034000000000006</v>
      </c>
      <c r="AR25" s="36">
        <v>71.73</v>
      </c>
      <c r="AS25" s="36">
        <v>74.73</v>
      </c>
      <c r="AT25" s="36">
        <v>9.8520000000000003</v>
      </c>
      <c r="AU25" s="36">
        <v>9.6359999999999992</v>
      </c>
      <c r="AV25" s="36">
        <v>27.344000000000001</v>
      </c>
      <c r="AW25" s="36">
        <v>74.674000000000007</v>
      </c>
      <c r="AX25" s="37">
        <v>56.003</v>
      </c>
    </row>
    <row r="26" spans="2:50" x14ac:dyDescent="0.25">
      <c r="B26" s="35" t="s">
        <v>57</v>
      </c>
      <c r="C26" s="36">
        <v>24.754999999999999</v>
      </c>
      <c r="D26" s="36">
        <v>25.425000000000001</v>
      </c>
      <c r="E26" s="36">
        <v>28.402000000000001</v>
      </c>
      <c r="F26" s="36">
        <v>27.626000000000001</v>
      </c>
      <c r="G26" s="36">
        <v>27.425999999999998</v>
      </c>
      <c r="H26" s="36">
        <v>26.402000000000001</v>
      </c>
      <c r="I26" s="36">
        <v>67.001999999999995</v>
      </c>
      <c r="J26" s="36">
        <v>69.957999999999998</v>
      </c>
      <c r="K26" s="36">
        <v>76.962999999999994</v>
      </c>
      <c r="L26" s="36">
        <v>64.697000000000003</v>
      </c>
      <c r="M26" s="36">
        <v>73.7</v>
      </c>
      <c r="N26" s="36">
        <v>55.354999999999997</v>
      </c>
      <c r="O26" s="36">
        <v>66.671999999999997</v>
      </c>
      <c r="P26" s="36">
        <v>64.725999999999999</v>
      </c>
      <c r="Q26" s="36">
        <v>70.421999999999997</v>
      </c>
      <c r="R26" s="36">
        <v>80.293000000000006</v>
      </c>
      <c r="S26" s="36">
        <v>82.370999999999995</v>
      </c>
      <c r="T26" s="36">
        <v>63.465000000000003</v>
      </c>
      <c r="U26" s="36">
        <v>69.573999999999998</v>
      </c>
      <c r="V26" s="36">
        <v>35.210999999999999</v>
      </c>
      <c r="W26" s="36">
        <v>48.353999999999999</v>
      </c>
      <c r="X26" s="36">
        <v>63.725999999999999</v>
      </c>
      <c r="Y26" s="36">
        <v>66.757000000000005</v>
      </c>
      <c r="Z26" s="36">
        <v>71.849000000000004</v>
      </c>
      <c r="AA26" s="36">
        <v>73.957999999999998</v>
      </c>
      <c r="AB26" s="36">
        <v>80.962999999999994</v>
      </c>
      <c r="AC26" s="36">
        <v>66.957999999999998</v>
      </c>
      <c r="AD26" s="36">
        <v>73.962999999999994</v>
      </c>
      <c r="AE26" s="36">
        <v>64.947999999999993</v>
      </c>
      <c r="AF26" s="36">
        <v>75.725999999999999</v>
      </c>
      <c r="AG26" s="36">
        <v>63.38</v>
      </c>
      <c r="AH26" s="36">
        <v>72.957999999999998</v>
      </c>
      <c r="AI26" s="36">
        <v>79.962999999999994</v>
      </c>
      <c r="AJ26" s="36">
        <v>95.725999999999999</v>
      </c>
      <c r="AK26" s="36">
        <v>74.38</v>
      </c>
      <c r="AL26" s="36">
        <v>62.957999999999998</v>
      </c>
      <c r="AM26" s="36">
        <v>69.962999999999994</v>
      </c>
      <c r="AN26" s="36">
        <v>68.957999999999998</v>
      </c>
      <c r="AO26" s="36">
        <v>20.402000000000001</v>
      </c>
      <c r="AP26" s="36">
        <v>76.293000000000006</v>
      </c>
      <c r="AQ26" s="36">
        <v>65.957999999999998</v>
      </c>
      <c r="AR26" s="36">
        <v>72.962999999999994</v>
      </c>
      <c r="AS26" s="36">
        <v>75.962999999999994</v>
      </c>
      <c r="AT26" s="36">
        <v>8.99</v>
      </c>
      <c r="AU26" s="36">
        <v>8.8949999999999996</v>
      </c>
      <c r="AV26" s="36">
        <v>27.029</v>
      </c>
      <c r="AW26" s="36">
        <v>77.869</v>
      </c>
      <c r="AX26" s="37">
        <v>58.468000000000004</v>
      </c>
    </row>
    <row r="27" spans="2:50" x14ac:dyDescent="0.25">
      <c r="B27" s="35" t="s">
        <v>58</v>
      </c>
      <c r="C27" s="36">
        <v>23.45</v>
      </c>
      <c r="D27" s="36">
        <v>24.12</v>
      </c>
      <c r="E27" s="36">
        <v>26.196000000000002</v>
      </c>
      <c r="F27" s="36">
        <v>26.603999999999999</v>
      </c>
      <c r="G27" s="36">
        <v>26.404</v>
      </c>
      <c r="H27" s="36">
        <v>25.460999999999999</v>
      </c>
      <c r="I27" s="36">
        <v>65.527000000000001</v>
      </c>
      <c r="J27" s="36">
        <v>68.027000000000001</v>
      </c>
      <c r="K27" s="36">
        <v>75.427000000000007</v>
      </c>
      <c r="L27" s="36">
        <v>62.786999999999999</v>
      </c>
      <c r="M27" s="36">
        <v>70.483000000000004</v>
      </c>
      <c r="N27" s="36">
        <v>62.853000000000002</v>
      </c>
      <c r="O27" s="36">
        <v>71.290999999999997</v>
      </c>
      <c r="P27" s="36">
        <v>62.74</v>
      </c>
      <c r="Q27" s="36">
        <v>67.784999999999997</v>
      </c>
      <c r="R27" s="36">
        <v>76.108999999999995</v>
      </c>
      <c r="S27" s="36">
        <v>86.222999999999999</v>
      </c>
      <c r="T27" s="36">
        <v>60.822000000000003</v>
      </c>
      <c r="U27" s="36">
        <v>67.399000000000001</v>
      </c>
      <c r="V27" s="36">
        <v>33.893000000000001</v>
      </c>
      <c r="W27" s="36">
        <v>48.136000000000003</v>
      </c>
      <c r="X27" s="36">
        <v>61.74</v>
      </c>
      <c r="Y27" s="36">
        <v>66.078000000000003</v>
      </c>
      <c r="Z27" s="36">
        <v>76.385000000000005</v>
      </c>
      <c r="AA27" s="36">
        <v>72.027000000000001</v>
      </c>
      <c r="AB27" s="36">
        <v>79.427000000000007</v>
      </c>
      <c r="AC27" s="36">
        <v>65.027000000000001</v>
      </c>
      <c r="AD27" s="36">
        <v>72.427000000000007</v>
      </c>
      <c r="AE27" s="36">
        <v>63.017000000000003</v>
      </c>
      <c r="AF27" s="36">
        <v>73.739999999999995</v>
      </c>
      <c r="AG27" s="36">
        <v>61.006999999999998</v>
      </c>
      <c r="AH27" s="36">
        <v>71.027000000000001</v>
      </c>
      <c r="AI27" s="36">
        <v>78.427000000000007</v>
      </c>
      <c r="AJ27" s="36">
        <v>93.74</v>
      </c>
      <c r="AK27" s="36">
        <v>72.007000000000005</v>
      </c>
      <c r="AL27" s="36">
        <v>61.027000000000001</v>
      </c>
      <c r="AM27" s="36">
        <v>68.427000000000007</v>
      </c>
      <c r="AN27" s="36">
        <v>67.027000000000001</v>
      </c>
      <c r="AO27" s="36">
        <v>19.460999999999999</v>
      </c>
      <c r="AP27" s="36">
        <v>72.108999999999995</v>
      </c>
      <c r="AQ27" s="36">
        <v>64.027000000000001</v>
      </c>
      <c r="AR27" s="36">
        <v>71.427000000000007</v>
      </c>
      <c r="AS27" s="36">
        <v>74.427000000000007</v>
      </c>
      <c r="AT27" s="36">
        <v>8.6980000000000004</v>
      </c>
      <c r="AU27" s="36">
        <v>8.6240000000000006</v>
      </c>
      <c r="AV27" s="36">
        <v>25.591000000000001</v>
      </c>
      <c r="AW27" s="36">
        <v>80.52</v>
      </c>
      <c r="AX27" s="37">
        <v>60.86</v>
      </c>
    </row>
    <row r="28" spans="2:50" x14ac:dyDescent="0.25">
      <c r="B28" s="35" t="s">
        <v>59</v>
      </c>
      <c r="C28" s="36">
        <v>22.826000000000001</v>
      </c>
      <c r="D28" s="36">
        <v>23.495999999999999</v>
      </c>
      <c r="E28" s="36">
        <v>23.584</v>
      </c>
      <c r="F28" s="36">
        <v>25.442</v>
      </c>
      <c r="G28" s="36">
        <v>25.242000000000001</v>
      </c>
      <c r="H28" s="36">
        <v>24.95</v>
      </c>
      <c r="I28" s="36">
        <v>66.441000000000003</v>
      </c>
      <c r="J28" s="36">
        <v>67.823999999999998</v>
      </c>
      <c r="K28" s="36">
        <v>76.956999999999994</v>
      </c>
      <c r="L28" s="36">
        <v>62.274999999999999</v>
      </c>
      <c r="M28" s="36">
        <v>69.888999999999996</v>
      </c>
      <c r="N28" s="36">
        <v>64.006</v>
      </c>
      <c r="O28" s="36">
        <v>72.132000000000005</v>
      </c>
      <c r="P28" s="36">
        <v>61.353000000000002</v>
      </c>
      <c r="Q28" s="36">
        <v>69.001999999999995</v>
      </c>
      <c r="R28" s="36">
        <v>73.593999999999994</v>
      </c>
      <c r="S28" s="36">
        <v>87.400999999999996</v>
      </c>
      <c r="T28" s="36">
        <v>60.493000000000002</v>
      </c>
      <c r="U28" s="36">
        <v>67.951999999999998</v>
      </c>
      <c r="V28" s="36">
        <v>34.500999999999998</v>
      </c>
      <c r="W28" s="36">
        <v>49.421999999999997</v>
      </c>
      <c r="X28" s="36">
        <v>60.353000000000002</v>
      </c>
      <c r="Y28" s="36">
        <v>65.941000000000003</v>
      </c>
      <c r="Z28" s="36">
        <v>76.08</v>
      </c>
      <c r="AA28" s="36">
        <v>71.823999999999998</v>
      </c>
      <c r="AB28" s="36">
        <v>80.956999999999994</v>
      </c>
      <c r="AC28" s="36">
        <v>64.823999999999998</v>
      </c>
      <c r="AD28" s="36">
        <v>73.956999999999994</v>
      </c>
      <c r="AE28" s="36">
        <v>62.814</v>
      </c>
      <c r="AF28" s="36">
        <v>72.352999999999994</v>
      </c>
      <c r="AG28" s="36">
        <v>62.101999999999997</v>
      </c>
      <c r="AH28" s="36">
        <v>70.823999999999998</v>
      </c>
      <c r="AI28" s="36">
        <v>79.956999999999994</v>
      </c>
      <c r="AJ28" s="36">
        <v>92.352999999999994</v>
      </c>
      <c r="AK28" s="36">
        <v>73.102000000000004</v>
      </c>
      <c r="AL28" s="36">
        <v>60.823999999999998</v>
      </c>
      <c r="AM28" s="36">
        <v>69.956999999999994</v>
      </c>
      <c r="AN28" s="36">
        <v>66.823999999999998</v>
      </c>
      <c r="AO28" s="36">
        <v>18.95</v>
      </c>
      <c r="AP28" s="36">
        <v>69.593999999999994</v>
      </c>
      <c r="AQ28" s="36">
        <v>63.823999999999998</v>
      </c>
      <c r="AR28" s="36">
        <v>72.956999999999994</v>
      </c>
      <c r="AS28" s="36">
        <v>75.956999999999994</v>
      </c>
      <c r="AT28" s="36">
        <v>8.5670000000000002</v>
      </c>
      <c r="AU28" s="36">
        <v>8.7230000000000008</v>
      </c>
      <c r="AV28" s="36">
        <v>23.780999999999999</v>
      </c>
      <c r="AW28" s="36">
        <v>83.503</v>
      </c>
      <c r="AX28" s="37">
        <v>63.17</v>
      </c>
    </row>
    <row r="29" spans="2:50" x14ac:dyDescent="0.25">
      <c r="B29" s="35" t="s">
        <v>60</v>
      </c>
      <c r="C29" s="36">
        <v>22.495999999999999</v>
      </c>
      <c r="D29" s="36">
        <v>23.166</v>
      </c>
      <c r="E29" s="36">
        <v>22.116</v>
      </c>
      <c r="F29" s="36">
        <v>24.501000000000001</v>
      </c>
      <c r="G29" s="36">
        <v>24.300999999999998</v>
      </c>
      <c r="H29" s="36">
        <v>25.213000000000001</v>
      </c>
      <c r="I29" s="36">
        <v>61.703000000000003</v>
      </c>
      <c r="J29" s="36">
        <v>67.611000000000004</v>
      </c>
      <c r="K29" s="36">
        <v>76.753</v>
      </c>
      <c r="L29" s="36">
        <v>62.048000000000002</v>
      </c>
      <c r="M29" s="36">
        <v>69.584999999999994</v>
      </c>
      <c r="N29" s="36">
        <v>64.161000000000001</v>
      </c>
      <c r="O29" s="36">
        <v>72.415999999999997</v>
      </c>
      <c r="P29" s="36">
        <v>59.999000000000002</v>
      </c>
      <c r="Q29" s="36">
        <v>68.738</v>
      </c>
      <c r="R29" s="36">
        <v>72.989000000000004</v>
      </c>
      <c r="S29" s="36">
        <v>87.222999999999999</v>
      </c>
      <c r="T29" s="36">
        <v>60.244</v>
      </c>
      <c r="U29" s="36">
        <v>67.721000000000004</v>
      </c>
      <c r="V29" s="36">
        <v>34.369</v>
      </c>
      <c r="W29" s="36">
        <v>49.405999999999999</v>
      </c>
      <c r="X29" s="36">
        <v>58.999000000000002</v>
      </c>
      <c r="Y29" s="36">
        <v>66.911000000000001</v>
      </c>
      <c r="Z29" s="36">
        <v>76.174000000000007</v>
      </c>
      <c r="AA29" s="36">
        <v>71.611000000000004</v>
      </c>
      <c r="AB29" s="36">
        <v>80.753</v>
      </c>
      <c r="AC29" s="36">
        <v>64.611000000000004</v>
      </c>
      <c r="AD29" s="36">
        <v>73.753</v>
      </c>
      <c r="AE29" s="36">
        <v>62.600999999999999</v>
      </c>
      <c r="AF29" s="36">
        <v>70.998999999999995</v>
      </c>
      <c r="AG29" s="36">
        <v>61.863999999999997</v>
      </c>
      <c r="AH29" s="36">
        <v>70.611000000000004</v>
      </c>
      <c r="AI29" s="36">
        <v>79.753</v>
      </c>
      <c r="AJ29" s="36">
        <v>90.998999999999995</v>
      </c>
      <c r="AK29" s="36">
        <v>72.864000000000004</v>
      </c>
      <c r="AL29" s="36">
        <v>60.610999999999997</v>
      </c>
      <c r="AM29" s="36">
        <v>69.753</v>
      </c>
      <c r="AN29" s="36">
        <v>66.611000000000004</v>
      </c>
      <c r="AO29" s="36">
        <v>19.213000000000001</v>
      </c>
      <c r="AP29" s="36">
        <v>68.989000000000004</v>
      </c>
      <c r="AQ29" s="36">
        <v>63.610999999999997</v>
      </c>
      <c r="AR29" s="36">
        <v>72.753</v>
      </c>
      <c r="AS29" s="36">
        <v>75.753</v>
      </c>
      <c r="AT29" s="36">
        <v>8.5589999999999993</v>
      </c>
      <c r="AU29" s="36">
        <v>8.0739999999999998</v>
      </c>
      <c r="AV29" s="36">
        <v>23.356999999999999</v>
      </c>
      <c r="AW29" s="36">
        <v>86.096999999999994</v>
      </c>
      <c r="AX29" s="37">
        <v>65.457999999999998</v>
      </c>
    </row>
    <row r="30" spans="2:50" x14ac:dyDescent="0.25">
      <c r="B30" s="35" t="s">
        <v>61</v>
      </c>
      <c r="C30" s="36">
        <v>22.763999999999999</v>
      </c>
      <c r="D30" s="36">
        <v>23.434000000000001</v>
      </c>
      <c r="E30" s="36">
        <v>22.056000000000001</v>
      </c>
      <c r="F30" s="36">
        <v>24.372</v>
      </c>
      <c r="G30" s="36">
        <v>24.172000000000001</v>
      </c>
      <c r="H30" s="36">
        <v>25.163</v>
      </c>
      <c r="I30" s="36">
        <v>61.578000000000003</v>
      </c>
      <c r="J30" s="36">
        <v>67.481999999999999</v>
      </c>
      <c r="K30" s="36">
        <v>76.616</v>
      </c>
      <c r="L30" s="36">
        <v>61.896000000000001</v>
      </c>
      <c r="M30" s="36">
        <v>69.438999999999993</v>
      </c>
      <c r="N30" s="36">
        <v>63.951000000000001</v>
      </c>
      <c r="O30" s="36">
        <v>72.513000000000005</v>
      </c>
      <c r="P30" s="36">
        <v>57.887</v>
      </c>
      <c r="Q30" s="36">
        <v>68.594999999999999</v>
      </c>
      <c r="R30" s="36">
        <v>72.555999999999997</v>
      </c>
      <c r="S30" s="36">
        <v>86.84</v>
      </c>
      <c r="T30" s="36">
        <v>60.115000000000002</v>
      </c>
      <c r="U30" s="36">
        <v>67.587999999999994</v>
      </c>
      <c r="V30" s="36">
        <v>34.298000000000002</v>
      </c>
      <c r="W30" s="36">
        <v>49.42</v>
      </c>
      <c r="X30" s="36">
        <v>56.887</v>
      </c>
      <c r="Y30" s="36">
        <v>66.744</v>
      </c>
      <c r="Z30" s="36">
        <v>76.066000000000003</v>
      </c>
      <c r="AA30" s="36">
        <v>71.481999999999999</v>
      </c>
      <c r="AB30" s="36">
        <v>80.616</v>
      </c>
      <c r="AC30" s="36">
        <v>64.481999999999999</v>
      </c>
      <c r="AD30" s="36">
        <v>73.616</v>
      </c>
      <c r="AE30" s="36">
        <v>62.472000000000001</v>
      </c>
      <c r="AF30" s="36">
        <v>68.887</v>
      </c>
      <c r="AG30" s="36">
        <v>61.735999999999997</v>
      </c>
      <c r="AH30" s="36">
        <v>70.481999999999999</v>
      </c>
      <c r="AI30" s="36">
        <v>79.616</v>
      </c>
      <c r="AJ30" s="36">
        <v>88.887</v>
      </c>
      <c r="AK30" s="36">
        <v>72.736000000000004</v>
      </c>
      <c r="AL30" s="36">
        <v>60.481999999999999</v>
      </c>
      <c r="AM30" s="36">
        <v>69.616</v>
      </c>
      <c r="AN30" s="36">
        <v>66.481999999999999</v>
      </c>
      <c r="AO30" s="36">
        <v>19.163</v>
      </c>
      <c r="AP30" s="36">
        <v>68.555999999999997</v>
      </c>
      <c r="AQ30" s="36">
        <v>63.481999999999999</v>
      </c>
      <c r="AR30" s="36">
        <v>72.616</v>
      </c>
      <c r="AS30" s="36">
        <v>75.616</v>
      </c>
      <c r="AT30" s="36">
        <v>8.7780000000000005</v>
      </c>
      <c r="AU30" s="36">
        <v>8.0730000000000004</v>
      </c>
      <c r="AV30" s="36">
        <v>23.341999999999999</v>
      </c>
      <c r="AW30" s="36">
        <v>88.518000000000001</v>
      </c>
      <c r="AX30" s="37">
        <v>67.748999999999995</v>
      </c>
    </row>
    <row r="31" spans="2:50" x14ac:dyDescent="0.25">
      <c r="B31" s="35" t="s">
        <v>62</v>
      </c>
      <c r="C31" s="36">
        <v>23.155000000000001</v>
      </c>
      <c r="D31" s="36">
        <v>23.824999999999999</v>
      </c>
      <c r="E31" s="36">
        <v>22.018999999999998</v>
      </c>
      <c r="F31" s="36">
        <v>24.257000000000001</v>
      </c>
      <c r="G31" s="36">
        <v>24.056999999999999</v>
      </c>
      <c r="H31" s="36">
        <v>25.126999999999999</v>
      </c>
      <c r="I31" s="36">
        <v>61.470999999999997</v>
      </c>
      <c r="J31" s="36">
        <v>67.358000000000004</v>
      </c>
      <c r="K31" s="36">
        <v>76.477000000000004</v>
      </c>
      <c r="L31" s="36">
        <v>61.761000000000003</v>
      </c>
      <c r="M31" s="36">
        <v>69.334999999999994</v>
      </c>
      <c r="N31" s="36">
        <v>63.655000000000001</v>
      </c>
      <c r="O31" s="36">
        <v>72.572999999999993</v>
      </c>
      <c r="P31" s="36">
        <v>58.36</v>
      </c>
      <c r="Q31" s="36">
        <v>68.465999999999994</v>
      </c>
      <c r="R31" s="36">
        <v>72.171000000000006</v>
      </c>
      <c r="S31" s="36">
        <v>86.412999999999997</v>
      </c>
      <c r="T31" s="36">
        <v>60.000999999999998</v>
      </c>
      <c r="U31" s="36">
        <v>67.462999999999994</v>
      </c>
      <c r="V31" s="36">
        <v>34.232999999999997</v>
      </c>
      <c r="W31" s="36">
        <v>49.447000000000003</v>
      </c>
      <c r="X31" s="36">
        <v>57.36</v>
      </c>
      <c r="Y31" s="36">
        <v>66.587000000000003</v>
      </c>
      <c r="Z31" s="36">
        <v>75.906999999999996</v>
      </c>
      <c r="AA31" s="36">
        <v>71.358000000000004</v>
      </c>
      <c r="AB31" s="36">
        <v>80.477000000000004</v>
      </c>
      <c r="AC31" s="36">
        <v>64.358000000000004</v>
      </c>
      <c r="AD31" s="36">
        <v>73.477000000000004</v>
      </c>
      <c r="AE31" s="36">
        <v>62.347999999999999</v>
      </c>
      <c r="AF31" s="36">
        <v>69.36</v>
      </c>
      <c r="AG31" s="36">
        <v>61.619</v>
      </c>
      <c r="AH31" s="36">
        <v>70.358000000000004</v>
      </c>
      <c r="AI31" s="36">
        <v>79.477000000000004</v>
      </c>
      <c r="AJ31" s="36">
        <v>89.36</v>
      </c>
      <c r="AK31" s="36">
        <v>72.619</v>
      </c>
      <c r="AL31" s="36">
        <v>60.357999999999997</v>
      </c>
      <c r="AM31" s="36">
        <v>69.477000000000004</v>
      </c>
      <c r="AN31" s="36">
        <v>66.358000000000004</v>
      </c>
      <c r="AO31" s="36">
        <v>19.126999999999999</v>
      </c>
      <c r="AP31" s="36">
        <v>68.171000000000006</v>
      </c>
      <c r="AQ31" s="36">
        <v>63.357999999999997</v>
      </c>
      <c r="AR31" s="36">
        <v>72.477000000000004</v>
      </c>
      <c r="AS31" s="36">
        <v>75.477000000000004</v>
      </c>
      <c r="AT31" s="36">
        <v>8.9350000000000005</v>
      </c>
      <c r="AU31" s="36">
        <v>8.0760000000000005</v>
      </c>
      <c r="AV31" s="36">
        <v>23.34</v>
      </c>
      <c r="AW31" s="36">
        <v>90.923000000000002</v>
      </c>
      <c r="AX31" s="37">
        <v>70.036000000000001</v>
      </c>
    </row>
    <row r="32" spans="2:50" x14ac:dyDescent="0.25">
      <c r="B32" s="35" t="s">
        <v>63</v>
      </c>
      <c r="C32" s="36">
        <v>23.155999999999999</v>
      </c>
      <c r="D32" s="36">
        <v>23.826000000000001</v>
      </c>
      <c r="E32" s="36">
        <v>21.99</v>
      </c>
      <c r="F32" s="36">
        <v>24.148</v>
      </c>
      <c r="G32" s="36">
        <v>23.948</v>
      </c>
      <c r="H32" s="36">
        <v>25.094000000000001</v>
      </c>
      <c r="I32" s="36">
        <v>61.369</v>
      </c>
      <c r="J32" s="36">
        <v>67.239000000000004</v>
      </c>
      <c r="K32" s="36">
        <v>76.341999999999999</v>
      </c>
      <c r="L32" s="36">
        <v>61.631999999999998</v>
      </c>
      <c r="M32" s="36">
        <v>69.245999999999995</v>
      </c>
      <c r="N32" s="36">
        <v>63.347999999999999</v>
      </c>
      <c r="O32" s="36">
        <v>72.623999999999995</v>
      </c>
      <c r="P32" s="36">
        <v>59.61</v>
      </c>
      <c r="Q32" s="36">
        <v>68.343999999999994</v>
      </c>
      <c r="R32" s="36">
        <v>71.81</v>
      </c>
      <c r="S32" s="36">
        <v>85.989000000000004</v>
      </c>
      <c r="T32" s="36">
        <v>59.893999999999998</v>
      </c>
      <c r="U32" s="36">
        <v>67.343999999999994</v>
      </c>
      <c r="V32" s="36">
        <v>34.171999999999997</v>
      </c>
      <c r="W32" s="36">
        <v>49.478999999999999</v>
      </c>
      <c r="X32" s="36">
        <v>58.61</v>
      </c>
      <c r="Y32" s="36">
        <v>66.436999999999998</v>
      </c>
      <c r="Z32" s="36">
        <v>75.742000000000004</v>
      </c>
      <c r="AA32" s="36">
        <v>71.239000000000004</v>
      </c>
      <c r="AB32" s="36">
        <v>80.341999999999999</v>
      </c>
      <c r="AC32" s="36">
        <v>64.239000000000004</v>
      </c>
      <c r="AD32" s="36">
        <v>73.341999999999999</v>
      </c>
      <c r="AE32" s="36">
        <v>62.228999999999999</v>
      </c>
      <c r="AF32" s="36">
        <v>70.61</v>
      </c>
      <c r="AG32" s="36">
        <v>61.51</v>
      </c>
      <c r="AH32" s="36">
        <v>70.239000000000004</v>
      </c>
      <c r="AI32" s="36">
        <v>79.341999999999999</v>
      </c>
      <c r="AJ32" s="36">
        <v>90.61</v>
      </c>
      <c r="AK32" s="36">
        <v>72.510000000000005</v>
      </c>
      <c r="AL32" s="36">
        <v>60.238999999999997</v>
      </c>
      <c r="AM32" s="36">
        <v>69.341999999999999</v>
      </c>
      <c r="AN32" s="36">
        <v>66.239000000000004</v>
      </c>
      <c r="AO32" s="36">
        <v>19.094000000000001</v>
      </c>
      <c r="AP32" s="36">
        <v>67.81</v>
      </c>
      <c r="AQ32" s="36">
        <v>63.238999999999997</v>
      </c>
      <c r="AR32" s="36">
        <v>72.341999999999999</v>
      </c>
      <c r="AS32" s="36">
        <v>75.341999999999999</v>
      </c>
      <c r="AT32" s="36">
        <v>8.9410000000000007</v>
      </c>
      <c r="AU32" s="36">
        <v>8.0809999999999995</v>
      </c>
      <c r="AV32" s="36">
        <v>23.34</v>
      </c>
      <c r="AW32" s="36">
        <v>93.328999999999994</v>
      </c>
      <c r="AX32" s="37">
        <v>72.331000000000003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33.878999999999998</v>
      </c>
      <c r="D34" s="26">
        <v>34.548999999999999</v>
      </c>
      <c r="E34" s="26">
        <v>36.082999999999998</v>
      </c>
      <c r="F34" s="26">
        <v>35.908999999999999</v>
      </c>
      <c r="G34" s="26">
        <v>35.709000000000003</v>
      </c>
      <c r="H34" s="26">
        <v>35.216999999999999</v>
      </c>
      <c r="I34" s="26">
        <v>90.382000000000005</v>
      </c>
      <c r="J34" s="26">
        <v>105.708</v>
      </c>
      <c r="K34" s="26">
        <v>129.11000000000001</v>
      </c>
      <c r="L34" s="26">
        <v>94.643000000000001</v>
      </c>
      <c r="M34" s="26">
        <v>118.76900000000001</v>
      </c>
      <c r="N34" s="26">
        <v>80.087999999999994</v>
      </c>
      <c r="O34" s="26">
        <v>98.736000000000004</v>
      </c>
      <c r="P34" s="26">
        <v>93.736999999999995</v>
      </c>
      <c r="Q34" s="26">
        <v>116.083</v>
      </c>
      <c r="R34" s="26">
        <v>112.88500000000001</v>
      </c>
      <c r="S34" s="26">
        <v>123.627</v>
      </c>
      <c r="T34" s="26">
        <v>95.486999999999995</v>
      </c>
      <c r="U34" s="26">
        <v>116.374</v>
      </c>
      <c r="V34" s="26">
        <v>58.040999999999997</v>
      </c>
      <c r="W34" s="26">
        <v>69.492999999999995</v>
      </c>
      <c r="X34" s="26">
        <v>92.736999999999995</v>
      </c>
      <c r="Y34" s="26">
        <v>85.009</v>
      </c>
      <c r="Z34" s="26">
        <v>102.157</v>
      </c>
      <c r="AA34" s="26">
        <v>109.708</v>
      </c>
      <c r="AB34" s="26">
        <v>133.11000000000001</v>
      </c>
      <c r="AC34" s="26">
        <v>102.708</v>
      </c>
      <c r="AD34" s="26">
        <v>126.11</v>
      </c>
      <c r="AE34" s="26">
        <v>100.69799999999999</v>
      </c>
      <c r="AF34" s="26">
        <v>104.73699999999999</v>
      </c>
      <c r="AG34" s="26">
        <v>104.474</v>
      </c>
      <c r="AH34" s="26">
        <v>108.708</v>
      </c>
      <c r="AI34" s="26">
        <v>132.11000000000001</v>
      </c>
      <c r="AJ34" s="26">
        <v>124.73699999999999</v>
      </c>
      <c r="AK34" s="26">
        <v>115.474</v>
      </c>
      <c r="AL34" s="26">
        <v>98.707999999999998</v>
      </c>
      <c r="AM34" s="26">
        <v>122.11</v>
      </c>
      <c r="AN34" s="26">
        <v>104.708</v>
      </c>
      <c r="AO34" s="26">
        <v>29.216999999999999</v>
      </c>
      <c r="AP34" s="26">
        <v>108.88500000000001</v>
      </c>
      <c r="AQ34" s="26">
        <v>101.708</v>
      </c>
      <c r="AR34" s="26">
        <v>125.11</v>
      </c>
      <c r="AS34" s="26">
        <v>128.11000000000001</v>
      </c>
      <c r="AT34" s="26">
        <v>11.702999999999999</v>
      </c>
      <c r="AU34" s="26">
        <v>11.983000000000001</v>
      </c>
      <c r="AV34" s="26">
        <v>33.414000000000001</v>
      </c>
      <c r="AW34" s="26">
        <v>72.757000000000005</v>
      </c>
      <c r="AX34" s="27">
        <v>52.831000000000003</v>
      </c>
    </row>
    <row r="35" spans="2:50" x14ac:dyDescent="0.25">
      <c r="B35" s="35" t="s">
        <v>65</v>
      </c>
      <c r="C35" s="26">
        <v>32.066000000000003</v>
      </c>
      <c r="D35" s="26">
        <v>32.735999999999997</v>
      </c>
      <c r="E35" s="26">
        <v>35.069000000000003</v>
      </c>
      <c r="F35" s="26">
        <v>34.845999999999997</v>
      </c>
      <c r="G35" s="26">
        <v>34.646000000000001</v>
      </c>
      <c r="H35" s="26">
        <v>33.883000000000003</v>
      </c>
      <c r="I35" s="26">
        <v>86.991</v>
      </c>
      <c r="J35" s="26">
        <v>102.77</v>
      </c>
      <c r="K35" s="26">
        <v>128.93899999999999</v>
      </c>
      <c r="L35" s="26">
        <v>90.992000000000004</v>
      </c>
      <c r="M35" s="26">
        <v>110.532</v>
      </c>
      <c r="N35" s="26">
        <v>84.941000000000003</v>
      </c>
      <c r="O35" s="26">
        <v>103.9</v>
      </c>
      <c r="P35" s="26">
        <v>94.131</v>
      </c>
      <c r="Q35" s="26">
        <v>117.944</v>
      </c>
      <c r="R35" s="26">
        <v>109.946</v>
      </c>
      <c r="S35" s="26">
        <v>121.377</v>
      </c>
      <c r="T35" s="26">
        <v>91.59</v>
      </c>
      <c r="U35" s="26">
        <v>112.869</v>
      </c>
      <c r="V35" s="26">
        <v>58.972000000000001</v>
      </c>
      <c r="W35" s="26">
        <v>65.619</v>
      </c>
      <c r="X35" s="26">
        <v>93.131</v>
      </c>
      <c r="Y35" s="26">
        <v>80.394999999999996</v>
      </c>
      <c r="Z35" s="26">
        <v>96.856999999999999</v>
      </c>
      <c r="AA35" s="26">
        <v>106.77</v>
      </c>
      <c r="AB35" s="26">
        <v>132.93899999999999</v>
      </c>
      <c r="AC35" s="26">
        <v>99.77</v>
      </c>
      <c r="AD35" s="26">
        <v>125.93899999999999</v>
      </c>
      <c r="AE35" s="26">
        <v>97.76</v>
      </c>
      <c r="AF35" s="26">
        <v>105.131</v>
      </c>
      <c r="AG35" s="26">
        <v>106.149</v>
      </c>
      <c r="AH35" s="26">
        <v>105.77</v>
      </c>
      <c r="AI35" s="26">
        <v>131.93899999999999</v>
      </c>
      <c r="AJ35" s="26">
        <v>125.131</v>
      </c>
      <c r="AK35" s="26">
        <v>117.149</v>
      </c>
      <c r="AL35" s="26">
        <v>95.77</v>
      </c>
      <c r="AM35" s="26">
        <v>121.93899999999999</v>
      </c>
      <c r="AN35" s="26">
        <v>101.77</v>
      </c>
      <c r="AO35" s="26">
        <v>27.882999999999999</v>
      </c>
      <c r="AP35" s="26">
        <v>105.946</v>
      </c>
      <c r="AQ35" s="26">
        <v>98.77</v>
      </c>
      <c r="AR35" s="26">
        <v>124.93899999999999</v>
      </c>
      <c r="AS35" s="26">
        <v>127.93899999999999</v>
      </c>
      <c r="AT35" s="26">
        <v>11.28</v>
      </c>
      <c r="AU35" s="26">
        <v>11.634</v>
      </c>
      <c r="AV35" s="26">
        <v>31.614000000000001</v>
      </c>
      <c r="AW35" s="26">
        <v>74.465999999999994</v>
      </c>
      <c r="AX35" s="27">
        <v>54.911000000000001</v>
      </c>
    </row>
    <row r="36" spans="2:50" x14ac:dyDescent="0.25">
      <c r="B36" s="35" t="s">
        <v>66</v>
      </c>
      <c r="C36" s="26">
        <v>28.593</v>
      </c>
      <c r="D36" s="26">
        <v>29.263000000000002</v>
      </c>
      <c r="E36" s="26">
        <v>32.024999999999999</v>
      </c>
      <c r="F36" s="26">
        <v>31.623999999999999</v>
      </c>
      <c r="G36" s="26">
        <v>31.423999999999999</v>
      </c>
      <c r="H36" s="26">
        <v>30.613</v>
      </c>
      <c r="I36" s="26">
        <v>80.244</v>
      </c>
      <c r="J36" s="26">
        <v>93.525999999999996</v>
      </c>
      <c r="K36" s="26">
        <v>100.99299999999999</v>
      </c>
      <c r="L36" s="26">
        <v>89.268000000000001</v>
      </c>
      <c r="M36" s="26">
        <v>101.491</v>
      </c>
      <c r="N36" s="26">
        <v>81.412999999999997</v>
      </c>
      <c r="O36" s="26">
        <v>95.369</v>
      </c>
      <c r="P36" s="26">
        <v>88.873000000000005</v>
      </c>
      <c r="Q36" s="26">
        <v>99.495999999999995</v>
      </c>
      <c r="R36" s="26">
        <v>100.967</v>
      </c>
      <c r="S36" s="26">
        <v>116.471</v>
      </c>
      <c r="T36" s="26">
        <v>86.861999999999995</v>
      </c>
      <c r="U36" s="26">
        <v>92.632000000000005</v>
      </c>
      <c r="V36" s="26">
        <v>49.747999999999998</v>
      </c>
      <c r="W36" s="26">
        <v>74.090999999999994</v>
      </c>
      <c r="X36" s="26">
        <v>87.873000000000005</v>
      </c>
      <c r="Y36" s="26">
        <v>77.328999999999994</v>
      </c>
      <c r="Z36" s="26">
        <v>93.984999999999999</v>
      </c>
      <c r="AA36" s="26">
        <v>97.525999999999996</v>
      </c>
      <c r="AB36" s="26">
        <v>104.99299999999999</v>
      </c>
      <c r="AC36" s="26">
        <v>90.525999999999996</v>
      </c>
      <c r="AD36" s="26">
        <v>97.992999999999995</v>
      </c>
      <c r="AE36" s="26">
        <v>88.516000000000005</v>
      </c>
      <c r="AF36" s="26">
        <v>99.873000000000005</v>
      </c>
      <c r="AG36" s="26">
        <v>89.546999999999997</v>
      </c>
      <c r="AH36" s="26">
        <v>96.525999999999996</v>
      </c>
      <c r="AI36" s="26">
        <v>103.99299999999999</v>
      </c>
      <c r="AJ36" s="26">
        <v>119.873</v>
      </c>
      <c r="AK36" s="26">
        <v>100.547</v>
      </c>
      <c r="AL36" s="26">
        <v>86.525999999999996</v>
      </c>
      <c r="AM36" s="26">
        <v>93.992999999999995</v>
      </c>
      <c r="AN36" s="26">
        <v>92.525999999999996</v>
      </c>
      <c r="AO36" s="26">
        <v>24.613</v>
      </c>
      <c r="AP36" s="26">
        <v>96.966999999999999</v>
      </c>
      <c r="AQ36" s="26">
        <v>89.525999999999996</v>
      </c>
      <c r="AR36" s="26">
        <v>96.992999999999995</v>
      </c>
      <c r="AS36" s="26">
        <v>99.992999999999995</v>
      </c>
      <c r="AT36" s="26">
        <v>10.265000000000001</v>
      </c>
      <c r="AU36" s="26">
        <v>10.605</v>
      </c>
      <c r="AV36" s="26">
        <v>29.1</v>
      </c>
      <c r="AW36" s="26">
        <v>76.992999999999995</v>
      </c>
      <c r="AX36" s="27">
        <v>57.164999999999999</v>
      </c>
    </row>
    <row r="37" spans="2:50" x14ac:dyDescent="0.25">
      <c r="B37" s="35" t="s">
        <v>67</v>
      </c>
      <c r="C37" s="26">
        <v>25.63</v>
      </c>
      <c r="D37" s="26">
        <v>26.3</v>
      </c>
      <c r="E37" s="26">
        <v>28.876000000000001</v>
      </c>
      <c r="F37" s="26">
        <v>28.815999999999999</v>
      </c>
      <c r="G37" s="26">
        <v>28.616</v>
      </c>
      <c r="H37" s="26">
        <v>27.541</v>
      </c>
      <c r="I37" s="26">
        <v>75.796999999999997</v>
      </c>
      <c r="J37" s="26">
        <v>86.643000000000001</v>
      </c>
      <c r="K37" s="26">
        <v>95.082999999999998</v>
      </c>
      <c r="L37" s="26">
        <v>81.418000000000006</v>
      </c>
      <c r="M37" s="26">
        <v>97.814999999999998</v>
      </c>
      <c r="N37" s="26">
        <v>78.388000000000005</v>
      </c>
      <c r="O37" s="26">
        <v>88.119</v>
      </c>
      <c r="P37" s="26">
        <v>81.406000000000006</v>
      </c>
      <c r="Q37" s="26">
        <v>89.763999999999996</v>
      </c>
      <c r="R37" s="26">
        <v>97.84</v>
      </c>
      <c r="S37" s="26">
        <v>111.929</v>
      </c>
      <c r="T37" s="26">
        <v>81.128</v>
      </c>
      <c r="U37" s="26">
        <v>88.760999999999996</v>
      </c>
      <c r="V37" s="26">
        <v>44.881999999999998</v>
      </c>
      <c r="W37" s="26">
        <v>66.677000000000007</v>
      </c>
      <c r="X37" s="26">
        <v>80.406000000000006</v>
      </c>
      <c r="Y37" s="26">
        <v>75.488</v>
      </c>
      <c r="Z37" s="26">
        <v>94.564999999999998</v>
      </c>
      <c r="AA37" s="26">
        <v>90.643000000000001</v>
      </c>
      <c r="AB37" s="26">
        <v>99.082999999999998</v>
      </c>
      <c r="AC37" s="26">
        <v>83.643000000000001</v>
      </c>
      <c r="AD37" s="26">
        <v>92.082999999999998</v>
      </c>
      <c r="AE37" s="26">
        <v>81.632999999999996</v>
      </c>
      <c r="AF37" s="26">
        <v>92.406000000000006</v>
      </c>
      <c r="AG37" s="26">
        <v>80.787999999999997</v>
      </c>
      <c r="AH37" s="26">
        <v>89.643000000000001</v>
      </c>
      <c r="AI37" s="26">
        <v>98.082999999999998</v>
      </c>
      <c r="AJ37" s="26">
        <v>112.40600000000001</v>
      </c>
      <c r="AK37" s="26">
        <v>91.787999999999997</v>
      </c>
      <c r="AL37" s="26">
        <v>79.643000000000001</v>
      </c>
      <c r="AM37" s="26">
        <v>88.082999999999998</v>
      </c>
      <c r="AN37" s="26">
        <v>85.643000000000001</v>
      </c>
      <c r="AO37" s="26">
        <v>21.541</v>
      </c>
      <c r="AP37" s="26">
        <v>93.84</v>
      </c>
      <c r="AQ37" s="26">
        <v>82.643000000000001</v>
      </c>
      <c r="AR37" s="26">
        <v>91.082999999999998</v>
      </c>
      <c r="AS37" s="26">
        <v>94.082999999999998</v>
      </c>
      <c r="AT37" s="26">
        <v>9.3919999999999995</v>
      </c>
      <c r="AU37" s="26">
        <v>10.010999999999999</v>
      </c>
      <c r="AV37" s="26">
        <v>27.97</v>
      </c>
      <c r="AW37" s="26">
        <v>79.103999999999999</v>
      </c>
      <c r="AX37" s="27">
        <v>59.686</v>
      </c>
    </row>
    <row r="38" spans="2:50" x14ac:dyDescent="0.25">
      <c r="B38" s="35" t="s">
        <v>68</v>
      </c>
      <c r="C38" s="26">
        <v>24.62</v>
      </c>
      <c r="D38" s="26">
        <v>25.29</v>
      </c>
      <c r="E38" s="26">
        <v>26.986000000000001</v>
      </c>
      <c r="F38" s="26">
        <v>27.983000000000001</v>
      </c>
      <c r="G38" s="26">
        <v>27.783000000000001</v>
      </c>
      <c r="H38" s="26">
        <v>26.768999999999998</v>
      </c>
      <c r="I38" s="26">
        <v>75.061999999999998</v>
      </c>
      <c r="J38" s="26">
        <v>88.495000000000005</v>
      </c>
      <c r="K38" s="26">
        <v>98.247</v>
      </c>
      <c r="L38" s="26">
        <v>83.058000000000007</v>
      </c>
      <c r="M38" s="26">
        <v>89.388999999999996</v>
      </c>
      <c r="N38" s="26">
        <v>84.597999999999999</v>
      </c>
      <c r="O38" s="26">
        <v>91.744</v>
      </c>
      <c r="P38" s="26">
        <v>83.022999999999996</v>
      </c>
      <c r="Q38" s="26">
        <v>90.471999999999994</v>
      </c>
      <c r="R38" s="26">
        <v>92.787000000000006</v>
      </c>
      <c r="S38" s="26">
        <v>106.858</v>
      </c>
      <c r="T38" s="26">
        <v>80.936000000000007</v>
      </c>
      <c r="U38" s="26">
        <v>89.748000000000005</v>
      </c>
      <c r="V38" s="26">
        <v>45.235999999999997</v>
      </c>
      <c r="W38" s="26">
        <v>69.866</v>
      </c>
      <c r="X38" s="26">
        <v>82.022999999999996</v>
      </c>
      <c r="Y38" s="26">
        <v>74.730999999999995</v>
      </c>
      <c r="Z38" s="26">
        <v>97.308999999999997</v>
      </c>
      <c r="AA38" s="26">
        <v>92.495000000000005</v>
      </c>
      <c r="AB38" s="26">
        <v>102.247</v>
      </c>
      <c r="AC38" s="26">
        <v>85.495000000000005</v>
      </c>
      <c r="AD38" s="26">
        <v>95.247</v>
      </c>
      <c r="AE38" s="26">
        <v>83.484999999999999</v>
      </c>
      <c r="AF38" s="26">
        <v>94.022999999999996</v>
      </c>
      <c r="AG38" s="26">
        <v>81.424999999999997</v>
      </c>
      <c r="AH38" s="26">
        <v>91.495000000000005</v>
      </c>
      <c r="AI38" s="26">
        <v>101.247</v>
      </c>
      <c r="AJ38" s="26">
        <v>114.023</v>
      </c>
      <c r="AK38" s="26">
        <v>92.424999999999997</v>
      </c>
      <c r="AL38" s="26">
        <v>81.495000000000005</v>
      </c>
      <c r="AM38" s="26">
        <v>91.247</v>
      </c>
      <c r="AN38" s="26">
        <v>87.495000000000005</v>
      </c>
      <c r="AO38" s="26">
        <v>20.768999999999998</v>
      </c>
      <c r="AP38" s="26">
        <v>88.787000000000006</v>
      </c>
      <c r="AQ38" s="26">
        <v>84.495000000000005</v>
      </c>
      <c r="AR38" s="26">
        <v>94.247</v>
      </c>
      <c r="AS38" s="26">
        <v>97.247</v>
      </c>
      <c r="AT38" s="26">
        <v>9.17</v>
      </c>
      <c r="AU38" s="26">
        <v>9.8770000000000007</v>
      </c>
      <c r="AV38" s="26">
        <v>26.794</v>
      </c>
      <c r="AW38" s="26">
        <v>81.975999999999999</v>
      </c>
      <c r="AX38" s="27">
        <v>62.024000000000001</v>
      </c>
    </row>
    <row r="39" spans="2:50" x14ac:dyDescent="0.25">
      <c r="B39" s="35" t="s">
        <v>69</v>
      </c>
      <c r="C39" s="26">
        <v>24.393000000000001</v>
      </c>
      <c r="D39" s="26">
        <v>25.062999999999999</v>
      </c>
      <c r="E39" s="26">
        <v>24.388000000000002</v>
      </c>
      <c r="F39" s="26">
        <v>26.88</v>
      </c>
      <c r="G39" s="26">
        <v>26.68</v>
      </c>
      <c r="H39" s="26">
        <v>26.803000000000001</v>
      </c>
      <c r="I39" s="26">
        <v>73.024000000000001</v>
      </c>
      <c r="J39" s="26">
        <v>88.134</v>
      </c>
      <c r="K39" s="26">
        <v>97.923000000000002</v>
      </c>
      <c r="L39" s="26">
        <v>82.715999999999994</v>
      </c>
      <c r="M39" s="26">
        <v>88.897000000000006</v>
      </c>
      <c r="N39" s="26">
        <v>85.248999999999995</v>
      </c>
      <c r="O39" s="26">
        <v>92.305000000000007</v>
      </c>
      <c r="P39" s="26">
        <v>86.260999999999996</v>
      </c>
      <c r="Q39" s="26">
        <v>90.02</v>
      </c>
      <c r="R39" s="26">
        <v>91.956999999999994</v>
      </c>
      <c r="S39" s="26">
        <v>106.923</v>
      </c>
      <c r="T39" s="26">
        <v>80.498999999999995</v>
      </c>
      <c r="U39" s="26">
        <v>89.356999999999999</v>
      </c>
      <c r="V39" s="26">
        <v>45.01</v>
      </c>
      <c r="W39" s="26">
        <v>69.819000000000003</v>
      </c>
      <c r="X39" s="26">
        <v>85.260999999999996</v>
      </c>
      <c r="Y39" s="26">
        <v>73.644000000000005</v>
      </c>
      <c r="Z39" s="26">
        <v>88.025999999999996</v>
      </c>
      <c r="AA39" s="26">
        <v>92.134</v>
      </c>
      <c r="AB39" s="26">
        <v>101.923</v>
      </c>
      <c r="AC39" s="26">
        <v>85.134</v>
      </c>
      <c r="AD39" s="26">
        <v>94.923000000000002</v>
      </c>
      <c r="AE39" s="26">
        <v>83.123999999999995</v>
      </c>
      <c r="AF39" s="26">
        <v>97.260999999999996</v>
      </c>
      <c r="AG39" s="26">
        <v>81.018000000000001</v>
      </c>
      <c r="AH39" s="26">
        <v>91.134</v>
      </c>
      <c r="AI39" s="26">
        <v>100.923</v>
      </c>
      <c r="AJ39" s="26">
        <v>117.261</v>
      </c>
      <c r="AK39" s="26">
        <v>92.018000000000001</v>
      </c>
      <c r="AL39" s="26">
        <v>81.134</v>
      </c>
      <c r="AM39" s="26">
        <v>90.923000000000002</v>
      </c>
      <c r="AN39" s="26">
        <v>87.134</v>
      </c>
      <c r="AO39" s="26">
        <v>20.803000000000001</v>
      </c>
      <c r="AP39" s="26">
        <v>87.956999999999994</v>
      </c>
      <c r="AQ39" s="26">
        <v>84.134</v>
      </c>
      <c r="AR39" s="26">
        <v>93.923000000000002</v>
      </c>
      <c r="AS39" s="26">
        <v>96.923000000000002</v>
      </c>
      <c r="AT39" s="26">
        <v>9.1989999999999998</v>
      </c>
      <c r="AU39" s="26">
        <v>9.5809999999999995</v>
      </c>
      <c r="AV39" s="26">
        <v>25.059000000000001</v>
      </c>
      <c r="AW39" s="26">
        <v>84.884</v>
      </c>
      <c r="AX39" s="27">
        <v>64.319000000000003</v>
      </c>
    </row>
    <row r="40" spans="2:50" x14ac:dyDescent="0.25">
      <c r="B40" s="35" t="s">
        <v>70</v>
      </c>
      <c r="C40" s="26">
        <v>24.288</v>
      </c>
      <c r="D40" s="26">
        <v>24.957999999999998</v>
      </c>
      <c r="E40" s="26">
        <v>24.295000000000002</v>
      </c>
      <c r="F40" s="26">
        <v>26.736999999999998</v>
      </c>
      <c r="G40" s="26">
        <v>26.536999999999999</v>
      </c>
      <c r="H40" s="26">
        <v>26.739000000000001</v>
      </c>
      <c r="I40" s="26">
        <v>69.513999999999996</v>
      </c>
      <c r="J40" s="26">
        <v>87.994</v>
      </c>
      <c r="K40" s="26">
        <v>97.784999999999997</v>
      </c>
      <c r="L40" s="26">
        <v>82.537999999999997</v>
      </c>
      <c r="M40" s="26">
        <v>88.686999999999998</v>
      </c>
      <c r="N40" s="26">
        <v>85.147999999999996</v>
      </c>
      <c r="O40" s="26">
        <v>92.463999999999999</v>
      </c>
      <c r="P40" s="26">
        <v>81.84</v>
      </c>
      <c r="Q40" s="26">
        <v>89.855999999999995</v>
      </c>
      <c r="R40" s="26">
        <v>91.468000000000004</v>
      </c>
      <c r="S40" s="26">
        <v>106.61</v>
      </c>
      <c r="T40" s="26">
        <v>80.343999999999994</v>
      </c>
      <c r="U40" s="26">
        <v>89.207999999999998</v>
      </c>
      <c r="V40" s="26">
        <v>44.927999999999997</v>
      </c>
      <c r="W40" s="26">
        <v>69.820999999999998</v>
      </c>
      <c r="X40" s="26">
        <v>80.84</v>
      </c>
      <c r="Y40" s="26">
        <v>73.772000000000006</v>
      </c>
      <c r="Z40" s="26">
        <v>87.966999999999999</v>
      </c>
      <c r="AA40" s="26">
        <v>91.994</v>
      </c>
      <c r="AB40" s="26">
        <v>101.785</v>
      </c>
      <c r="AC40" s="26">
        <v>84.994</v>
      </c>
      <c r="AD40" s="26">
        <v>94.784999999999997</v>
      </c>
      <c r="AE40" s="26">
        <v>82.983999999999995</v>
      </c>
      <c r="AF40" s="26">
        <v>92.84</v>
      </c>
      <c r="AG40" s="26">
        <v>80.87</v>
      </c>
      <c r="AH40" s="26">
        <v>90.994</v>
      </c>
      <c r="AI40" s="26">
        <v>100.785</v>
      </c>
      <c r="AJ40" s="26">
        <v>112.84</v>
      </c>
      <c r="AK40" s="26">
        <v>91.87</v>
      </c>
      <c r="AL40" s="26">
        <v>80.994</v>
      </c>
      <c r="AM40" s="26">
        <v>90.784999999999997</v>
      </c>
      <c r="AN40" s="26">
        <v>86.994</v>
      </c>
      <c r="AO40" s="26">
        <v>20.739000000000001</v>
      </c>
      <c r="AP40" s="26">
        <v>87.468000000000004</v>
      </c>
      <c r="AQ40" s="26">
        <v>83.994</v>
      </c>
      <c r="AR40" s="26">
        <v>93.784999999999997</v>
      </c>
      <c r="AS40" s="26">
        <v>96.784999999999997</v>
      </c>
      <c r="AT40" s="26">
        <v>9.2859999999999996</v>
      </c>
      <c r="AU40" s="26">
        <v>9.0909999999999993</v>
      </c>
      <c r="AV40" s="26">
        <v>25.027000000000001</v>
      </c>
      <c r="AW40" s="26">
        <v>87.311999999999998</v>
      </c>
      <c r="AX40" s="27">
        <v>66.605999999999995</v>
      </c>
    </row>
    <row r="41" spans="2:50" x14ac:dyDescent="0.25">
      <c r="B41" s="35" t="s">
        <v>71</v>
      </c>
      <c r="C41" s="26">
        <v>24.198</v>
      </c>
      <c r="D41" s="26">
        <v>24.867999999999999</v>
      </c>
      <c r="E41" s="26">
        <v>24.248999999999999</v>
      </c>
      <c r="F41" s="26">
        <v>26.616</v>
      </c>
      <c r="G41" s="26">
        <v>26.416</v>
      </c>
      <c r="H41" s="26">
        <v>26.698</v>
      </c>
      <c r="I41" s="26">
        <v>69.400999999999996</v>
      </c>
      <c r="J41" s="26">
        <v>87.867000000000004</v>
      </c>
      <c r="K41" s="26">
        <v>97.649000000000001</v>
      </c>
      <c r="L41" s="26">
        <v>82.397000000000006</v>
      </c>
      <c r="M41" s="26">
        <v>88.551000000000002</v>
      </c>
      <c r="N41" s="26">
        <v>84.861000000000004</v>
      </c>
      <c r="O41" s="26">
        <v>92.54</v>
      </c>
      <c r="P41" s="26">
        <v>83.599000000000004</v>
      </c>
      <c r="Q41" s="26">
        <v>89.721000000000004</v>
      </c>
      <c r="R41" s="26">
        <v>91.066000000000003</v>
      </c>
      <c r="S41" s="26">
        <v>106.205</v>
      </c>
      <c r="T41" s="26">
        <v>80.221000000000004</v>
      </c>
      <c r="U41" s="26">
        <v>89.078000000000003</v>
      </c>
      <c r="V41" s="26">
        <v>44.860999999999997</v>
      </c>
      <c r="W41" s="26">
        <v>69.849000000000004</v>
      </c>
      <c r="X41" s="26">
        <v>82.599000000000004</v>
      </c>
      <c r="Y41" s="26">
        <v>73.611999999999995</v>
      </c>
      <c r="Z41" s="26">
        <v>87.813000000000002</v>
      </c>
      <c r="AA41" s="26">
        <v>91.867000000000004</v>
      </c>
      <c r="AB41" s="26">
        <v>101.649</v>
      </c>
      <c r="AC41" s="26">
        <v>84.867000000000004</v>
      </c>
      <c r="AD41" s="26">
        <v>94.649000000000001</v>
      </c>
      <c r="AE41" s="26">
        <v>82.856999999999999</v>
      </c>
      <c r="AF41" s="26">
        <v>94.599000000000004</v>
      </c>
      <c r="AG41" s="26">
        <v>80.748999999999995</v>
      </c>
      <c r="AH41" s="26">
        <v>90.867000000000004</v>
      </c>
      <c r="AI41" s="26">
        <v>100.649</v>
      </c>
      <c r="AJ41" s="26">
        <v>114.599</v>
      </c>
      <c r="AK41" s="26">
        <v>91.748999999999995</v>
      </c>
      <c r="AL41" s="26">
        <v>80.867000000000004</v>
      </c>
      <c r="AM41" s="26">
        <v>90.649000000000001</v>
      </c>
      <c r="AN41" s="26">
        <v>86.867000000000004</v>
      </c>
      <c r="AO41" s="26">
        <v>20.698</v>
      </c>
      <c r="AP41" s="26">
        <v>87.066000000000003</v>
      </c>
      <c r="AQ41" s="26">
        <v>83.867000000000004</v>
      </c>
      <c r="AR41" s="26">
        <v>93.649000000000001</v>
      </c>
      <c r="AS41" s="26">
        <v>96.649000000000001</v>
      </c>
      <c r="AT41" s="26">
        <v>9.3800000000000008</v>
      </c>
      <c r="AU41" s="26">
        <v>9.093</v>
      </c>
      <c r="AV41" s="26">
        <v>25.02</v>
      </c>
      <c r="AW41" s="26">
        <v>89.724999999999994</v>
      </c>
      <c r="AX41" s="27">
        <v>68.896000000000001</v>
      </c>
    </row>
    <row r="42" spans="2:50" x14ac:dyDescent="0.25">
      <c r="B42" s="35" t="s">
        <v>72</v>
      </c>
      <c r="C42" s="26">
        <v>24.611000000000001</v>
      </c>
      <c r="D42" s="26">
        <v>25.280999999999999</v>
      </c>
      <c r="E42" s="26">
        <v>24.216000000000001</v>
      </c>
      <c r="F42" s="26">
        <v>26.504999999999999</v>
      </c>
      <c r="G42" s="26">
        <v>26.305</v>
      </c>
      <c r="H42" s="26">
        <v>26.664000000000001</v>
      </c>
      <c r="I42" s="26">
        <v>69.298000000000002</v>
      </c>
      <c r="J42" s="26">
        <v>87.754999999999995</v>
      </c>
      <c r="K42" s="26">
        <v>97.525999999999996</v>
      </c>
      <c r="L42" s="26">
        <v>82.263999999999996</v>
      </c>
      <c r="M42" s="26">
        <v>88.438000000000002</v>
      </c>
      <c r="N42" s="26">
        <v>84.536000000000001</v>
      </c>
      <c r="O42" s="26">
        <v>92.602999999999994</v>
      </c>
      <c r="P42" s="26">
        <v>86.221999999999994</v>
      </c>
      <c r="Q42" s="26">
        <v>89.605000000000004</v>
      </c>
      <c r="R42" s="26">
        <v>90.692999999999998</v>
      </c>
      <c r="S42" s="26">
        <v>105.786</v>
      </c>
      <c r="T42" s="26">
        <v>80.117000000000004</v>
      </c>
      <c r="U42" s="26">
        <v>88.963999999999999</v>
      </c>
      <c r="V42" s="26">
        <v>44.802999999999997</v>
      </c>
      <c r="W42" s="26">
        <v>69.89</v>
      </c>
      <c r="X42" s="26">
        <v>85.221999999999994</v>
      </c>
      <c r="Y42" s="26">
        <v>73.457999999999998</v>
      </c>
      <c r="Z42" s="26">
        <v>87.638999999999996</v>
      </c>
      <c r="AA42" s="26">
        <v>91.754999999999995</v>
      </c>
      <c r="AB42" s="26">
        <v>101.526</v>
      </c>
      <c r="AC42" s="26">
        <v>84.754999999999995</v>
      </c>
      <c r="AD42" s="26">
        <v>94.525999999999996</v>
      </c>
      <c r="AE42" s="26">
        <v>82.745000000000005</v>
      </c>
      <c r="AF42" s="26">
        <v>97.221999999999994</v>
      </c>
      <c r="AG42" s="26">
        <v>80.644999999999996</v>
      </c>
      <c r="AH42" s="26">
        <v>90.754999999999995</v>
      </c>
      <c r="AI42" s="26">
        <v>100.526</v>
      </c>
      <c r="AJ42" s="26">
        <v>117.22199999999999</v>
      </c>
      <c r="AK42" s="26">
        <v>91.644999999999996</v>
      </c>
      <c r="AL42" s="26">
        <v>80.754999999999995</v>
      </c>
      <c r="AM42" s="26">
        <v>90.525999999999996</v>
      </c>
      <c r="AN42" s="26">
        <v>86.754999999999995</v>
      </c>
      <c r="AO42" s="26">
        <v>20.664000000000001</v>
      </c>
      <c r="AP42" s="26">
        <v>86.692999999999998</v>
      </c>
      <c r="AQ42" s="26">
        <v>83.754999999999995</v>
      </c>
      <c r="AR42" s="26">
        <v>93.525999999999996</v>
      </c>
      <c r="AS42" s="26">
        <v>96.525999999999996</v>
      </c>
      <c r="AT42" s="26">
        <v>9.3849999999999998</v>
      </c>
      <c r="AU42" s="26">
        <v>9.0980000000000008</v>
      </c>
      <c r="AV42" s="26">
        <v>25.02</v>
      </c>
      <c r="AW42" s="26">
        <v>92.129000000000005</v>
      </c>
      <c r="AX42" s="27">
        <v>71.186999999999998</v>
      </c>
    </row>
    <row r="43" spans="2:50" ht="15.75" thickBot="1" x14ac:dyDescent="0.3">
      <c r="B43" s="38" t="s">
        <v>73</v>
      </c>
      <c r="C43" s="30">
        <v>24.611999999999998</v>
      </c>
      <c r="D43" s="30">
        <v>25.282</v>
      </c>
      <c r="E43" s="30">
        <v>24.187999999999999</v>
      </c>
      <c r="F43" s="30">
        <v>26.4</v>
      </c>
      <c r="G43" s="30">
        <v>26.2</v>
      </c>
      <c r="H43" s="30">
        <v>26.632999999999999</v>
      </c>
      <c r="I43" s="30">
        <v>69.195999999999998</v>
      </c>
      <c r="J43" s="30">
        <v>87.653000000000006</v>
      </c>
      <c r="K43" s="30">
        <v>97.412999999999997</v>
      </c>
      <c r="L43" s="30">
        <v>82.141000000000005</v>
      </c>
      <c r="M43" s="30">
        <v>88.335999999999999</v>
      </c>
      <c r="N43" s="30">
        <v>84.216999999999999</v>
      </c>
      <c r="O43" s="30">
        <v>92.661000000000001</v>
      </c>
      <c r="P43" s="30">
        <v>86.998999999999995</v>
      </c>
      <c r="Q43" s="30">
        <v>89.501000000000005</v>
      </c>
      <c r="R43" s="30">
        <v>90.346000000000004</v>
      </c>
      <c r="S43" s="30">
        <v>105.384</v>
      </c>
      <c r="T43" s="30">
        <v>80.024000000000001</v>
      </c>
      <c r="U43" s="30">
        <v>88.86</v>
      </c>
      <c r="V43" s="30">
        <v>44.750999999999998</v>
      </c>
      <c r="W43" s="30">
        <v>69.930999999999997</v>
      </c>
      <c r="X43" s="30">
        <v>85.998999999999995</v>
      </c>
      <c r="Y43" s="30">
        <v>73.313000000000002</v>
      </c>
      <c r="Z43" s="30">
        <v>87.468999999999994</v>
      </c>
      <c r="AA43" s="30">
        <v>91.653000000000006</v>
      </c>
      <c r="AB43" s="30">
        <v>101.413</v>
      </c>
      <c r="AC43" s="30">
        <v>84.653000000000006</v>
      </c>
      <c r="AD43" s="30">
        <v>94.412999999999997</v>
      </c>
      <c r="AE43" s="30">
        <v>82.643000000000001</v>
      </c>
      <c r="AF43" s="30">
        <v>97.998999999999995</v>
      </c>
      <c r="AG43" s="30">
        <v>80.551000000000002</v>
      </c>
      <c r="AH43" s="30">
        <v>90.653000000000006</v>
      </c>
      <c r="AI43" s="30">
        <v>100.413</v>
      </c>
      <c r="AJ43" s="30">
        <v>117.999</v>
      </c>
      <c r="AK43" s="30">
        <v>91.551000000000002</v>
      </c>
      <c r="AL43" s="30">
        <v>80.653000000000006</v>
      </c>
      <c r="AM43" s="30">
        <v>90.412999999999997</v>
      </c>
      <c r="AN43" s="30">
        <v>86.653000000000006</v>
      </c>
      <c r="AO43" s="30">
        <v>20.632999999999999</v>
      </c>
      <c r="AP43" s="30">
        <v>86.346000000000004</v>
      </c>
      <c r="AQ43" s="30">
        <v>83.653000000000006</v>
      </c>
      <c r="AR43" s="30">
        <v>93.412999999999997</v>
      </c>
      <c r="AS43" s="30">
        <v>96.412999999999997</v>
      </c>
      <c r="AT43" s="30">
        <v>9.391</v>
      </c>
      <c r="AU43" s="30">
        <v>9.1029999999999998</v>
      </c>
      <c r="AV43" s="30">
        <v>25.021000000000001</v>
      </c>
      <c r="AW43" s="30">
        <v>94.542000000000002</v>
      </c>
      <c r="AX43" s="31">
        <v>73.488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F017-682D-457B-A5FB-799DEE2E622A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45890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48945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48976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49004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49035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49065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49096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49126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49157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49188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49218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5511</v>
      </c>
      <c r="AX125" s="46" t="s">
        <v>5543</v>
      </c>
    </row>
    <row r="126" spans="2:50" x14ac:dyDescent="0.25">
      <c r="B126" s="28">
        <v>49341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49369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49400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49430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49461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49491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49522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6171-60C9-4A5D-B5E6-A069D5035103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5986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6117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7181</v>
      </c>
      <c r="K41" s="26" t="s">
        <v>7182</v>
      </c>
      <c r="L41" s="26" t="s">
        <v>7183</v>
      </c>
      <c r="M41" s="26" t="s">
        <v>7184</v>
      </c>
      <c r="N41" s="26" t="s">
        <v>7185</v>
      </c>
      <c r="O41" s="26" t="s">
        <v>7186</v>
      </c>
      <c r="P41" s="26" t="s">
        <v>7187</v>
      </c>
      <c r="Q41" s="26" t="s">
        <v>7188</v>
      </c>
      <c r="R41" s="26" t="s">
        <v>7189</v>
      </c>
      <c r="S41" s="26" t="s">
        <v>7190</v>
      </c>
      <c r="T41" s="26" t="s">
        <v>7191</v>
      </c>
      <c r="U41" s="26" t="s">
        <v>7192</v>
      </c>
      <c r="V41" s="26" t="s">
        <v>7193</v>
      </c>
      <c r="W41" s="26" t="s">
        <v>7194</v>
      </c>
      <c r="X41" s="26" t="s">
        <v>7195</v>
      </c>
      <c r="Y41" s="26" t="s">
        <v>7196</v>
      </c>
      <c r="Z41" s="26" t="s">
        <v>7197</v>
      </c>
      <c r="AA41" s="26" t="s">
        <v>7198</v>
      </c>
      <c r="AB41" s="26" t="s">
        <v>7199</v>
      </c>
      <c r="AC41" s="26" t="s">
        <v>7200</v>
      </c>
      <c r="AD41" s="26" t="s">
        <v>7201</v>
      </c>
      <c r="AE41" s="26" t="s">
        <v>7202</v>
      </c>
      <c r="AF41" s="26" t="s">
        <v>7203</v>
      </c>
      <c r="AG41" s="26" t="s">
        <v>7204</v>
      </c>
      <c r="AH41" s="26" t="s">
        <v>7205</v>
      </c>
      <c r="AI41" s="26" t="s">
        <v>7206</v>
      </c>
      <c r="AJ41" s="26" t="s">
        <v>7207</v>
      </c>
      <c r="AK41" s="26" t="s">
        <v>7208</v>
      </c>
      <c r="AL41" s="26" t="s">
        <v>7209</v>
      </c>
      <c r="AM41" s="26" t="s">
        <v>7210</v>
      </c>
      <c r="AN41" s="26" t="s">
        <v>7211</v>
      </c>
      <c r="AO41" s="26" t="s">
        <v>7212</v>
      </c>
      <c r="AP41" s="26" t="s">
        <v>7213</v>
      </c>
      <c r="AQ41" s="26" t="s">
        <v>7214</v>
      </c>
      <c r="AR41" s="26" t="s">
        <v>7215</v>
      </c>
      <c r="AS41" s="26" t="s">
        <v>7216</v>
      </c>
      <c r="AT41" s="26" t="s">
        <v>7217</v>
      </c>
      <c r="AU41" s="26" t="s">
        <v>7218</v>
      </c>
      <c r="AV41" s="26" t="s">
        <v>7219</v>
      </c>
      <c r="AW41" s="26" t="s">
        <v>7220</v>
      </c>
      <c r="AX41" s="27" t="s">
        <v>7221</v>
      </c>
    </row>
    <row r="42" spans="2:50" x14ac:dyDescent="0.25">
      <c r="B42" s="35" t="s">
        <v>72</v>
      </c>
      <c r="C42" s="26" t="s">
        <v>7222</v>
      </c>
      <c r="D42" s="26" t="s">
        <v>7223</v>
      </c>
      <c r="E42" s="26" t="s">
        <v>7224</v>
      </c>
      <c r="F42" s="26" t="s">
        <v>7225</v>
      </c>
      <c r="G42" s="26" t="s">
        <v>7226</v>
      </c>
      <c r="H42" s="26" t="s">
        <v>7227</v>
      </c>
      <c r="I42" s="26" t="s">
        <v>7228</v>
      </c>
      <c r="J42" s="26" t="s">
        <v>7229</v>
      </c>
      <c r="K42" s="26" t="s">
        <v>7230</v>
      </c>
      <c r="L42" s="26" t="s">
        <v>7231</v>
      </c>
      <c r="M42" s="26" t="s">
        <v>7232</v>
      </c>
      <c r="N42" s="26" t="s">
        <v>7233</v>
      </c>
      <c r="O42" s="26" t="s">
        <v>7234</v>
      </c>
      <c r="P42" s="26" t="s">
        <v>7235</v>
      </c>
      <c r="Q42" s="26" t="s">
        <v>7236</v>
      </c>
      <c r="R42" s="26" t="s">
        <v>7237</v>
      </c>
      <c r="S42" s="26" t="s">
        <v>7238</v>
      </c>
      <c r="T42" s="26" t="s">
        <v>7239</v>
      </c>
      <c r="U42" s="26" t="s">
        <v>7240</v>
      </c>
      <c r="V42" s="26" t="s">
        <v>7241</v>
      </c>
      <c r="W42" s="26" t="s">
        <v>7242</v>
      </c>
      <c r="X42" s="26" t="s">
        <v>7243</v>
      </c>
      <c r="Y42" s="26" t="s">
        <v>7244</v>
      </c>
      <c r="Z42" s="26" t="s">
        <v>7245</v>
      </c>
      <c r="AA42" s="26" t="s">
        <v>7246</v>
      </c>
      <c r="AB42" s="26" t="s">
        <v>7247</v>
      </c>
      <c r="AC42" s="26" t="s">
        <v>7248</v>
      </c>
      <c r="AD42" s="26" t="s">
        <v>7249</v>
      </c>
      <c r="AE42" s="26" t="s">
        <v>7250</v>
      </c>
      <c r="AF42" s="26" t="s">
        <v>7251</v>
      </c>
      <c r="AG42" s="26" t="s">
        <v>7252</v>
      </c>
      <c r="AH42" s="26" t="s">
        <v>7253</v>
      </c>
      <c r="AI42" s="26" t="s">
        <v>7254</v>
      </c>
      <c r="AJ42" s="26" t="s">
        <v>7255</v>
      </c>
      <c r="AK42" s="26" t="s">
        <v>7256</v>
      </c>
      <c r="AL42" s="26" t="s">
        <v>7257</v>
      </c>
      <c r="AM42" s="26" t="s">
        <v>7258</v>
      </c>
      <c r="AN42" s="26" t="s">
        <v>7259</v>
      </c>
      <c r="AO42" s="26" t="s">
        <v>7260</v>
      </c>
      <c r="AP42" s="26" t="s">
        <v>7261</v>
      </c>
      <c r="AQ42" s="26" t="s">
        <v>7262</v>
      </c>
      <c r="AR42" s="26" t="s">
        <v>7263</v>
      </c>
      <c r="AS42" s="26" t="s">
        <v>7264</v>
      </c>
      <c r="AT42" s="26" t="s">
        <v>7265</v>
      </c>
      <c r="AU42" s="26" t="s">
        <v>7266</v>
      </c>
      <c r="AV42" s="26" t="s">
        <v>7267</v>
      </c>
      <c r="AW42" s="26" t="s">
        <v>7268</v>
      </c>
      <c r="AX42" s="27" t="s">
        <v>7269</v>
      </c>
    </row>
    <row r="43" spans="2:50" ht="15.75" thickBot="1" x14ac:dyDescent="0.3">
      <c r="B43" s="38" t="s">
        <v>73</v>
      </c>
      <c r="C43" s="30" t="s">
        <v>7270</v>
      </c>
      <c r="D43" s="30" t="s">
        <v>7271</v>
      </c>
      <c r="E43" s="30" t="s">
        <v>7272</v>
      </c>
      <c r="F43" s="30" t="s">
        <v>7273</v>
      </c>
      <c r="G43" s="30" t="s">
        <v>7274</v>
      </c>
      <c r="H43" s="30" t="s">
        <v>7275</v>
      </c>
      <c r="I43" s="30" t="s">
        <v>7276</v>
      </c>
      <c r="J43" s="30" t="s">
        <v>7277</v>
      </c>
      <c r="K43" s="30" t="s">
        <v>7278</v>
      </c>
      <c r="L43" s="30" t="s">
        <v>7279</v>
      </c>
      <c r="M43" s="30" t="s">
        <v>7280</v>
      </c>
      <c r="N43" s="30" t="s">
        <v>7281</v>
      </c>
      <c r="O43" s="30" t="s">
        <v>7282</v>
      </c>
      <c r="P43" s="30" t="s">
        <v>7283</v>
      </c>
      <c r="Q43" s="30" t="s">
        <v>7284</v>
      </c>
      <c r="R43" s="30" t="s">
        <v>7285</v>
      </c>
      <c r="S43" s="30" t="s">
        <v>7286</v>
      </c>
      <c r="T43" s="30" t="s">
        <v>7287</v>
      </c>
      <c r="U43" s="30" t="s">
        <v>7288</v>
      </c>
      <c r="V43" s="30" t="s">
        <v>7289</v>
      </c>
      <c r="W43" s="30" t="s">
        <v>7290</v>
      </c>
      <c r="X43" s="30" t="s">
        <v>7291</v>
      </c>
      <c r="Y43" s="30" t="s">
        <v>7292</v>
      </c>
      <c r="Z43" s="30" t="s">
        <v>7293</v>
      </c>
      <c r="AA43" s="30" t="s">
        <v>7294</v>
      </c>
      <c r="AB43" s="30" t="s">
        <v>7295</v>
      </c>
      <c r="AC43" s="30" t="s">
        <v>7296</v>
      </c>
      <c r="AD43" s="30" t="s">
        <v>7297</v>
      </c>
      <c r="AE43" s="30" t="s">
        <v>7298</v>
      </c>
      <c r="AF43" s="30" t="s">
        <v>7299</v>
      </c>
      <c r="AG43" s="30" t="s">
        <v>7300</v>
      </c>
      <c r="AH43" s="30" t="s">
        <v>7301</v>
      </c>
      <c r="AI43" s="30" t="s">
        <v>7302</v>
      </c>
      <c r="AJ43" s="30" t="s">
        <v>7303</v>
      </c>
      <c r="AK43" s="30" t="s">
        <v>7304</v>
      </c>
      <c r="AL43" s="30" t="s">
        <v>7305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1CAA-2FE4-4DC9-87C3-B47968D5EC9B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45890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3.5135532030381285</v>
      </c>
      <c r="D12" s="26">
        <v>-4.4996260832534034</v>
      </c>
      <c r="E12" s="26">
        <v>4.3735986293476827</v>
      </c>
      <c r="F12" s="26">
        <v>-5.0021471443982293</v>
      </c>
      <c r="G12" s="26">
        <v>-11.250670063153144</v>
      </c>
      <c r="H12" s="26">
        <v>-20.566136017758836</v>
      </c>
      <c r="I12" s="26">
        <v>9.7364489541926247</v>
      </c>
      <c r="J12" s="26">
        <v>-1.4935481293889268</v>
      </c>
      <c r="K12" s="26">
        <v>38.173710474831211</v>
      </c>
      <c r="L12" s="26">
        <v>35.472010132123174</v>
      </c>
      <c r="M12" s="26">
        <v>8.8760774871244763</v>
      </c>
      <c r="N12" s="26">
        <v>-3.2107704696614121</v>
      </c>
      <c r="O12" s="26">
        <v>-32.91213830029033</v>
      </c>
      <c r="P12" s="26">
        <v>3.5394259035482492</v>
      </c>
      <c r="Q12" s="26">
        <v>10.436053412693667</v>
      </c>
      <c r="R12" s="26">
        <v>18.913038733721017</v>
      </c>
      <c r="S12" s="26">
        <v>23.03669266925376</v>
      </c>
      <c r="T12" s="26">
        <v>18.529503353967158</v>
      </c>
      <c r="U12" s="26">
        <v>10.516324067675626</v>
      </c>
      <c r="V12" s="26">
        <v>11.529503353967158</v>
      </c>
      <c r="W12" s="26">
        <v>3.516324067675626</v>
      </c>
      <c r="X12" s="26">
        <v>9.5195033539671527</v>
      </c>
      <c r="Y12" s="26">
        <v>27.79656571229782</v>
      </c>
      <c r="Z12" s="26">
        <v>-1.0570702971642163</v>
      </c>
      <c r="AA12" s="26">
        <v>17.529503353967158</v>
      </c>
      <c r="AB12" s="26">
        <v>9.516324067675626</v>
      </c>
      <c r="AC12" s="26">
        <v>47.79656571229782</v>
      </c>
      <c r="AD12" s="26">
        <v>9.9429297028357837</v>
      </c>
      <c r="AE12" s="26">
        <v>7.5295033539671579</v>
      </c>
      <c r="AF12" s="26">
        <v>-0.483675932324374</v>
      </c>
      <c r="AG12" s="27">
        <v>13.529503353967158</v>
      </c>
      <c r="AH12" s="27">
        <v>5.516324067675626</v>
      </c>
      <c r="AI12" s="27">
        <v>34.173710474831211</v>
      </c>
      <c r="AJ12" s="27">
        <v>3.4693865958619625</v>
      </c>
      <c r="AK12" s="27">
        <v>-4.5437926904295693</v>
      </c>
    </row>
    <row r="13" spans="1:37" x14ac:dyDescent="0.25">
      <c r="B13" s="28">
        <v>45901</v>
      </c>
      <c r="C13" s="26">
        <v>16.80557999829513</v>
      </c>
      <c r="D13" s="26">
        <v>19.590667899769841</v>
      </c>
      <c r="E13" s="26">
        <v>13.930144902902853</v>
      </c>
      <c r="F13" s="26">
        <v>12.680342665260497</v>
      </c>
      <c r="G13" s="26">
        <v>-11.411822762509125</v>
      </c>
      <c r="H13" s="26">
        <v>-9.4138504440176547</v>
      </c>
      <c r="I13" s="26">
        <v>16.987830739345029</v>
      </c>
      <c r="J13" s="26">
        <v>20.213736809736091</v>
      </c>
      <c r="K13" s="26">
        <v>38.26956898557593</v>
      </c>
      <c r="L13" s="26">
        <v>40.175796806078935</v>
      </c>
      <c r="M13" s="26">
        <v>17.446000613292796</v>
      </c>
      <c r="N13" s="26">
        <v>16.548605053760554</v>
      </c>
      <c r="O13" s="26">
        <v>-22.251454230786372</v>
      </c>
      <c r="P13" s="26">
        <v>3.9688225215856505</v>
      </c>
      <c r="Q13" s="26">
        <v>17.792201813218583</v>
      </c>
      <c r="R13" s="26">
        <v>18.447021325610983</v>
      </c>
      <c r="S13" s="26">
        <v>23.233902069785152</v>
      </c>
      <c r="T13" s="26">
        <v>32.513503980257184</v>
      </c>
      <c r="U13" s="26">
        <v>35.298591881731895</v>
      </c>
      <c r="V13" s="26">
        <v>25.513503980257184</v>
      </c>
      <c r="W13" s="26">
        <v>28.298591881731895</v>
      </c>
      <c r="X13" s="26">
        <v>23.503503980257179</v>
      </c>
      <c r="Y13" s="26">
        <v>36.506643127536904</v>
      </c>
      <c r="Z13" s="26">
        <v>19.878636775048761</v>
      </c>
      <c r="AA13" s="26">
        <v>31.513503980257184</v>
      </c>
      <c r="AB13" s="26">
        <v>34.298591881731895</v>
      </c>
      <c r="AC13" s="26">
        <v>56.506643127536904</v>
      </c>
      <c r="AD13" s="26">
        <v>30.878636775048761</v>
      </c>
      <c r="AE13" s="26">
        <v>21.513503980257184</v>
      </c>
      <c r="AF13" s="26">
        <v>24.298591881731895</v>
      </c>
      <c r="AG13" s="27">
        <v>27.513503980257184</v>
      </c>
      <c r="AH13" s="27">
        <v>30.298591881731895</v>
      </c>
      <c r="AI13" s="27">
        <v>34.26956898557593</v>
      </c>
      <c r="AJ13" s="27">
        <v>15.994691592065308</v>
      </c>
      <c r="AK13" s="27">
        <v>18.779779493540019</v>
      </c>
    </row>
    <row r="14" spans="1:37" x14ac:dyDescent="0.25">
      <c r="B14" s="28">
        <v>45931</v>
      </c>
      <c r="C14" s="26">
        <v>19.651087040272159</v>
      </c>
      <c r="D14" s="26">
        <v>34.854331262737503</v>
      </c>
      <c r="E14" s="26">
        <v>14.230385926913982</v>
      </c>
      <c r="F14" s="26">
        <v>27.889367971874833</v>
      </c>
      <c r="G14" s="26">
        <v>-4.8166158177340606</v>
      </c>
      <c r="H14" s="26">
        <v>12.032990569431576</v>
      </c>
      <c r="I14" s="26">
        <v>14.178900690964994</v>
      </c>
      <c r="J14" s="26">
        <v>27.706278238112304</v>
      </c>
      <c r="K14" s="26">
        <v>37.485603453023231</v>
      </c>
      <c r="L14" s="26">
        <v>47.687491746439136</v>
      </c>
      <c r="M14" s="26">
        <v>13.856403605094371</v>
      </c>
      <c r="N14" s="26">
        <v>29.978173390890987</v>
      </c>
      <c r="O14" s="26">
        <v>-18.645729377049918</v>
      </c>
      <c r="P14" s="26">
        <v>3.5441364522112622</v>
      </c>
      <c r="Q14" s="26">
        <v>15.324723741551864</v>
      </c>
      <c r="R14" s="26">
        <v>16.917123426203446</v>
      </c>
      <c r="S14" s="26">
        <v>28.54608481652582</v>
      </c>
      <c r="T14" s="26">
        <v>37.075709080748737</v>
      </c>
      <c r="U14" s="26">
        <v>52.278953303214081</v>
      </c>
      <c r="V14" s="26">
        <v>30.075709080748737</v>
      </c>
      <c r="W14" s="26">
        <v>45.278953303214081</v>
      </c>
      <c r="X14" s="26">
        <v>28.065709080748732</v>
      </c>
      <c r="Y14" s="26">
        <v>37.060698423767064</v>
      </c>
      <c r="Z14" s="26">
        <v>29.888509837764559</v>
      </c>
      <c r="AA14" s="26">
        <v>36.075709080748737</v>
      </c>
      <c r="AB14" s="26">
        <v>51.278953303214081</v>
      </c>
      <c r="AC14" s="26">
        <v>57.060698423767064</v>
      </c>
      <c r="AD14" s="26">
        <v>40.888509837764559</v>
      </c>
      <c r="AE14" s="26">
        <v>26.075709080748737</v>
      </c>
      <c r="AF14" s="26">
        <v>41.278953303214081</v>
      </c>
      <c r="AG14" s="27">
        <v>32.075709080748737</v>
      </c>
      <c r="AH14" s="27">
        <v>47.278953303214081</v>
      </c>
      <c r="AI14" s="27">
        <v>33.485603453023231</v>
      </c>
      <c r="AJ14" s="27">
        <v>17.193911347946667</v>
      </c>
      <c r="AK14" s="27">
        <v>32.397155570412011</v>
      </c>
    </row>
    <row r="15" spans="1:37" x14ac:dyDescent="0.25">
      <c r="B15" s="28">
        <v>45962</v>
      </c>
      <c r="C15" s="26">
        <v>34.034266913820687</v>
      </c>
      <c r="D15" s="26">
        <v>62.220853914017155</v>
      </c>
      <c r="E15" s="26">
        <v>25.796445379062064</v>
      </c>
      <c r="F15" s="26">
        <v>54.596254026546788</v>
      </c>
      <c r="G15" s="26">
        <v>9.0343922049621597</v>
      </c>
      <c r="H15" s="26">
        <v>28.823817407163745</v>
      </c>
      <c r="I15" s="26">
        <v>22.939106800822344</v>
      </c>
      <c r="J15" s="26">
        <v>50.573623322811571</v>
      </c>
      <c r="K15" s="26">
        <v>42.767427614282468</v>
      </c>
      <c r="L15" s="26">
        <v>54.111766434825242</v>
      </c>
      <c r="M15" s="26">
        <v>26.750851618928053</v>
      </c>
      <c r="N15" s="26">
        <v>55.090838111823658</v>
      </c>
      <c r="O15" s="26">
        <v>-7.5521441285614728</v>
      </c>
      <c r="P15" s="26">
        <v>5.0396435284869909</v>
      </c>
      <c r="Q15" s="26">
        <v>24.740616446202651</v>
      </c>
      <c r="R15" s="26">
        <v>23.736878291776655</v>
      </c>
      <c r="S15" s="26">
        <v>41.958449408327446</v>
      </c>
      <c r="T15" s="26">
        <v>51.816014169318407</v>
      </c>
      <c r="U15" s="26">
        <v>80.002601169514875</v>
      </c>
      <c r="V15" s="26">
        <v>44.816014169318407</v>
      </c>
      <c r="W15" s="26">
        <v>73.002601169514875</v>
      </c>
      <c r="X15" s="26">
        <v>42.806014169318402</v>
      </c>
      <c r="Y15" s="26">
        <v>47.61855112428735</v>
      </c>
      <c r="Z15" s="26">
        <v>52.067612226925903</v>
      </c>
      <c r="AA15" s="26">
        <v>50.816014169318407</v>
      </c>
      <c r="AB15" s="26">
        <v>79.002601169514875</v>
      </c>
      <c r="AC15" s="26">
        <v>67.61855112428735</v>
      </c>
      <c r="AD15" s="26">
        <v>63.067612226925903</v>
      </c>
      <c r="AE15" s="26">
        <v>40.816014169318407</v>
      </c>
      <c r="AF15" s="26">
        <v>69.002601169514875</v>
      </c>
      <c r="AG15" s="27">
        <v>46.816014169318407</v>
      </c>
      <c r="AH15" s="27">
        <v>75.002601169514875</v>
      </c>
      <c r="AI15" s="27">
        <v>38.767427614282468</v>
      </c>
      <c r="AJ15" s="27">
        <v>30.136569845853401</v>
      </c>
      <c r="AK15" s="27">
        <v>58.323156846049869</v>
      </c>
    </row>
    <row r="16" spans="1:37" x14ac:dyDescent="0.25">
      <c r="B16" s="28">
        <v>45992</v>
      </c>
      <c r="C16" s="26">
        <v>30.489014929329443</v>
      </c>
      <c r="D16" s="26">
        <v>62.65351945110497</v>
      </c>
      <c r="E16" s="26">
        <v>26.732450697515503</v>
      </c>
      <c r="F16" s="26">
        <v>52.98316018653793</v>
      </c>
      <c r="G16" s="26">
        <v>11.255017384685502</v>
      </c>
      <c r="H16" s="26">
        <v>35.742970754206937</v>
      </c>
      <c r="I16" s="26">
        <v>20.342559625732719</v>
      </c>
      <c r="J16" s="26">
        <v>52.011907747308015</v>
      </c>
      <c r="K16" s="26">
        <v>40.735510249628916</v>
      </c>
      <c r="L16" s="26">
        <v>54.885620099932765</v>
      </c>
      <c r="M16" s="26">
        <v>26.865993714089839</v>
      </c>
      <c r="N16" s="26">
        <v>55.809093764522572</v>
      </c>
      <c r="O16" s="26">
        <v>-7.395123505321834</v>
      </c>
      <c r="P16" s="26">
        <v>7.7231325575749139</v>
      </c>
      <c r="Q16" s="26">
        <v>21.928141596175635</v>
      </c>
      <c r="R16" s="26">
        <v>21.727907579216009</v>
      </c>
      <c r="S16" s="26">
        <v>39.981690842577919</v>
      </c>
      <c r="T16" s="26">
        <v>48.415182159266024</v>
      </c>
      <c r="U16" s="26">
        <v>80.579686681041551</v>
      </c>
      <c r="V16" s="26">
        <v>41.415182159266024</v>
      </c>
      <c r="W16" s="26">
        <v>73.579686681041551</v>
      </c>
      <c r="X16" s="26">
        <v>39.405182159266019</v>
      </c>
      <c r="Y16" s="26">
        <v>45.122924215085249</v>
      </c>
      <c r="Z16" s="26">
        <v>53.393749692046001</v>
      </c>
      <c r="AA16" s="26">
        <v>47.415182159266024</v>
      </c>
      <c r="AB16" s="26">
        <v>79.579686681041551</v>
      </c>
      <c r="AC16" s="26">
        <v>65.122924215085249</v>
      </c>
      <c r="AD16" s="26">
        <v>64.393749692046001</v>
      </c>
      <c r="AE16" s="26">
        <v>37.415182159266024</v>
      </c>
      <c r="AF16" s="26">
        <v>69.579686681041551</v>
      </c>
      <c r="AG16" s="27">
        <v>43.415182159266024</v>
      </c>
      <c r="AH16" s="27">
        <v>75.579686681041551</v>
      </c>
      <c r="AI16" s="27">
        <v>36.735510249628916</v>
      </c>
      <c r="AJ16" s="27">
        <v>26.634817569913494</v>
      </c>
      <c r="AK16" s="27">
        <v>58.799322091689021</v>
      </c>
    </row>
    <row r="17" spans="2:37" x14ac:dyDescent="0.25">
      <c r="B17" s="28">
        <v>46023</v>
      </c>
      <c r="C17" s="26">
        <v>39.744909783014947</v>
      </c>
      <c r="D17" s="26">
        <v>62.37810182848132</v>
      </c>
      <c r="E17" s="26">
        <v>32.033369620044553</v>
      </c>
      <c r="F17" s="26">
        <v>55.035025423633954</v>
      </c>
      <c r="G17" s="26">
        <v>25.190578317155286</v>
      </c>
      <c r="H17" s="26">
        <v>42.786977386671296</v>
      </c>
      <c r="I17" s="26">
        <v>27.160395289850698</v>
      </c>
      <c r="J17" s="26">
        <v>50.275432195484768</v>
      </c>
      <c r="K17" s="26">
        <v>49.314017505821312</v>
      </c>
      <c r="L17" s="26">
        <v>61.741101079831154</v>
      </c>
      <c r="M17" s="26">
        <v>32.725770579090479</v>
      </c>
      <c r="N17" s="26">
        <v>55.169113255215393</v>
      </c>
      <c r="O17" s="26">
        <v>-8.3954319064248537</v>
      </c>
      <c r="P17" s="26">
        <v>7.7496514173580806</v>
      </c>
      <c r="Q17" s="26">
        <v>28.741265660452129</v>
      </c>
      <c r="R17" s="26">
        <v>21.896045745093787</v>
      </c>
      <c r="S17" s="26">
        <v>38.334033964804959</v>
      </c>
      <c r="T17" s="26">
        <v>57.54167073180588</v>
      </c>
      <c r="U17" s="26">
        <v>80.174862777272253</v>
      </c>
      <c r="V17" s="26">
        <v>50.54167073180588</v>
      </c>
      <c r="W17" s="26">
        <v>73.174862777272253</v>
      </c>
      <c r="X17" s="26">
        <v>48.531670731805875</v>
      </c>
      <c r="Y17" s="26">
        <v>51.584488307471332</v>
      </c>
      <c r="Z17" s="26">
        <v>51.449178318603188</v>
      </c>
      <c r="AA17" s="26">
        <v>56.54167073180588</v>
      </c>
      <c r="AB17" s="26">
        <v>79.174862777272253</v>
      </c>
      <c r="AC17" s="26">
        <v>71.584488307471318</v>
      </c>
      <c r="AD17" s="26">
        <v>62.449178318603188</v>
      </c>
      <c r="AE17" s="26">
        <v>46.54167073180588</v>
      </c>
      <c r="AF17" s="26">
        <v>69.174862777272253</v>
      </c>
      <c r="AG17" s="27">
        <v>52.54167073180588</v>
      </c>
      <c r="AH17" s="27">
        <v>75.174862777272253</v>
      </c>
      <c r="AI17" s="27">
        <v>45.314017505821312</v>
      </c>
      <c r="AJ17" s="27">
        <v>36.117577714185245</v>
      </c>
      <c r="AK17" s="27">
        <v>58.750769759651618</v>
      </c>
    </row>
    <row r="18" spans="2:37" x14ac:dyDescent="0.25">
      <c r="B18" s="28">
        <v>46054</v>
      </c>
      <c r="C18" s="26">
        <v>39.093691273861182</v>
      </c>
      <c r="D18" s="26">
        <v>60.76090610944506</v>
      </c>
      <c r="E18" s="26">
        <v>24.697204309142407</v>
      </c>
      <c r="F18" s="26">
        <v>53.844623027565277</v>
      </c>
      <c r="G18" s="26">
        <v>21.883282590211081</v>
      </c>
      <c r="H18" s="26">
        <v>43.385957732740806</v>
      </c>
      <c r="I18" s="26">
        <v>26.626976512910161</v>
      </c>
      <c r="J18" s="26">
        <v>48.32230211866657</v>
      </c>
      <c r="K18" s="26">
        <v>44.954594266576379</v>
      </c>
      <c r="L18" s="26">
        <v>56.345313801880636</v>
      </c>
      <c r="M18" s="26">
        <v>29.323669610723215</v>
      </c>
      <c r="N18" s="26">
        <v>40.883847889400627</v>
      </c>
      <c r="O18" s="26">
        <v>-9.1313174956094088</v>
      </c>
      <c r="P18" s="26">
        <v>-2.5595829702340467</v>
      </c>
      <c r="Q18" s="26">
        <v>28.551442919997896</v>
      </c>
      <c r="R18" s="26">
        <v>21.9636583449916</v>
      </c>
      <c r="S18" s="26">
        <v>38.196564837235968</v>
      </c>
      <c r="T18" s="26">
        <v>56.917296161468244</v>
      </c>
      <c r="U18" s="26">
        <v>78.584510997052121</v>
      </c>
      <c r="V18" s="26">
        <v>49.917296161468244</v>
      </c>
      <c r="W18" s="26">
        <v>71.584510997052121</v>
      </c>
      <c r="X18" s="26">
        <v>47.907296161468238</v>
      </c>
      <c r="Y18" s="26">
        <v>51.0440619613791</v>
      </c>
      <c r="Z18" s="26">
        <v>49.663770362862763</v>
      </c>
      <c r="AA18" s="26">
        <v>55.917296161468244</v>
      </c>
      <c r="AB18" s="26">
        <v>77.584510997052121</v>
      </c>
      <c r="AC18" s="26">
        <v>71.0440619613791</v>
      </c>
      <c r="AD18" s="26">
        <v>60.663770362862763</v>
      </c>
      <c r="AE18" s="26">
        <v>45.917296161468244</v>
      </c>
      <c r="AF18" s="26">
        <v>67.584510997052121</v>
      </c>
      <c r="AG18" s="27">
        <v>51.917296161468244</v>
      </c>
      <c r="AH18" s="27">
        <v>73.584510997052121</v>
      </c>
      <c r="AI18" s="27">
        <v>40.954594266576379</v>
      </c>
      <c r="AJ18" s="27">
        <v>35.500210712999305</v>
      </c>
      <c r="AK18" s="27">
        <v>57.167425548583182</v>
      </c>
    </row>
    <row r="19" spans="2:37" x14ac:dyDescent="0.25">
      <c r="B19" s="28">
        <v>46082</v>
      </c>
      <c r="C19" s="26">
        <v>24.343630637154135</v>
      </c>
      <c r="D19" s="26">
        <v>36.704696343673902</v>
      </c>
      <c r="E19" s="26">
        <v>25.169316217112609</v>
      </c>
      <c r="F19" s="26">
        <v>38.597110539840017</v>
      </c>
      <c r="G19" s="26">
        <v>-1.0674693383417519</v>
      </c>
      <c r="H19" s="26">
        <v>8.8004772972383591</v>
      </c>
      <c r="I19" s="26">
        <v>12.529284690699143</v>
      </c>
      <c r="J19" s="26">
        <v>20.142132016748334</v>
      </c>
      <c r="K19" s="26">
        <v>34.476874553640499</v>
      </c>
      <c r="L19" s="26">
        <v>38.878153523342817</v>
      </c>
      <c r="M19" s="26">
        <v>16.281842920597072</v>
      </c>
      <c r="N19" s="26">
        <v>29.432253552312048</v>
      </c>
      <c r="O19" s="26">
        <v>-22.805854375828446</v>
      </c>
      <c r="P19" s="26">
        <v>-15.975952507651527</v>
      </c>
      <c r="Q19" s="26">
        <v>14.238082722967434</v>
      </c>
      <c r="R19" s="26">
        <v>21.861808517477385</v>
      </c>
      <c r="S19" s="26">
        <v>38.455879966687178</v>
      </c>
      <c r="T19" s="26">
        <v>41.672842054083191</v>
      </c>
      <c r="U19" s="26">
        <v>54.033907760602958</v>
      </c>
      <c r="V19" s="26">
        <v>34.672842054083191</v>
      </c>
      <c r="W19" s="26">
        <v>47.033907760602958</v>
      </c>
      <c r="X19" s="26">
        <v>32.662842054083185</v>
      </c>
      <c r="Y19" s="26">
        <v>36.140922507028279</v>
      </c>
      <c r="Z19" s="26">
        <v>23.622412948108462</v>
      </c>
      <c r="AA19" s="26">
        <v>40.672842054083191</v>
      </c>
      <c r="AB19" s="26">
        <v>53.033907760602958</v>
      </c>
      <c r="AC19" s="26">
        <v>56.140922507028279</v>
      </c>
      <c r="AD19" s="26">
        <v>34.622412948108462</v>
      </c>
      <c r="AE19" s="26">
        <v>30.672842054083191</v>
      </c>
      <c r="AF19" s="26">
        <v>43.033907760602958</v>
      </c>
      <c r="AG19" s="27">
        <v>36.672842054083191</v>
      </c>
      <c r="AH19" s="27">
        <v>49.033907760602958</v>
      </c>
      <c r="AI19" s="27">
        <v>30.476874553640499</v>
      </c>
      <c r="AJ19" s="27">
        <v>21.061204237754055</v>
      </c>
      <c r="AK19" s="27">
        <v>33.422269944273822</v>
      </c>
    </row>
    <row r="20" spans="2:37" x14ac:dyDescent="0.25">
      <c r="B20" s="28">
        <v>46113</v>
      </c>
      <c r="C20" s="26">
        <v>7.3212405476550799</v>
      </c>
      <c r="D20" s="26">
        <v>-5.678747743368362</v>
      </c>
      <c r="E20" s="26">
        <v>14.763921000129926</v>
      </c>
      <c r="F20" s="26">
        <v>2.1213842764780537</v>
      </c>
      <c r="G20" s="26">
        <v>-25.574399076590176</v>
      </c>
      <c r="H20" s="26">
        <v>-27.464279905556346</v>
      </c>
      <c r="I20" s="26">
        <v>10.892947400840413</v>
      </c>
      <c r="J20" s="26">
        <v>-6.9476731218118388</v>
      </c>
      <c r="K20" s="26">
        <v>31.496696905734225</v>
      </c>
      <c r="L20" s="26">
        <v>31.772490704888313</v>
      </c>
      <c r="M20" s="26">
        <v>10.821773550291525</v>
      </c>
      <c r="N20" s="26">
        <v>-6.1876188437681137</v>
      </c>
      <c r="O20" s="26">
        <v>-34.073343871134171</v>
      </c>
      <c r="P20" s="26">
        <v>-19.795371135021028</v>
      </c>
      <c r="Q20" s="26">
        <v>13.33995587706795</v>
      </c>
      <c r="R20" s="26">
        <v>17.61635528428674</v>
      </c>
      <c r="S20" s="26">
        <v>21.578731965742492</v>
      </c>
      <c r="T20" s="26">
        <v>25.888653774918055</v>
      </c>
      <c r="U20" s="26">
        <v>12.888665483894613</v>
      </c>
      <c r="V20" s="26">
        <v>18.888653774918055</v>
      </c>
      <c r="W20" s="26">
        <v>5.8886654838946129</v>
      </c>
      <c r="X20" s="26">
        <v>16.87865377491805</v>
      </c>
      <c r="Y20" s="26">
        <v>33.16793834220617</v>
      </c>
      <c r="Z20" s="26">
        <v>-1.7872180255560579</v>
      </c>
      <c r="AA20" s="26">
        <v>24.888653774918055</v>
      </c>
      <c r="AB20" s="26">
        <v>11.888665483894613</v>
      </c>
      <c r="AC20" s="26">
        <v>53.16793834220617</v>
      </c>
      <c r="AD20" s="26">
        <v>9.2127819744439421</v>
      </c>
      <c r="AE20" s="26">
        <v>14.888653774918055</v>
      </c>
      <c r="AF20" s="26">
        <v>1.8886654838946129</v>
      </c>
      <c r="AG20" s="27">
        <v>20.888653774918055</v>
      </c>
      <c r="AH20" s="27">
        <v>7.8886654838946129</v>
      </c>
      <c r="AI20" s="27">
        <v>27.496696905734225</v>
      </c>
      <c r="AJ20" s="27">
        <v>6.6136628335522971</v>
      </c>
      <c r="AK20" s="27">
        <v>-6.3863254574711448</v>
      </c>
    </row>
    <row r="21" spans="2:37" x14ac:dyDescent="0.25">
      <c r="B21" s="28">
        <v>46143</v>
      </c>
      <c r="C21" s="26">
        <v>2.6940802443472052</v>
      </c>
      <c r="D21" s="26">
        <v>-11.185963722906621</v>
      </c>
      <c r="E21" s="26">
        <v>9.2733973403764054</v>
      </c>
      <c r="F21" s="26">
        <v>-5.0850005715381528</v>
      </c>
      <c r="G21" s="26">
        <v>-25.844895780464221</v>
      </c>
      <c r="H21" s="26">
        <v>-32.135203428875556</v>
      </c>
      <c r="I21" s="26">
        <v>5.7109285212788308</v>
      </c>
      <c r="J21" s="26">
        <v>-10.155992812550842</v>
      </c>
      <c r="K21" s="26">
        <v>27.731995531379724</v>
      </c>
      <c r="L21" s="26">
        <v>26.482163348266198</v>
      </c>
      <c r="M21" s="26">
        <v>5.6749967873283254</v>
      </c>
      <c r="N21" s="26">
        <v>-10.449750407788301</v>
      </c>
      <c r="O21" s="26">
        <v>-35.183993856927941</v>
      </c>
      <c r="P21" s="26">
        <v>-24.099540060999509</v>
      </c>
      <c r="Q21" s="26">
        <v>8.0972140568290598</v>
      </c>
      <c r="R21" s="26">
        <v>17.821698937085429</v>
      </c>
      <c r="S21" s="26">
        <v>19.229733280730528</v>
      </c>
      <c r="T21" s="26">
        <v>21.130290887727838</v>
      </c>
      <c r="U21" s="26">
        <v>7.2502469204740123</v>
      </c>
      <c r="V21" s="26">
        <v>14.130290887727838</v>
      </c>
      <c r="W21" s="26">
        <v>0.25024692047401231</v>
      </c>
      <c r="X21" s="26">
        <v>12.120290887727833</v>
      </c>
      <c r="Y21" s="26">
        <v>28.556412812352292</v>
      </c>
      <c r="Z21" s="26">
        <v>-3.9933658374628465</v>
      </c>
      <c r="AA21" s="26">
        <v>20.130290887727838</v>
      </c>
      <c r="AB21" s="26">
        <v>6.2502469204740123</v>
      </c>
      <c r="AC21" s="26">
        <v>48.556412812352292</v>
      </c>
      <c r="AD21" s="26">
        <v>7.0066341625371535</v>
      </c>
      <c r="AE21" s="26">
        <v>10.130290887727838</v>
      </c>
      <c r="AF21" s="26">
        <v>-3.7497530795259877</v>
      </c>
      <c r="AG21" s="27">
        <v>16.130290887727838</v>
      </c>
      <c r="AH21" s="27">
        <v>2.2502469204740123</v>
      </c>
      <c r="AI21" s="27">
        <v>23.731995531379724</v>
      </c>
      <c r="AJ21" s="27">
        <v>1.2848065966543771</v>
      </c>
      <c r="AK21" s="27">
        <v>-12.595237370599449</v>
      </c>
    </row>
    <row r="22" spans="2:37" x14ac:dyDescent="0.25">
      <c r="B22" s="28">
        <v>46174</v>
      </c>
      <c r="C22" s="26">
        <v>0.12665462588633147</v>
      </c>
      <c r="D22" s="26">
        <v>-13.047772157812467</v>
      </c>
      <c r="E22" s="26">
        <v>7.6038302051041171</v>
      </c>
      <c r="F22" s="26">
        <v>-6.0825866832333588</v>
      </c>
      <c r="G22" s="26">
        <v>-25.424747380571638</v>
      </c>
      <c r="H22" s="26">
        <v>-34.507167932789741</v>
      </c>
      <c r="I22" s="26">
        <v>3.6842756496642437</v>
      </c>
      <c r="J22" s="26">
        <v>-9.4050144764669312</v>
      </c>
      <c r="K22" s="26">
        <v>25.557187694232695</v>
      </c>
      <c r="L22" s="26">
        <v>24.680849262704072</v>
      </c>
      <c r="M22" s="26">
        <v>3.7422458467725335</v>
      </c>
      <c r="N22" s="26">
        <v>-13.405969705262642</v>
      </c>
      <c r="O22" s="26">
        <v>-34.861827052467575</v>
      </c>
      <c r="P22" s="26">
        <v>-24.483262839671802</v>
      </c>
      <c r="Q22" s="26">
        <v>5.6920812768798754</v>
      </c>
      <c r="R22" s="26">
        <v>17.622932386557679</v>
      </c>
      <c r="S22" s="26">
        <v>19.148435654526892</v>
      </c>
      <c r="T22" s="26">
        <v>17.455108370898714</v>
      </c>
      <c r="U22" s="26">
        <v>4.2806815871999149</v>
      </c>
      <c r="V22" s="26">
        <v>10.455108370898714</v>
      </c>
      <c r="W22" s="26">
        <v>-2.7193184128000851</v>
      </c>
      <c r="X22" s="26">
        <v>8.4451083708987156</v>
      </c>
      <c r="Y22" s="26">
        <v>26.092390592797642</v>
      </c>
      <c r="Z22" s="26">
        <v>-3.6898231739767837</v>
      </c>
      <c r="AA22" s="26">
        <v>16.455108370898714</v>
      </c>
      <c r="AB22" s="26">
        <v>3.2806815871999149</v>
      </c>
      <c r="AC22" s="26">
        <v>46.092390592797642</v>
      </c>
      <c r="AD22" s="26">
        <v>7.3101768260232163</v>
      </c>
      <c r="AE22" s="26">
        <v>6.4551083708987136</v>
      </c>
      <c r="AF22" s="26">
        <v>-6.7193184128000851</v>
      </c>
      <c r="AG22" s="27">
        <v>12.455108370898714</v>
      </c>
      <c r="AH22" s="27">
        <v>-0.71931841280008513</v>
      </c>
      <c r="AI22" s="27">
        <v>21.557187694232695</v>
      </c>
      <c r="AJ22" s="27">
        <v>-1.9530065722346848</v>
      </c>
      <c r="AK22" s="27">
        <v>-15.127433355933483</v>
      </c>
    </row>
    <row r="23" spans="2:37" x14ac:dyDescent="0.25">
      <c r="B23" s="28">
        <v>46204</v>
      </c>
      <c r="C23" s="26">
        <v>10.707656662343226</v>
      </c>
      <c r="D23" s="26">
        <v>3.5808168487830301</v>
      </c>
      <c r="E23" s="26">
        <v>8.682842572849971</v>
      </c>
      <c r="F23" s="26">
        <v>-1.7832512547011277</v>
      </c>
      <c r="G23" s="26">
        <v>-15.563322261254129</v>
      </c>
      <c r="H23" s="26">
        <v>-21.385614988046292</v>
      </c>
      <c r="I23" s="26">
        <v>12.317051972896778</v>
      </c>
      <c r="J23" s="26">
        <v>3.8985025822130552</v>
      </c>
      <c r="K23" s="26">
        <v>36.871540467101553</v>
      </c>
      <c r="L23" s="26">
        <v>36.801415094672933</v>
      </c>
      <c r="M23" s="26">
        <v>13.402785332919187</v>
      </c>
      <c r="N23" s="26">
        <v>0.97847877232478453</v>
      </c>
      <c r="O23" s="26">
        <v>-28.376568881507076</v>
      </c>
      <c r="P23" s="26">
        <v>-3.8864366620309241</v>
      </c>
      <c r="Q23" s="26">
        <v>13.914177084877387</v>
      </c>
      <c r="R23" s="26">
        <v>16.351370511613517</v>
      </c>
      <c r="S23" s="26">
        <v>17.470176241331238</v>
      </c>
      <c r="T23" s="26">
        <v>28.46793825375596</v>
      </c>
      <c r="U23" s="26">
        <v>21.341098440195765</v>
      </c>
      <c r="V23" s="26">
        <v>21.46793825375596</v>
      </c>
      <c r="W23" s="26">
        <v>14.341098440195765</v>
      </c>
      <c r="X23" s="26">
        <v>19.457938253755955</v>
      </c>
      <c r="Y23" s="26">
        <v>35.611376239732778</v>
      </c>
      <c r="Z23" s="26">
        <v>9.2183875339089099</v>
      </c>
      <c r="AA23" s="26">
        <v>27.46793825375596</v>
      </c>
      <c r="AB23" s="26">
        <v>20.341098440195765</v>
      </c>
      <c r="AC23" s="26">
        <v>55.611376239732778</v>
      </c>
      <c r="AD23" s="26">
        <v>20.21838753390891</v>
      </c>
      <c r="AE23" s="26">
        <v>17.46793825375596</v>
      </c>
      <c r="AF23" s="26">
        <v>10.341098440195765</v>
      </c>
      <c r="AG23" s="27">
        <v>23.46793825375596</v>
      </c>
      <c r="AH23" s="27">
        <v>16.341098440195765</v>
      </c>
      <c r="AI23" s="27">
        <v>32.871540467101553</v>
      </c>
      <c r="AJ23" s="27">
        <v>8.1736139869199604</v>
      </c>
      <c r="AK23" s="27">
        <v>1.0467741733597649</v>
      </c>
    </row>
    <row r="24" spans="2:37" x14ac:dyDescent="0.25">
      <c r="B24" s="28">
        <v>46235</v>
      </c>
      <c r="C24" s="26">
        <v>14.021791894144471</v>
      </c>
      <c r="D24" s="26">
        <v>7.0117733929680099</v>
      </c>
      <c r="E24" s="26">
        <v>12.589683624502314</v>
      </c>
      <c r="F24" s="26">
        <v>1.2389911411440622</v>
      </c>
      <c r="G24" s="26">
        <v>-10.706993654235681</v>
      </c>
      <c r="H24" s="26">
        <v>-15.211546815903311</v>
      </c>
      <c r="I24" s="26">
        <v>14.62519740910696</v>
      </c>
      <c r="J24" s="26">
        <v>7.5499269762293864</v>
      </c>
      <c r="K24" s="26">
        <v>40.187232087083373</v>
      </c>
      <c r="L24" s="26">
        <v>37.932492617988018</v>
      </c>
      <c r="M24" s="26">
        <v>14.466075527004691</v>
      </c>
      <c r="N24" s="26">
        <v>6.4103982069765522</v>
      </c>
      <c r="O24" s="26">
        <v>-25.98300610353958</v>
      </c>
      <c r="P24" s="26">
        <v>1.4995710200675347</v>
      </c>
      <c r="Q24" s="26">
        <v>17.111164362518466</v>
      </c>
      <c r="R24" s="26">
        <v>15.803342954818881</v>
      </c>
      <c r="S24" s="26">
        <v>17.180220127513032</v>
      </c>
      <c r="T24" s="26">
        <v>31.451748321595232</v>
      </c>
      <c r="U24" s="26">
        <v>24.441729820418772</v>
      </c>
      <c r="V24" s="26">
        <v>24.451748321595232</v>
      </c>
      <c r="W24" s="26">
        <v>17.441729820418772</v>
      </c>
      <c r="X24" s="26">
        <v>22.441748321595227</v>
      </c>
      <c r="Y24" s="26">
        <v>38.398124817690146</v>
      </c>
      <c r="Z24" s="26">
        <v>12.919074378176475</v>
      </c>
      <c r="AA24" s="26">
        <v>30.451748321595232</v>
      </c>
      <c r="AB24" s="26">
        <v>23.441729820418772</v>
      </c>
      <c r="AC24" s="26">
        <v>58.398124817690146</v>
      </c>
      <c r="AD24" s="26">
        <v>23.919074378176475</v>
      </c>
      <c r="AE24" s="26">
        <v>20.451748321595232</v>
      </c>
      <c r="AF24" s="26">
        <v>13.441729820418772</v>
      </c>
      <c r="AG24" s="27">
        <v>26.451748321595232</v>
      </c>
      <c r="AH24" s="27">
        <v>19.441729820418772</v>
      </c>
      <c r="AI24" s="27">
        <v>36.187232087083373</v>
      </c>
      <c r="AJ24" s="27">
        <v>10.678820913012046</v>
      </c>
      <c r="AK24" s="27">
        <v>3.6688024118355855</v>
      </c>
    </row>
    <row r="25" spans="2:37" x14ac:dyDescent="0.25">
      <c r="B25" s="28">
        <v>46266</v>
      </c>
      <c r="C25" s="26">
        <v>22.366262356929411</v>
      </c>
      <c r="D25" s="26">
        <v>15.89375088961161</v>
      </c>
      <c r="E25" s="26">
        <v>20.676485463937247</v>
      </c>
      <c r="F25" s="26">
        <v>12.447570388131858</v>
      </c>
      <c r="G25" s="26">
        <v>-1.3401918117830505</v>
      </c>
      <c r="H25" s="26">
        <v>-4.3561096804703752</v>
      </c>
      <c r="I25" s="26">
        <v>21.267711912886597</v>
      </c>
      <c r="J25" s="26">
        <v>15.046082612710578</v>
      </c>
      <c r="K25" s="26">
        <v>44.02905178638774</v>
      </c>
      <c r="L25" s="26">
        <v>48.248124478983712</v>
      </c>
      <c r="M25" s="26">
        <v>18.056705412657713</v>
      </c>
      <c r="N25" s="26">
        <v>14.482635889802758</v>
      </c>
      <c r="O25" s="26">
        <v>-22.63759225638001</v>
      </c>
      <c r="P25" s="26">
        <v>9.283403081532704</v>
      </c>
      <c r="Q25" s="26">
        <v>23.885215873046143</v>
      </c>
      <c r="R25" s="26">
        <v>16.669727304606347</v>
      </c>
      <c r="S25" s="26">
        <v>21.446579199509209</v>
      </c>
      <c r="T25" s="26">
        <v>39.698158401494155</v>
      </c>
      <c r="U25" s="26">
        <v>33.225646934176353</v>
      </c>
      <c r="V25" s="26">
        <v>32.698158401494155</v>
      </c>
      <c r="W25" s="26">
        <v>26.225646934176353</v>
      </c>
      <c r="X25" s="26">
        <v>30.68815840149415</v>
      </c>
      <c r="Y25" s="26">
        <v>46.424666447236461</v>
      </c>
      <c r="Z25" s="26">
        <v>20.942801381210415</v>
      </c>
      <c r="AA25" s="26">
        <v>38.698158401494155</v>
      </c>
      <c r="AB25" s="26">
        <v>32.225646934176353</v>
      </c>
      <c r="AC25" s="26">
        <v>66.424666447236461</v>
      </c>
      <c r="AD25" s="26">
        <v>31.942801381210415</v>
      </c>
      <c r="AE25" s="26">
        <v>28.698158401494155</v>
      </c>
      <c r="AF25" s="26">
        <v>22.225646934176353</v>
      </c>
      <c r="AG25" s="27">
        <v>34.698158401494155</v>
      </c>
      <c r="AH25" s="27">
        <v>28.225646934176353</v>
      </c>
      <c r="AI25" s="27">
        <v>40.02905178638774</v>
      </c>
      <c r="AJ25" s="27">
        <v>17.54120386714429</v>
      </c>
      <c r="AK25" s="27">
        <v>11.068692399826489</v>
      </c>
    </row>
    <row r="26" spans="2:37" x14ac:dyDescent="0.25">
      <c r="B26" s="28">
        <v>46296</v>
      </c>
      <c r="C26" s="26">
        <v>29.874399638392106</v>
      </c>
      <c r="D26" s="26">
        <v>58.708544177654147</v>
      </c>
      <c r="E26" s="26">
        <v>21.076808261134907</v>
      </c>
      <c r="F26" s="26">
        <v>42.05590603030101</v>
      </c>
      <c r="G26" s="26">
        <v>13.495650836403776</v>
      </c>
      <c r="H26" s="26">
        <v>37.935671564367958</v>
      </c>
      <c r="I26" s="26">
        <v>21.806546081292311</v>
      </c>
      <c r="J26" s="26">
        <v>49.7740390633152</v>
      </c>
      <c r="K26" s="26">
        <v>43.047701694412552</v>
      </c>
      <c r="L26" s="26">
        <v>51.472267982710122</v>
      </c>
      <c r="M26" s="26">
        <v>22.382702619613362</v>
      </c>
      <c r="N26" s="26">
        <v>50.60915940805878</v>
      </c>
      <c r="O26" s="26">
        <v>-4.9256956043147113</v>
      </c>
      <c r="P26" s="26">
        <v>6.9613520291411888</v>
      </c>
      <c r="Q26" s="26">
        <v>24.963836234130717</v>
      </c>
      <c r="R26" s="26">
        <v>21.576709307932454</v>
      </c>
      <c r="S26" s="26">
        <v>35.842949949935353</v>
      </c>
      <c r="T26" s="26">
        <v>48.629787366363587</v>
      </c>
      <c r="U26" s="26">
        <v>77.463931905625628</v>
      </c>
      <c r="V26" s="26">
        <v>41.629787366363587</v>
      </c>
      <c r="W26" s="26">
        <v>70.463931905625628</v>
      </c>
      <c r="X26" s="26">
        <v>39.619787366363582</v>
      </c>
      <c r="Y26" s="26">
        <v>47.070480542622292</v>
      </c>
      <c r="Z26" s="26">
        <v>52.266568560551519</v>
      </c>
      <c r="AA26" s="26">
        <v>47.629787366363587</v>
      </c>
      <c r="AB26" s="26">
        <v>76.463931905625628</v>
      </c>
      <c r="AC26" s="26">
        <v>67.070480542622292</v>
      </c>
      <c r="AD26" s="26">
        <v>63.266568560551519</v>
      </c>
      <c r="AE26" s="26">
        <v>37.629787366363587</v>
      </c>
      <c r="AF26" s="26">
        <v>66.463931905625628</v>
      </c>
      <c r="AG26" s="27">
        <v>43.629787366363587</v>
      </c>
      <c r="AH26" s="27">
        <v>72.463931905625628</v>
      </c>
      <c r="AI26" s="27">
        <v>39.047701694412552</v>
      </c>
      <c r="AJ26" s="27">
        <v>26.365852905033606</v>
      </c>
      <c r="AK26" s="27">
        <v>55.199997444295647</v>
      </c>
    </row>
    <row r="27" spans="2:37" x14ac:dyDescent="0.25">
      <c r="B27" s="28">
        <v>46327</v>
      </c>
      <c r="C27" s="26">
        <v>33.059767692860859</v>
      </c>
      <c r="D27" s="26">
        <v>62.427993893511271</v>
      </c>
      <c r="E27" s="26">
        <v>24.305627809433872</v>
      </c>
      <c r="F27" s="26">
        <v>48.51298608991361</v>
      </c>
      <c r="G27" s="26">
        <v>18.334035456961686</v>
      </c>
      <c r="H27" s="26">
        <v>42.418248447616165</v>
      </c>
      <c r="I27" s="26">
        <v>24.27066300846829</v>
      </c>
      <c r="J27" s="26">
        <v>51.91577031809399</v>
      </c>
      <c r="K27" s="26">
        <v>42.803734363059149</v>
      </c>
      <c r="L27" s="26">
        <v>54.987481990757715</v>
      </c>
      <c r="M27" s="26">
        <v>24.908963758849367</v>
      </c>
      <c r="N27" s="26">
        <v>54.047917296406666</v>
      </c>
      <c r="O27" s="26">
        <v>-4.264412401658781</v>
      </c>
      <c r="P27" s="26">
        <v>5.5583361108101315</v>
      </c>
      <c r="Q27" s="26">
        <v>27.922311023802678</v>
      </c>
      <c r="R27" s="26">
        <v>21.90353465986351</v>
      </c>
      <c r="S27" s="26">
        <v>39.044779047574693</v>
      </c>
      <c r="T27" s="26">
        <v>51.965083070953824</v>
      </c>
      <c r="U27" s="26">
        <v>81.333309271604236</v>
      </c>
      <c r="V27" s="26">
        <v>44.965083070953824</v>
      </c>
      <c r="W27" s="26">
        <v>74.333309271604236</v>
      </c>
      <c r="X27" s="26">
        <v>42.955083070953819</v>
      </c>
      <c r="Y27" s="26">
        <v>50.476756084503464</v>
      </c>
      <c r="Z27" s="26">
        <v>54.955497247111737</v>
      </c>
      <c r="AA27" s="26">
        <v>50.965083070953824</v>
      </c>
      <c r="AB27" s="26">
        <v>80.333309271604236</v>
      </c>
      <c r="AC27" s="26">
        <v>70.476756084503464</v>
      </c>
      <c r="AD27" s="26">
        <v>65.955497247111737</v>
      </c>
      <c r="AE27" s="26">
        <v>40.965083070953824</v>
      </c>
      <c r="AF27" s="26">
        <v>70.333309271604236</v>
      </c>
      <c r="AG27" s="27">
        <v>46.965083070953824</v>
      </c>
      <c r="AH27" s="27">
        <v>76.333309271604236</v>
      </c>
      <c r="AI27" s="27">
        <v>38.803734363059149</v>
      </c>
      <c r="AJ27" s="27">
        <v>28.75898999491865</v>
      </c>
      <c r="AK27" s="27">
        <v>58.127216195569062</v>
      </c>
    </row>
    <row r="28" spans="2:37" x14ac:dyDescent="0.25">
      <c r="B28" s="28">
        <v>46357</v>
      </c>
      <c r="C28" s="26">
        <v>32.893606604455968</v>
      </c>
      <c r="D28" s="26">
        <v>64.939659505223048</v>
      </c>
      <c r="E28" s="26">
        <v>24.488392245797556</v>
      </c>
      <c r="F28" s="26">
        <v>49.594492723784455</v>
      </c>
      <c r="G28" s="26">
        <v>18.222899760671609</v>
      </c>
      <c r="H28" s="26">
        <v>41.514112390868135</v>
      </c>
      <c r="I28" s="26">
        <v>25.086375786951592</v>
      </c>
      <c r="J28" s="26">
        <v>52.669703936057019</v>
      </c>
      <c r="K28" s="26">
        <v>42.482218456795422</v>
      </c>
      <c r="L28" s="26">
        <v>52.864857515224088</v>
      </c>
      <c r="M28" s="26">
        <v>24.700458852424475</v>
      </c>
      <c r="N28" s="26">
        <v>53.196104083045881</v>
      </c>
      <c r="O28" s="26">
        <v>-4.4153488672982135</v>
      </c>
      <c r="P28" s="26">
        <v>3.3772204563272084</v>
      </c>
      <c r="Q28" s="26">
        <v>28.410431648417898</v>
      </c>
      <c r="R28" s="26">
        <v>19.959608065083671</v>
      </c>
      <c r="S28" s="26">
        <v>37.343143579544261</v>
      </c>
      <c r="T28" s="26">
        <v>51.762947309127128</v>
      </c>
      <c r="U28" s="26">
        <v>83.809000209894208</v>
      </c>
      <c r="V28" s="26">
        <v>44.762947309127128</v>
      </c>
      <c r="W28" s="26">
        <v>76.809000209894208</v>
      </c>
      <c r="X28" s="26">
        <v>42.752947309127123</v>
      </c>
      <c r="Y28" s="26">
        <v>50.711569181728905</v>
      </c>
      <c r="Z28" s="26">
        <v>55.013075597870028</v>
      </c>
      <c r="AA28" s="26">
        <v>50.762947309127128</v>
      </c>
      <c r="AB28" s="26">
        <v>82.809000209894208</v>
      </c>
      <c r="AC28" s="26">
        <v>70.711569181728905</v>
      </c>
      <c r="AD28" s="26">
        <v>66.013075597870028</v>
      </c>
      <c r="AE28" s="26">
        <v>40.762947309127128</v>
      </c>
      <c r="AF28" s="26">
        <v>72.809000209894208</v>
      </c>
      <c r="AG28" s="27">
        <v>46.762947309127128</v>
      </c>
      <c r="AH28" s="27">
        <v>78.809000209894208</v>
      </c>
      <c r="AI28" s="27">
        <v>38.482218456795422</v>
      </c>
      <c r="AJ28" s="27">
        <v>29.137753914349815</v>
      </c>
      <c r="AK28" s="27">
        <v>61.183806815116895</v>
      </c>
    </row>
    <row r="29" spans="2:37" x14ac:dyDescent="0.25">
      <c r="B29" s="28">
        <v>46388</v>
      </c>
      <c r="C29" s="26">
        <v>35.491673103658997</v>
      </c>
      <c r="D29" s="26">
        <v>61.419349995618674</v>
      </c>
      <c r="E29" s="26">
        <v>29.928358493352604</v>
      </c>
      <c r="F29" s="26">
        <v>53.765272380881626</v>
      </c>
      <c r="G29" s="26">
        <v>25.547936836074342</v>
      </c>
      <c r="H29" s="26">
        <v>43.503872594736649</v>
      </c>
      <c r="I29" s="26">
        <v>27.108642316679351</v>
      </c>
      <c r="J29" s="26">
        <v>50.830843021173564</v>
      </c>
      <c r="K29" s="26">
        <v>44.583706461428235</v>
      </c>
      <c r="L29" s="26">
        <v>59.78592565312772</v>
      </c>
      <c r="M29" s="26">
        <v>29.980621547060323</v>
      </c>
      <c r="N29" s="26">
        <v>46.480569515648824</v>
      </c>
      <c r="O29" s="26">
        <v>-5.8195317169874485</v>
      </c>
      <c r="P29" s="26">
        <v>1.8435493135245196</v>
      </c>
      <c r="Q29" s="26">
        <v>29.878340187397612</v>
      </c>
      <c r="R29" s="26">
        <v>19.49928441023372</v>
      </c>
      <c r="S29" s="26">
        <v>36.785798806071305</v>
      </c>
      <c r="T29" s="26">
        <v>53.56295885456889</v>
      </c>
      <c r="U29" s="26">
        <v>79.490635746528568</v>
      </c>
      <c r="V29" s="26">
        <v>46.56295885456889</v>
      </c>
      <c r="W29" s="26">
        <v>72.490635746528568</v>
      </c>
      <c r="X29" s="26">
        <v>44.552958854568885</v>
      </c>
      <c r="Y29" s="26">
        <v>51.747287714636187</v>
      </c>
      <c r="Z29" s="26">
        <v>52.385473897354544</v>
      </c>
      <c r="AA29" s="26">
        <v>52.56295885456889</v>
      </c>
      <c r="AB29" s="26">
        <v>78.490635746528568</v>
      </c>
      <c r="AC29" s="26">
        <v>71.747287714636172</v>
      </c>
      <c r="AD29" s="26">
        <v>63.385473897354544</v>
      </c>
      <c r="AE29" s="26">
        <v>42.56295885456889</v>
      </c>
      <c r="AF29" s="26">
        <v>68.490635746528568</v>
      </c>
      <c r="AG29" s="27">
        <v>48.56295885456889</v>
      </c>
      <c r="AH29" s="27">
        <v>74.490635746528568</v>
      </c>
      <c r="AI29" s="27">
        <v>40.583706461428235</v>
      </c>
      <c r="AJ29" s="27">
        <v>31.924313456612055</v>
      </c>
      <c r="AK29" s="27">
        <v>57.851990348571732</v>
      </c>
    </row>
    <row r="30" spans="2:37" x14ac:dyDescent="0.25">
      <c r="B30" s="28">
        <v>46419</v>
      </c>
      <c r="C30" s="26">
        <v>34.882652939512283</v>
      </c>
      <c r="D30" s="26">
        <v>56.708699011707608</v>
      </c>
      <c r="E30" s="26">
        <v>31.328837177151328</v>
      </c>
      <c r="F30" s="26">
        <v>46.404771593669281</v>
      </c>
      <c r="G30" s="26">
        <v>26.40698465737065</v>
      </c>
      <c r="H30" s="26">
        <v>42.874441184701318</v>
      </c>
      <c r="I30" s="26">
        <v>27.249769614608738</v>
      </c>
      <c r="J30" s="26">
        <v>48.416817714894293</v>
      </c>
      <c r="K30" s="26">
        <v>43.78890433977719</v>
      </c>
      <c r="L30" s="26">
        <v>55.728243926370197</v>
      </c>
      <c r="M30" s="26">
        <v>28.854906881576355</v>
      </c>
      <c r="N30" s="26">
        <v>43.7397058059627</v>
      </c>
      <c r="O30" s="26">
        <v>-6.9581075195952735</v>
      </c>
      <c r="P30" s="26">
        <v>-0.8102011604313617</v>
      </c>
      <c r="Q30" s="26">
        <v>29.836283183918667</v>
      </c>
      <c r="R30" s="26">
        <v>18.899320200010251</v>
      </c>
      <c r="S30" s="26">
        <v>35.725418374167745</v>
      </c>
      <c r="T30" s="26">
        <v>53.059532070613159</v>
      </c>
      <c r="U30" s="26">
        <v>74.885578142808484</v>
      </c>
      <c r="V30" s="26">
        <v>46.059532070613159</v>
      </c>
      <c r="W30" s="26">
        <v>67.885578142808484</v>
      </c>
      <c r="X30" s="26">
        <v>44.049532070613154</v>
      </c>
      <c r="Y30" s="26">
        <v>51.174879533885047</v>
      </c>
      <c r="Z30" s="26">
        <v>49.549639873410712</v>
      </c>
      <c r="AA30" s="26">
        <v>52.059532070613159</v>
      </c>
      <c r="AB30" s="26">
        <v>73.885578142808484</v>
      </c>
      <c r="AC30" s="26">
        <v>71.174879533885047</v>
      </c>
      <c r="AD30" s="26">
        <v>60.549639873410712</v>
      </c>
      <c r="AE30" s="26">
        <v>42.059532070613159</v>
      </c>
      <c r="AF30" s="26">
        <v>63.885578142808484</v>
      </c>
      <c r="AG30" s="27">
        <v>48.059532070613159</v>
      </c>
      <c r="AH30" s="27">
        <v>69.885578142808484</v>
      </c>
      <c r="AI30" s="27">
        <v>39.78890433977719</v>
      </c>
      <c r="AJ30" s="27">
        <v>32.13442215133685</v>
      </c>
      <c r="AK30" s="27">
        <v>53.960468223532175</v>
      </c>
    </row>
    <row r="31" spans="2:37" x14ac:dyDescent="0.25">
      <c r="B31" s="28">
        <v>46447</v>
      </c>
      <c r="C31" s="26">
        <v>26.830155636944724</v>
      </c>
      <c r="D31" s="26">
        <v>48.504261361054262</v>
      </c>
      <c r="E31" s="26">
        <v>24.246604285030216</v>
      </c>
      <c r="F31" s="26">
        <v>33.719512772895442</v>
      </c>
      <c r="G31" s="26">
        <v>20.056788233073291</v>
      </c>
      <c r="H31" s="26">
        <v>33.053151474694161</v>
      </c>
      <c r="I31" s="26">
        <v>18.474889114709711</v>
      </c>
      <c r="J31" s="26">
        <v>37.422889399294561</v>
      </c>
      <c r="K31" s="26">
        <v>37.240549087720623</v>
      </c>
      <c r="L31" s="26">
        <v>44.689700936412336</v>
      </c>
      <c r="M31" s="26">
        <v>22.142265317384087</v>
      </c>
      <c r="N31" s="26">
        <v>39.521888445264977</v>
      </c>
      <c r="O31" s="26">
        <v>-11.043579530625578</v>
      </c>
      <c r="P31" s="26">
        <v>-9.2330116419031825</v>
      </c>
      <c r="Q31" s="26">
        <v>22.245690004902514</v>
      </c>
      <c r="R31" s="26">
        <v>19.631011960746449</v>
      </c>
      <c r="S31" s="26">
        <v>33.300789093172227</v>
      </c>
      <c r="T31" s="26">
        <v>44.671638598807107</v>
      </c>
      <c r="U31" s="26">
        <v>66.345744322916644</v>
      </c>
      <c r="V31" s="26">
        <v>37.671638598807107</v>
      </c>
      <c r="W31" s="26">
        <v>59.345744322916644</v>
      </c>
      <c r="X31" s="26">
        <v>35.661638598807102</v>
      </c>
      <c r="Y31" s="26">
        <v>42.713522221445643</v>
      </c>
      <c r="Z31" s="26">
        <v>40.014068542007905</v>
      </c>
      <c r="AA31" s="26">
        <v>43.671638598807107</v>
      </c>
      <c r="AB31" s="26">
        <v>65.345744322916644</v>
      </c>
      <c r="AC31" s="26">
        <v>62.713522221445643</v>
      </c>
      <c r="AD31" s="26">
        <v>51.014068542007905</v>
      </c>
      <c r="AE31" s="26">
        <v>33.671638598807107</v>
      </c>
      <c r="AF31" s="26">
        <v>55.345744322916644</v>
      </c>
      <c r="AG31" s="27">
        <v>39.671638598807107</v>
      </c>
      <c r="AH31" s="27">
        <v>61.345744322916644</v>
      </c>
      <c r="AI31" s="27">
        <v>33.240549087720623</v>
      </c>
      <c r="AJ31" s="27">
        <v>23.433005492071175</v>
      </c>
      <c r="AK31" s="27">
        <v>45.107111216180712</v>
      </c>
    </row>
    <row r="32" spans="2:37" x14ac:dyDescent="0.25">
      <c r="B32" s="28">
        <v>46478</v>
      </c>
      <c r="C32" s="26">
        <v>11.448722616144252</v>
      </c>
      <c r="D32" s="26">
        <v>1.2785568082887409</v>
      </c>
      <c r="E32" s="26">
        <v>14.0635811437473</v>
      </c>
      <c r="F32" s="26">
        <v>19.495754059228332</v>
      </c>
      <c r="G32" s="26">
        <v>-15.241231856204315</v>
      </c>
      <c r="H32" s="26">
        <v>-16.087878089600935</v>
      </c>
      <c r="I32" s="26">
        <v>10.241669452735032</v>
      </c>
      <c r="J32" s="26">
        <v>-0.11216978312819492</v>
      </c>
      <c r="K32" s="26">
        <v>34.613399312380082</v>
      </c>
      <c r="L32" s="26">
        <v>29.512581483102309</v>
      </c>
      <c r="M32" s="26">
        <v>11.947233395185719</v>
      </c>
      <c r="N32" s="26">
        <v>11.516486521987318</v>
      </c>
      <c r="O32" s="26">
        <v>-26.811506959328948</v>
      </c>
      <c r="P32" s="26">
        <v>-14.835533785247456</v>
      </c>
      <c r="Q32" s="26">
        <v>13.788817765412645</v>
      </c>
      <c r="R32" s="26">
        <v>16.543602073819926</v>
      </c>
      <c r="S32" s="26">
        <v>21.355455112413992</v>
      </c>
      <c r="T32" s="26">
        <v>32.424491382331652</v>
      </c>
      <c r="U32" s="26">
        <v>22.254325574476141</v>
      </c>
      <c r="V32" s="26">
        <v>25.424491382331652</v>
      </c>
      <c r="W32" s="26">
        <v>15.254325574476141</v>
      </c>
      <c r="X32" s="26">
        <v>23.414491382331647</v>
      </c>
      <c r="Y32" s="26">
        <v>35.241062254125339</v>
      </c>
      <c r="Z32" s="26">
        <v>7.6379259204864383</v>
      </c>
      <c r="AA32" s="26">
        <v>31.424491382331652</v>
      </c>
      <c r="AB32" s="26">
        <v>21.254325574476141</v>
      </c>
      <c r="AC32" s="26">
        <v>55.241062254125339</v>
      </c>
      <c r="AD32" s="26">
        <v>18.637925920486438</v>
      </c>
      <c r="AE32" s="26">
        <v>21.424491382331652</v>
      </c>
      <c r="AF32" s="26">
        <v>11.254325574476141</v>
      </c>
      <c r="AG32" s="27">
        <v>27.424491382331652</v>
      </c>
      <c r="AH32" s="27">
        <v>17.254325574476141</v>
      </c>
      <c r="AI32" s="27">
        <v>30.613399312380082</v>
      </c>
      <c r="AJ32" s="27">
        <v>10.425098580941345</v>
      </c>
      <c r="AK32" s="27">
        <v>0.25493277308583373</v>
      </c>
    </row>
    <row r="33" spans="2:37" x14ac:dyDescent="0.25">
      <c r="B33" s="28">
        <v>46508</v>
      </c>
      <c r="C33" s="26">
        <v>5.5889964818938438</v>
      </c>
      <c r="D33" s="26">
        <v>-4.6940848231534389</v>
      </c>
      <c r="E33" s="26">
        <v>7.2465269041951785</v>
      </c>
      <c r="F33" s="26">
        <v>10.971767897503753</v>
      </c>
      <c r="G33" s="26">
        <v>-22.903856551086282</v>
      </c>
      <c r="H33" s="26">
        <v>-23.933839266294008</v>
      </c>
      <c r="I33" s="26">
        <v>3.1953105066245158</v>
      </c>
      <c r="J33" s="26">
        <v>-7.875432217888374</v>
      </c>
      <c r="K33" s="26">
        <v>28.458768122428339</v>
      </c>
      <c r="L33" s="26">
        <v>22.346431890018422</v>
      </c>
      <c r="M33" s="26">
        <v>4.8953722239176471</v>
      </c>
      <c r="N33" s="26">
        <v>4.3240642699040492</v>
      </c>
      <c r="O33" s="26">
        <v>-29.792857003960922</v>
      </c>
      <c r="P33" s="26">
        <v>-21.949224608808166</v>
      </c>
      <c r="Q33" s="26">
        <v>6.906751575564968</v>
      </c>
      <c r="R33" s="26">
        <v>14.957356218376113</v>
      </c>
      <c r="S33" s="26">
        <v>16.935492347641478</v>
      </c>
      <c r="T33" s="26">
        <v>26.154883578014406</v>
      </c>
      <c r="U33" s="26">
        <v>15.871802272967123</v>
      </c>
      <c r="V33" s="26">
        <v>19.154883578014406</v>
      </c>
      <c r="W33" s="26">
        <v>8.8718022729671233</v>
      </c>
      <c r="X33" s="26">
        <v>17.144883578014408</v>
      </c>
      <c r="Y33" s="26">
        <v>28.934814901167542</v>
      </c>
      <c r="Z33" s="26">
        <v>1.5382990056520498</v>
      </c>
      <c r="AA33" s="26">
        <v>25.154883578014406</v>
      </c>
      <c r="AB33" s="26">
        <v>14.871802272967123</v>
      </c>
      <c r="AC33" s="26">
        <v>48.934814901167542</v>
      </c>
      <c r="AD33" s="26">
        <v>12.53829900565205</v>
      </c>
      <c r="AE33" s="26">
        <v>15.154883578014406</v>
      </c>
      <c r="AF33" s="26">
        <v>4.8718022729671233</v>
      </c>
      <c r="AG33" s="27">
        <v>21.154883578014406</v>
      </c>
      <c r="AH33" s="27">
        <v>10.871802272967123</v>
      </c>
      <c r="AI33" s="27">
        <v>24.458768122428339</v>
      </c>
      <c r="AJ33" s="27">
        <v>3.41537918347138</v>
      </c>
      <c r="AK33" s="27">
        <v>-6.8677021215759027</v>
      </c>
    </row>
    <row r="34" spans="2:37" x14ac:dyDescent="0.25">
      <c r="B34" s="28">
        <v>46539</v>
      </c>
      <c r="C34" s="26">
        <v>8.7247246228170852</v>
      </c>
      <c r="D34" s="26">
        <v>-1.4033033139733035</v>
      </c>
      <c r="E34" s="26">
        <v>10.048395919108387</v>
      </c>
      <c r="F34" s="26">
        <v>14.881805182576869</v>
      </c>
      <c r="G34" s="26">
        <v>-21.035766717244528</v>
      </c>
      <c r="H34" s="26">
        <v>-22.562815386337405</v>
      </c>
      <c r="I34" s="26">
        <v>6.2479514277845709</v>
      </c>
      <c r="J34" s="26">
        <v>-5.5107527675544858</v>
      </c>
      <c r="K34" s="26">
        <v>27.634154589075422</v>
      </c>
      <c r="L34" s="26">
        <v>24.259023177083947</v>
      </c>
      <c r="M34" s="26">
        <v>7.4414012577466764</v>
      </c>
      <c r="N34" s="26">
        <v>6.8160120558759729</v>
      </c>
      <c r="O34" s="26">
        <v>-28.472103138080715</v>
      </c>
      <c r="P34" s="26">
        <v>-19.62571975292844</v>
      </c>
      <c r="Q34" s="26">
        <v>9.4347826119964111</v>
      </c>
      <c r="R34" s="26">
        <v>16.17727242262302</v>
      </c>
      <c r="S34" s="26">
        <v>17.892006806512171</v>
      </c>
      <c r="T34" s="26">
        <v>28.267418727356372</v>
      </c>
      <c r="U34" s="26">
        <v>18.139390790565983</v>
      </c>
      <c r="V34" s="26">
        <v>21.267418727356372</v>
      </c>
      <c r="W34" s="26">
        <v>11.139390790565983</v>
      </c>
      <c r="X34" s="26">
        <v>19.257418727356367</v>
      </c>
      <c r="Y34" s="26">
        <v>31.178302516157061</v>
      </c>
      <c r="Z34" s="26">
        <v>2.9899620098703892</v>
      </c>
      <c r="AA34" s="26">
        <v>27.267418727356372</v>
      </c>
      <c r="AB34" s="26">
        <v>17.139390790565983</v>
      </c>
      <c r="AC34" s="26">
        <v>51.178302516157061</v>
      </c>
      <c r="AD34" s="26">
        <v>13.989962009870389</v>
      </c>
      <c r="AE34" s="26">
        <v>17.267418727356372</v>
      </c>
      <c r="AF34" s="26">
        <v>7.139390790565983</v>
      </c>
      <c r="AG34" s="27">
        <v>23.267418727356372</v>
      </c>
      <c r="AH34" s="27">
        <v>13.139390790565983</v>
      </c>
      <c r="AI34" s="27">
        <v>23.634154589075422</v>
      </c>
      <c r="AJ34" s="27">
        <v>6.337067638983882</v>
      </c>
      <c r="AK34" s="27">
        <v>-3.7909602978065067</v>
      </c>
    </row>
    <row r="35" spans="2:37" x14ac:dyDescent="0.25">
      <c r="B35" s="28">
        <v>46569</v>
      </c>
      <c r="C35" s="26">
        <v>10.375404275479781</v>
      </c>
      <c r="D35" s="26">
        <v>17.161937933882015</v>
      </c>
      <c r="E35" s="26">
        <v>10.895104232533058</v>
      </c>
      <c r="F35" s="26">
        <v>14.871394222399871</v>
      </c>
      <c r="G35" s="26">
        <v>-15.211016647728677</v>
      </c>
      <c r="H35" s="26">
        <v>-16.405486050496243</v>
      </c>
      <c r="I35" s="26">
        <v>7.7069958907830554</v>
      </c>
      <c r="J35" s="26">
        <v>2.3999481496443096</v>
      </c>
      <c r="K35" s="26">
        <v>32.866564678410718</v>
      </c>
      <c r="L35" s="26">
        <v>24.938130706324976</v>
      </c>
      <c r="M35" s="26">
        <v>12.272789001800476</v>
      </c>
      <c r="N35" s="26">
        <v>9.1414281781280238</v>
      </c>
      <c r="O35" s="26">
        <v>-24.872928746287769</v>
      </c>
      <c r="P35" s="26">
        <v>-4.3835735613159486</v>
      </c>
      <c r="Q35" s="26">
        <v>10.405582269161116</v>
      </c>
      <c r="R35" s="26">
        <v>18.284062446520544</v>
      </c>
      <c r="S35" s="26">
        <v>20.059592586849654</v>
      </c>
      <c r="T35" s="26">
        <v>28.421193594321615</v>
      </c>
      <c r="U35" s="26">
        <v>35.207727252723849</v>
      </c>
      <c r="V35" s="26">
        <v>21.421193594321615</v>
      </c>
      <c r="W35" s="26">
        <v>28.207727252723849</v>
      </c>
      <c r="X35" s="26">
        <v>19.41119359432161</v>
      </c>
      <c r="Y35" s="26">
        <v>31.992406827181036</v>
      </c>
      <c r="Z35" s="26">
        <v>9.4910664311802648</v>
      </c>
      <c r="AA35" s="26">
        <v>27.421193594321615</v>
      </c>
      <c r="AB35" s="26">
        <v>34.207727252723849</v>
      </c>
      <c r="AC35" s="26">
        <v>51.992406827181036</v>
      </c>
      <c r="AD35" s="26">
        <v>20.491066431180265</v>
      </c>
      <c r="AE35" s="26">
        <v>17.421193594321615</v>
      </c>
      <c r="AF35" s="26">
        <v>24.207727252723849</v>
      </c>
      <c r="AG35" s="27">
        <v>23.421193594321615</v>
      </c>
      <c r="AH35" s="27">
        <v>30.207727252723849</v>
      </c>
      <c r="AI35" s="27">
        <v>28.866564678410718</v>
      </c>
      <c r="AJ35" s="27">
        <v>7.1357826579236345</v>
      </c>
      <c r="AK35" s="27">
        <v>13.922316316325869</v>
      </c>
    </row>
    <row r="36" spans="2:37" x14ac:dyDescent="0.25">
      <c r="B36" s="28">
        <v>46600</v>
      </c>
      <c r="C36" s="26">
        <v>15.613048699273641</v>
      </c>
      <c r="D36" s="26">
        <v>22.260461554875199</v>
      </c>
      <c r="E36" s="26">
        <v>15.819797323424943</v>
      </c>
      <c r="F36" s="26">
        <v>20.851199894318789</v>
      </c>
      <c r="G36" s="26">
        <v>-9.9518589352175155</v>
      </c>
      <c r="H36" s="26">
        <v>-10.380551445478332</v>
      </c>
      <c r="I36" s="26">
        <v>12.250506150477896</v>
      </c>
      <c r="J36" s="26">
        <v>6.7120878184116819</v>
      </c>
      <c r="K36" s="26">
        <v>37.55933689017624</v>
      </c>
      <c r="L36" s="26">
        <v>29.705847081763679</v>
      </c>
      <c r="M36" s="26">
        <v>13.62119425789664</v>
      </c>
      <c r="N36" s="26">
        <v>13.946902207380894</v>
      </c>
      <c r="O36" s="26">
        <v>-22.686594335052675</v>
      </c>
      <c r="P36" s="26">
        <v>0.31848839765588366</v>
      </c>
      <c r="Q36" s="26">
        <v>15.254505566661727</v>
      </c>
      <c r="R36" s="26">
        <v>18.944267666927686</v>
      </c>
      <c r="S36" s="26">
        <v>21.226776605646776</v>
      </c>
      <c r="T36" s="26">
        <v>33.290727462202682</v>
      </c>
      <c r="U36" s="26">
        <v>39.93814031780424</v>
      </c>
      <c r="V36" s="26">
        <v>26.290727462202682</v>
      </c>
      <c r="W36" s="26">
        <v>32.93814031780424</v>
      </c>
      <c r="X36" s="26">
        <v>24.280727462202677</v>
      </c>
      <c r="Y36" s="26">
        <v>36.787090173502676</v>
      </c>
      <c r="Z36" s="26">
        <v>13.568135527506826</v>
      </c>
      <c r="AA36" s="26">
        <v>32.290727462202682</v>
      </c>
      <c r="AB36" s="26">
        <v>38.93814031780424</v>
      </c>
      <c r="AC36" s="26">
        <v>56.787090173502676</v>
      </c>
      <c r="AD36" s="26">
        <v>24.568135527506826</v>
      </c>
      <c r="AE36" s="26">
        <v>22.290727462202682</v>
      </c>
      <c r="AF36" s="26">
        <v>28.93814031780424</v>
      </c>
      <c r="AG36" s="27">
        <v>28.290727462202682</v>
      </c>
      <c r="AH36" s="27">
        <v>34.93814031780424</v>
      </c>
      <c r="AI36" s="27">
        <v>33.55933689017624</v>
      </c>
      <c r="AJ36" s="27">
        <v>11.754143439177902</v>
      </c>
      <c r="AK36" s="27">
        <v>18.401556294779461</v>
      </c>
    </row>
    <row r="37" spans="2:37" x14ac:dyDescent="0.25">
      <c r="B37" s="28">
        <v>46631</v>
      </c>
      <c r="C37" s="26">
        <v>21.849075588610305</v>
      </c>
      <c r="D37" s="26">
        <v>30.08290369127387</v>
      </c>
      <c r="E37" s="26">
        <v>23.383535240186923</v>
      </c>
      <c r="F37" s="26">
        <v>31.269111071902678</v>
      </c>
      <c r="G37" s="26">
        <v>-1.4300137054795954</v>
      </c>
      <c r="H37" s="26">
        <v>-1.0620012106906032</v>
      </c>
      <c r="I37" s="26">
        <v>19.310507673829306</v>
      </c>
      <c r="J37" s="26">
        <v>13.491148580972009</v>
      </c>
      <c r="K37" s="26">
        <v>45.118467904350325</v>
      </c>
      <c r="L37" s="26">
        <v>45.218243228897464</v>
      </c>
      <c r="M37" s="26">
        <v>21.254678577919286</v>
      </c>
      <c r="N37" s="26">
        <v>21.982916739593954</v>
      </c>
      <c r="O37" s="26">
        <v>-18.992717283202687</v>
      </c>
      <c r="P37" s="26">
        <v>8.2367940600805056</v>
      </c>
      <c r="Q37" s="26">
        <v>23.140256601153133</v>
      </c>
      <c r="R37" s="26">
        <v>19.884103911325589</v>
      </c>
      <c r="S37" s="26">
        <v>25.377371782008176</v>
      </c>
      <c r="T37" s="26">
        <v>39.475003681435354</v>
      </c>
      <c r="U37" s="26">
        <v>47.708831784098919</v>
      </c>
      <c r="V37" s="26">
        <v>32.475003681435354</v>
      </c>
      <c r="W37" s="26">
        <v>40.708831784098919</v>
      </c>
      <c r="X37" s="26">
        <v>30.465003681435348</v>
      </c>
      <c r="Y37" s="26">
        <v>44.45659412891186</v>
      </c>
      <c r="Z37" s="26">
        <v>20.174512077754855</v>
      </c>
      <c r="AA37" s="26">
        <v>38.475003681435354</v>
      </c>
      <c r="AB37" s="26">
        <v>46.708831784098919</v>
      </c>
      <c r="AC37" s="26">
        <v>64.45659412891186</v>
      </c>
      <c r="AD37" s="26">
        <v>31.174512077754855</v>
      </c>
      <c r="AE37" s="26">
        <v>28.475003681435354</v>
      </c>
      <c r="AF37" s="26">
        <v>36.708831784098919</v>
      </c>
      <c r="AG37" s="27">
        <v>34.475003681435354</v>
      </c>
      <c r="AH37" s="27">
        <v>42.708831784098919</v>
      </c>
      <c r="AI37" s="27">
        <v>41.118467904350325</v>
      </c>
      <c r="AJ37" s="27">
        <v>17.3289172263528</v>
      </c>
      <c r="AK37" s="27">
        <v>25.562745329016366</v>
      </c>
    </row>
    <row r="38" spans="2:37" x14ac:dyDescent="0.25">
      <c r="B38" s="28">
        <v>46661</v>
      </c>
      <c r="C38" s="26">
        <v>25.46399808210333</v>
      </c>
      <c r="D38" s="26">
        <v>32.248647951058388</v>
      </c>
      <c r="E38" s="26">
        <v>27.433693283572765</v>
      </c>
      <c r="F38" s="26">
        <v>38.894226107689576</v>
      </c>
      <c r="G38" s="26">
        <v>20.778480542084857</v>
      </c>
      <c r="H38" s="26">
        <v>38.350809344987205</v>
      </c>
      <c r="I38" s="26">
        <v>21.140159549086931</v>
      </c>
      <c r="J38" s="26">
        <v>39.848053201139152</v>
      </c>
      <c r="K38" s="26">
        <v>30.21326592236462</v>
      </c>
      <c r="L38" s="26">
        <v>50.849657401395454</v>
      </c>
      <c r="M38" s="26">
        <v>28.30541692838996</v>
      </c>
      <c r="N38" s="26">
        <v>24.605113041187238</v>
      </c>
      <c r="O38" s="26">
        <v>-5.7643896633368996</v>
      </c>
      <c r="P38" s="26">
        <v>10.484468255608434</v>
      </c>
      <c r="Q38" s="26">
        <v>25.210134626661358</v>
      </c>
      <c r="R38" s="26">
        <v>23.108812838156602</v>
      </c>
      <c r="S38" s="26">
        <v>37.511603245130878</v>
      </c>
      <c r="T38" s="26">
        <v>44.119615086312201</v>
      </c>
      <c r="U38" s="26">
        <v>50.904264955267259</v>
      </c>
      <c r="V38" s="26">
        <v>37.119615086312201</v>
      </c>
      <c r="W38" s="26">
        <v>43.904264955267259</v>
      </c>
      <c r="X38" s="26">
        <v>35.109615086312196</v>
      </c>
      <c r="Y38" s="26">
        <v>46.250650927368675</v>
      </c>
      <c r="Z38" s="26">
        <v>43.822060991010808</v>
      </c>
      <c r="AA38" s="26">
        <v>43.119615086312201</v>
      </c>
      <c r="AB38" s="26">
        <v>49.904264955267259</v>
      </c>
      <c r="AC38" s="26">
        <v>66.250650927368667</v>
      </c>
      <c r="AD38" s="26">
        <v>54.822060991010808</v>
      </c>
      <c r="AE38" s="26">
        <v>33.119615086312201</v>
      </c>
      <c r="AF38" s="26">
        <v>39.904264955267259</v>
      </c>
      <c r="AG38" s="27">
        <v>39.119615086312201</v>
      </c>
      <c r="AH38" s="27">
        <v>45.904264955267259</v>
      </c>
      <c r="AI38" s="27">
        <v>26.21326592236462</v>
      </c>
      <c r="AJ38" s="27">
        <v>22.009123708030458</v>
      </c>
      <c r="AK38" s="27">
        <v>28.793773576985515</v>
      </c>
    </row>
    <row r="39" spans="2:37" x14ac:dyDescent="0.25">
      <c r="B39" s="28">
        <v>46692</v>
      </c>
      <c r="C39" s="26">
        <v>29.074846088502454</v>
      </c>
      <c r="D39" s="26">
        <v>36.598822819247999</v>
      </c>
      <c r="E39" s="26">
        <v>32.206895465075206</v>
      </c>
      <c r="F39" s="26">
        <v>46.9728699509552</v>
      </c>
      <c r="G39" s="26">
        <v>24.971816661433266</v>
      </c>
      <c r="H39" s="26">
        <v>45.45450063231965</v>
      </c>
      <c r="I39" s="26">
        <v>25.047747212894343</v>
      </c>
      <c r="J39" s="26">
        <v>43.256564128457875</v>
      </c>
      <c r="K39" s="26">
        <v>34.584801306957495</v>
      </c>
      <c r="L39" s="26">
        <v>57.771614505135624</v>
      </c>
      <c r="M39" s="26">
        <v>27.840001357608458</v>
      </c>
      <c r="N39" s="26">
        <v>29.145462246449881</v>
      </c>
      <c r="O39" s="26">
        <v>-4.5039002169232205</v>
      </c>
      <c r="P39" s="26">
        <v>15.691339646008785</v>
      </c>
      <c r="Q39" s="26">
        <v>29.423309726497422</v>
      </c>
      <c r="R39" s="26">
        <v>23.019036749893424</v>
      </c>
      <c r="S39" s="26">
        <v>40.332217845215105</v>
      </c>
      <c r="T39" s="26">
        <v>47.481781411256812</v>
      </c>
      <c r="U39" s="26">
        <v>55.005758142002357</v>
      </c>
      <c r="V39" s="26">
        <v>40.481781411256812</v>
      </c>
      <c r="W39" s="26">
        <v>48.005758142002357</v>
      </c>
      <c r="X39" s="26">
        <v>38.471781411256806</v>
      </c>
      <c r="Y39" s="26">
        <v>50.451143767180021</v>
      </c>
      <c r="Z39" s="26">
        <v>47.032755310946719</v>
      </c>
      <c r="AA39" s="26">
        <v>46.481781411256812</v>
      </c>
      <c r="AB39" s="26">
        <v>54.005758142002357</v>
      </c>
      <c r="AC39" s="26">
        <v>70.451143767180014</v>
      </c>
      <c r="AD39" s="26">
        <v>58.032755310946719</v>
      </c>
      <c r="AE39" s="26">
        <v>36.481781411256812</v>
      </c>
      <c r="AF39" s="26">
        <v>44.005758142002357</v>
      </c>
      <c r="AG39" s="27">
        <v>42.481781411256812</v>
      </c>
      <c r="AH39" s="27">
        <v>50.005758142002357</v>
      </c>
      <c r="AI39" s="27">
        <v>30.584801306957495</v>
      </c>
      <c r="AJ39" s="27">
        <v>25.078384856971134</v>
      </c>
      <c r="AK39" s="27">
        <v>32.602361587716679</v>
      </c>
    </row>
    <row r="40" spans="2:37" x14ac:dyDescent="0.25">
      <c r="B40" s="28">
        <v>46722</v>
      </c>
      <c r="C40" s="26">
        <v>30.364374272508215</v>
      </c>
      <c r="D40" s="26">
        <v>38.783004530273644</v>
      </c>
      <c r="E40" s="26">
        <v>31.09416160801068</v>
      </c>
      <c r="F40" s="26">
        <v>50.325065638405974</v>
      </c>
      <c r="G40" s="26">
        <v>24.011155276271289</v>
      </c>
      <c r="H40" s="26">
        <v>45.907321521058314</v>
      </c>
      <c r="I40" s="26">
        <v>26.003710390567477</v>
      </c>
      <c r="J40" s="26">
        <v>43.019547707109737</v>
      </c>
      <c r="K40" s="26">
        <v>36.026896467654588</v>
      </c>
      <c r="L40" s="26">
        <v>59.310740452860848</v>
      </c>
      <c r="M40" s="26">
        <v>28.525468052287096</v>
      </c>
      <c r="N40" s="26">
        <v>33.072333334481641</v>
      </c>
      <c r="O40" s="26">
        <v>-5.1109410607453754</v>
      </c>
      <c r="P40" s="26">
        <v>17.766345619725769</v>
      </c>
      <c r="Q40" s="26">
        <v>30.505545880672244</v>
      </c>
      <c r="R40" s="26">
        <v>23.011141669563848</v>
      </c>
      <c r="S40" s="26">
        <v>40.595472690068796</v>
      </c>
      <c r="T40" s="26">
        <v>48.71473956179954</v>
      </c>
      <c r="U40" s="26">
        <v>57.133369819564969</v>
      </c>
      <c r="V40" s="26">
        <v>41.71473956179954</v>
      </c>
      <c r="W40" s="26">
        <v>50.133369819564969</v>
      </c>
      <c r="X40" s="26">
        <v>39.704739561799535</v>
      </c>
      <c r="Y40" s="26">
        <v>51.644372693416265</v>
      </c>
      <c r="Z40" s="26">
        <v>46.933745158366555</v>
      </c>
      <c r="AA40" s="26">
        <v>47.71473956179954</v>
      </c>
      <c r="AB40" s="26">
        <v>56.133369819564969</v>
      </c>
      <c r="AC40" s="26">
        <v>71.644372693416273</v>
      </c>
      <c r="AD40" s="26">
        <v>57.933745158366555</v>
      </c>
      <c r="AE40" s="26">
        <v>37.71473956179954</v>
      </c>
      <c r="AF40" s="26">
        <v>46.133369819564969</v>
      </c>
      <c r="AG40" s="27">
        <v>43.71473956179954</v>
      </c>
      <c r="AH40" s="27">
        <v>52.133369819564969</v>
      </c>
      <c r="AI40" s="27">
        <v>32.026896467654588</v>
      </c>
      <c r="AJ40" s="27">
        <v>26.074077258950751</v>
      </c>
      <c r="AK40" s="27">
        <v>34.49270751671618</v>
      </c>
    </row>
    <row r="41" spans="2:37" x14ac:dyDescent="0.25">
      <c r="B41" s="28">
        <v>46753</v>
      </c>
      <c r="C41" s="26">
        <v>33.89268899774352</v>
      </c>
      <c r="D41" s="26">
        <v>40.486870240048844</v>
      </c>
      <c r="E41" s="26">
        <v>34.843595941596632</v>
      </c>
      <c r="F41" s="26">
        <v>47.316103753381142</v>
      </c>
      <c r="G41" s="26">
        <v>27.929791650701553</v>
      </c>
      <c r="H41" s="26">
        <v>34.97209294527422</v>
      </c>
      <c r="I41" s="26">
        <v>29.226998583803294</v>
      </c>
      <c r="J41" s="26">
        <v>35.104400470420686</v>
      </c>
      <c r="K41" s="26">
        <v>48.936485699199743</v>
      </c>
      <c r="L41" s="26">
        <v>60.685865831417892</v>
      </c>
      <c r="M41" s="26">
        <v>32.65665723713542</v>
      </c>
      <c r="N41" s="26">
        <v>40.885217591164476</v>
      </c>
      <c r="O41" s="26">
        <v>-9.518940768042448</v>
      </c>
      <c r="P41" s="26">
        <v>19.694132813444014</v>
      </c>
      <c r="Q41" s="26">
        <v>33.0946653779569</v>
      </c>
      <c r="R41" s="26">
        <v>21.454148958319081</v>
      </c>
      <c r="S41" s="26">
        <v>39.003567913491949</v>
      </c>
      <c r="T41" s="26">
        <v>52.624446554481146</v>
      </c>
      <c r="U41" s="26">
        <v>59.218627796786471</v>
      </c>
      <c r="V41" s="26">
        <v>45.624446554481146</v>
      </c>
      <c r="W41" s="26">
        <v>52.218627796786471</v>
      </c>
      <c r="X41" s="26">
        <v>43.614446554481141</v>
      </c>
      <c r="Y41" s="26">
        <v>54.703146883699411</v>
      </c>
      <c r="Z41" s="26">
        <v>39.682347163793459</v>
      </c>
      <c r="AA41" s="26">
        <v>51.624446554481146</v>
      </c>
      <c r="AB41" s="26">
        <v>58.218627796786471</v>
      </c>
      <c r="AC41" s="26">
        <v>74.703146883699418</v>
      </c>
      <c r="AD41" s="26">
        <v>50.682347163793459</v>
      </c>
      <c r="AE41" s="26">
        <v>41.624446554481146</v>
      </c>
      <c r="AF41" s="26">
        <v>48.218627796786471</v>
      </c>
      <c r="AG41" s="27">
        <v>47.624446554481146</v>
      </c>
      <c r="AH41" s="27">
        <v>54.218627796786471</v>
      </c>
      <c r="AI41" s="27">
        <v>44.936485699199743</v>
      </c>
      <c r="AJ41" s="27">
        <v>30.148298254585029</v>
      </c>
      <c r="AK41" s="27">
        <v>36.742479496890354</v>
      </c>
    </row>
    <row r="42" spans="2:37" x14ac:dyDescent="0.25">
      <c r="B42" s="28">
        <v>46784</v>
      </c>
      <c r="C42" s="26">
        <v>29.439510899191475</v>
      </c>
      <c r="D42" s="26">
        <v>36.919724241705637</v>
      </c>
      <c r="E42" s="26">
        <v>33.369659466543354</v>
      </c>
      <c r="F42" s="26">
        <v>41.504467155825083</v>
      </c>
      <c r="G42" s="26">
        <v>22.260440716632026</v>
      </c>
      <c r="H42" s="26">
        <v>32.143695325067817</v>
      </c>
      <c r="I42" s="26">
        <v>26.160455092093017</v>
      </c>
      <c r="J42" s="26">
        <v>32.091445706427507</v>
      </c>
      <c r="K42" s="26">
        <v>41.697332917900567</v>
      </c>
      <c r="L42" s="26">
        <v>52.772170718213673</v>
      </c>
      <c r="M42" s="26">
        <v>28.64464171788245</v>
      </c>
      <c r="N42" s="26">
        <v>36.188455582746201</v>
      </c>
      <c r="O42" s="26">
        <v>-11.536084270185945</v>
      </c>
      <c r="P42" s="26">
        <v>14.750236463527585</v>
      </c>
      <c r="Q42" s="26">
        <v>29.11654580623113</v>
      </c>
      <c r="R42" s="26">
        <v>20.40181993403106</v>
      </c>
      <c r="S42" s="26">
        <v>37.383718870959918</v>
      </c>
      <c r="T42" s="26">
        <v>48.614782187793594</v>
      </c>
      <c r="U42" s="26">
        <v>56.094995530307756</v>
      </c>
      <c r="V42" s="26">
        <v>41.614782187793594</v>
      </c>
      <c r="W42" s="26">
        <v>49.094995530307756</v>
      </c>
      <c r="X42" s="26">
        <v>39.604782187793589</v>
      </c>
      <c r="Y42" s="26">
        <v>50.521939248279054</v>
      </c>
      <c r="Z42" s="26">
        <v>35.936205724463235</v>
      </c>
      <c r="AA42" s="26">
        <v>47.614782187793594</v>
      </c>
      <c r="AB42" s="26">
        <v>55.094995530307756</v>
      </c>
      <c r="AC42" s="26">
        <v>70.521939248279054</v>
      </c>
      <c r="AD42" s="26">
        <v>46.936205724463235</v>
      </c>
      <c r="AE42" s="26">
        <v>37.614782187793594</v>
      </c>
      <c r="AF42" s="26">
        <v>45.094995530307756</v>
      </c>
      <c r="AG42" s="27">
        <v>43.614782187793594</v>
      </c>
      <c r="AH42" s="27">
        <v>51.094995530307756</v>
      </c>
      <c r="AI42" s="27">
        <v>37.697332917900567</v>
      </c>
      <c r="AJ42" s="27">
        <v>27.253298031607557</v>
      </c>
      <c r="AK42" s="27">
        <v>34.733511374121719</v>
      </c>
    </row>
    <row r="43" spans="2:37" x14ac:dyDescent="0.25">
      <c r="B43" s="28">
        <v>46813</v>
      </c>
      <c r="C43" s="26">
        <v>24.605822332197036</v>
      </c>
      <c r="D43" s="26">
        <v>31.922290547183934</v>
      </c>
      <c r="E43" s="26">
        <v>28.890026681181752</v>
      </c>
      <c r="F43" s="26">
        <v>35.401435472408068</v>
      </c>
      <c r="G43" s="26">
        <v>16.89675048182216</v>
      </c>
      <c r="H43" s="26">
        <v>27.368412913650083</v>
      </c>
      <c r="I43" s="26">
        <v>21.687254292135975</v>
      </c>
      <c r="J43" s="26">
        <v>27.771868775524013</v>
      </c>
      <c r="K43" s="26">
        <v>37.459905269772719</v>
      </c>
      <c r="L43" s="26">
        <v>45.687985242725858</v>
      </c>
      <c r="M43" s="26">
        <v>24.010012256131489</v>
      </c>
      <c r="N43" s="26">
        <v>31.235933452069759</v>
      </c>
      <c r="O43" s="26">
        <v>-13.222228936514348</v>
      </c>
      <c r="P43" s="26">
        <v>9.9220348452435729</v>
      </c>
      <c r="Q43" s="26">
        <v>24.591273881986595</v>
      </c>
      <c r="R43" s="26">
        <v>20.107402361836293</v>
      </c>
      <c r="S43" s="26">
        <v>33.959255802137292</v>
      </c>
      <c r="T43" s="26">
        <v>44.065311956957174</v>
      </c>
      <c r="U43" s="26">
        <v>51.381780171944072</v>
      </c>
      <c r="V43" s="26">
        <v>37.065311956957174</v>
      </c>
      <c r="W43" s="26">
        <v>44.381780171944072</v>
      </c>
      <c r="X43" s="26">
        <v>35.055311956957169</v>
      </c>
      <c r="Y43" s="26">
        <v>45.915357303048125</v>
      </c>
      <c r="Z43" s="26">
        <v>32.020348326058368</v>
      </c>
      <c r="AA43" s="26">
        <v>43.065311956957174</v>
      </c>
      <c r="AB43" s="26">
        <v>50.381780171944072</v>
      </c>
      <c r="AC43" s="26">
        <v>65.915357303048125</v>
      </c>
      <c r="AD43" s="26">
        <v>43.020348326058368</v>
      </c>
      <c r="AE43" s="26">
        <v>33.065311956957174</v>
      </c>
      <c r="AF43" s="26">
        <v>40.381780171944072</v>
      </c>
      <c r="AG43" s="27">
        <v>39.065311956957174</v>
      </c>
      <c r="AH43" s="27">
        <v>46.381780171944072</v>
      </c>
      <c r="AI43" s="27">
        <v>33.459905269772719</v>
      </c>
      <c r="AJ43" s="27">
        <v>22.837208946045024</v>
      </c>
      <c r="AK43" s="27">
        <v>30.153677161031922</v>
      </c>
    </row>
    <row r="44" spans="2:37" x14ac:dyDescent="0.25">
      <c r="B44" s="28">
        <v>46844</v>
      </c>
      <c r="C44" s="26">
        <v>5.72793010996471</v>
      </c>
      <c r="D44" s="26">
        <v>12.884368517790385</v>
      </c>
      <c r="E44" s="26">
        <v>10.611639532394264</v>
      </c>
      <c r="F44" s="26">
        <v>16.967949582223945</v>
      </c>
      <c r="G44" s="26">
        <v>-4.3699979420982515</v>
      </c>
      <c r="H44" s="26">
        <v>6.5389207515321459</v>
      </c>
      <c r="I44" s="26">
        <v>5.40946688971637</v>
      </c>
      <c r="J44" s="26">
        <v>10.755057040225601</v>
      </c>
      <c r="K44" s="26">
        <v>21.05066774536342</v>
      </c>
      <c r="L44" s="26">
        <v>22.239119180931887</v>
      </c>
      <c r="M44" s="26">
        <v>7.6271237282270974</v>
      </c>
      <c r="N44" s="26">
        <v>14.377988785601339</v>
      </c>
      <c r="O44" s="26">
        <v>-19.150109865420532</v>
      </c>
      <c r="P44" s="26">
        <v>-6.9448974407042314</v>
      </c>
      <c r="Q44" s="26">
        <v>8.1117071777796923</v>
      </c>
      <c r="R44" s="26">
        <v>18.163316798991175</v>
      </c>
      <c r="S44" s="26">
        <v>23.106792673346888</v>
      </c>
      <c r="T44" s="26">
        <v>27.365292526560701</v>
      </c>
      <c r="U44" s="26">
        <v>34.521730934386376</v>
      </c>
      <c r="V44" s="26">
        <v>20.365292526560701</v>
      </c>
      <c r="W44" s="26">
        <v>27.521730934386376</v>
      </c>
      <c r="X44" s="26">
        <v>18.355292526560703</v>
      </c>
      <c r="Y44" s="26">
        <v>29.252094848442134</v>
      </c>
      <c r="Z44" s="26">
        <v>16.876203560209483</v>
      </c>
      <c r="AA44" s="26">
        <v>26.365292526560701</v>
      </c>
      <c r="AB44" s="26">
        <v>33.521730934386376</v>
      </c>
      <c r="AC44" s="26">
        <v>49.252094848442134</v>
      </c>
      <c r="AD44" s="26">
        <v>27.876203560209483</v>
      </c>
      <c r="AE44" s="26">
        <v>16.365292526560701</v>
      </c>
      <c r="AF44" s="26">
        <v>23.521730934386376</v>
      </c>
      <c r="AG44" s="27">
        <v>22.365292526560701</v>
      </c>
      <c r="AH44" s="27">
        <v>29.521730934386376</v>
      </c>
      <c r="AI44" s="27">
        <v>17.05066774536342</v>
      </c>
      <c r="AJ44" s="27">
        <v>6.52266456783493</v>
      </c>
      <c r="AK44" s="27">
        <v>13.679102975660605</v>
      </c>
    </row>
    <row r="45" spans="2:37" x14ac:dyDescent="0.25">
      <c r="B45" s="28">
        <v>46874</v>
      </c>
      <c r="C45" s="26">
        <v>3.035274871898018</v>
      </c>
      <c r="D45" s="26">
        <v>9.9993636043643974</v>
      </c>
      <c r="E45" s="26">
        <v>6.5174599315929029</v>
      </c>
      <c r="F45" s="26">
        <v>12.41883900079727</v>
      </c>
      <c r="G45" s="26">
        <v>-8.0698344111347353</v>
      </c>
      <c r="H45" s="26">
        <v>3.1121025433773113</v>
      </c>
      <c r="I45" s="26">
        <v>1.1522920036805928</v>
      </c>
      <c r="J45" s="26">
        <v>6.592862902673069</v>
      </c>
      <c r="K45" s="26">
        <v>17.414140499344924</v>
      </c>
      <c r="L45" s="26">
        <v>17.538666824729617</v>
      </c>
      <c r="M45" s="26">
        <v>3.7088849748169324</v>
      </c>
      <c r="N45" s="26">
        <v>10.112580463273247</v>
      </c>
      <c r="O45" s="26">
        <v>-20.137062570919905</v>
      </c>
      <c r="P45" s="26">
        <v>-11.107829302225277</v>
      </c>
      <c r="Q45" s="26">
        <v>4.1695246610066192</v>
      </c>
      <c r="R45" s="26">
        <v>18.559703684912193</v>
      </c>
      <c r="S45" s="26">
        <v>20.662765126968353</v>
      </c>
      <c r="T45" s="26">
        <v>23.54198651283761</v>
      </c>
      <c r="U45" s="26">
        <v>30.50607524530399</v>
      </c>
      <c r="V45" s="26">
        <v>16.54198651283761</v>
      </c>
      <c r="W45" s="26">
        <v>23.50607524530399</v>
      </c>
      <c r="X45" s="26">
        <v>14.531986512837612</v>
      </c>
      <c r="Y45" s="26">
        <v>25.316953835644313</v>
      </c>
      <c r="Z45" s="26">
        <v>13.608093108452998</v>
      </c>
      <c r="AA45" s="26">
        <v>22.54198651283761</v>
      </c>
      <c r="AB45" s="26">
        <v>29.50607524530399</v>
      </c>
      <c r="AC45" s="26">
        <v>45.316953835644313</v>
      </c>
      <c r="AD45" s="26">
        <v>24.608093108453005</v>
      </c>
      <c r="AE45" s="26">
        <v>12.54198651283761</v>
      </c>
      <c r="AF45" s="26">
        <v>19.50607524530399</v>
      </c>
      <c r="AG45" s="27">
        <v>18.54198651283761</v>
      </c>
      <c r="AH45" s="27">
        <v>25.50607524530399</v>
      </c>
      <c r="AI45" s="27">
        <v>13.414140499344924</v>
      </c>
      <c r="AJ45" s="27">
        <v>2.3773246808738833</v>
      </c>
      <c r="AK45" s="27">
        <v>9.3414134133402627</v>
      </c>
    </row>
    <row r="46" spans="2:37" x14ac:dyDescent="0.25">
      <c r="B46" s="28">
        <v>46905</v>
      </c>
      <c r="C46" s="26">
        <v>3.9220847190602655</v>
      </c>
      <c r="D46" s="26">
        <v>10.954489875969834</v>
      </c>
      <c r="E46" s="26">
        <v>6.3417134572140128</v>
      </c>
      <c r="F46" s="26">
        <v>13.816115194737158</v>
      </c>
      <c r="G46" s="26">
        <v>-8.0503045427770843</v>
      </c>
      <c r="H46" s="26">
        <v>3.3557031782965154</v>
      </c>
      <c r="I46" s="26">
        <v>0.59061948654422736</v>
      </c>
      <c r="J46" s="26">
        <v>6.1514376078842545</v>
      </c>
      <c r="K46" s="26">
        <v>18.773795942325542</v>
      </c>
      <c r="L46" s="26">
        <v>19.619324460802964</v>
      </c>
      <c r="M46" s="26">
        <v>3.5375463412650276</v>
      </c>
      <c r="N46" s="26">
        <v>9.8610356242471369</v>
      </c>
      <c r="O46" s="26">
        <v>-19.781293291790821</v>
      </c>
      <c r="P46" s="26">
        <v>-11.401657531428299</v>
      </c>
      <c r="Q46" s="26">
        <v>4.0255975341094441</v>
      </c>
      <c r="R46" s="26">
        <v>19.645009907017169</v>
      </c>
      <c r="S46" s="26">
        <v>21.434025552744075</v>
      </c>
      <c r="T46" s="26">
        <v>24.57523968223979</v>
      </c>
      <c r="U46" s="26">
        <v>31.607644839149351</v>
      </c>
      <c r="V46" s="26">
        <v>17.57523968223979</v>
      </c>
      <c r="W46" s="26">
        <v>24.607644839149351</v>
      </c>
      <c r="X46" s="26">
        <v>15.565239682239792</v>
      </c>
      <c r="Y46" s="26">
        <v>26.407215941879151</v>
      </c>
      <c r="Z46" s="26">
        <v>14.894492273771121</v>
      </c>
      <c r="AA46" s="26">
        <v>23.57523968223979</v>
      </c>
      <c r="AB46" s="26">
        <v>30.607644839149351</v>
      </c>
      <c r="AC46" s="26">
        <v>46.407215941879151</v>
      </c>
      <c r="AD46" s="26">
        <v>25.894492273771114</v>
      </c>
      <c r="AE46" s="26">
        <v>13.57523968223979</v>
      </c>
      <c r="AF46" s="26">
        <v>20.607644839149351</v>
      </c>
      <c r="AG46" s="27">
        <v>19.57523968223979</v>
      </c>
      <c r="AH46" s="27">
        <v>26.607644839149351</v>
      </c>
      <c r="AI46" s="27">
        <v>14.773795942325542</v>
      </c>
      <c r="AJ46" s="27">
        <v>1.7586432269048586</v>
      </c>
      <c r="AK46" s="27">
        <v>8.7910483838144273</v>
      </c>
    </row>
    <row r="47" spans="2:37" x14ac:dyDescent="0.25">
      <c r="B47" s="28">
        <v>46935</v>
      </c>
      <c r="C47" s="26">
        <v>7.2419696964175984</v>
      </c>
      <c r="D47" s="26">
        <v>14.24022069416926</v>
      </c>
      <c r="E47" s="26">
        <v>8.9326705949747662</v>
      </c>
      <c r="F47" s="26">
        <v>15.727355991836426</v>
      </c>
      <c r="G47" s="26">
        <v>-4.9187262917458412</v>
      </c>
      <c r="H47" s="26">
        <v>6.7045706428900687</v>
      </c>
      <c r="I47" s="26">
        <v>3.3090990858620302</v>
      </c>
      <c r="J47" s="26">
        <v>8.9575814643023008</v>
      </c>
      <c r="K47" s="26">
        <v>21.936039823910477</v>
      </c>
      <c r="L47" s="26">
        <v>24.233031767900158</v>
      </c>
      <c r="M47" s="26">
        <v>6.3407556382965922</v>
      </c>
      <c r="N47" s="26">
        <v>12.250375178936316</v>
      </c>
      <c r="O47" s="26">
        <v>-18.369590514202308</v>
      </c>
      <c r="P47" s="26">
        <v>-8.7590886434983801</v>
      </c>
      <c r="Q47" s="26">
        <v>6.6155716102885549</v>
      </c>
      <c r="R47" s="26">
        <v>19.85674899524988</v>
      </c>
      <c r="S47" s="26">
        <v>21.743365737020092</v>
      </c>
      <c r="T47" s="26">
        <v>27.563769357073298</v>
      </c>
      <c r="U47" s="26">
        <v>34.562020354824966</v>
      </c>
      <c r="V47" s="26">
        <v>20.563769357073298</v>
      </c>
      <c r="W47" s="26">
        <v>27.562020354824966</v>
      </c>
      <c r="X47" s="26">
        <v>18.5537693570733</v>
      </c>
      <c r="Y47" s="26">
        <v>29.324752811214594</v>
      </c>
      <c r="Z47" s="26">
        <v>17.646506289068633</v>
      </c>
      <c r="AA47" s="26">
        <v>26.563769357073298</v>
      </c>
      <c r="AB47" s="26">
        <v>33.562020354824966</v>
      </c>
      <c r="AC47" s="26">
        <v>49.324752811214594</v>
      </c>
      <c r="AD47" s="26">
        <v>28.646506289068626</v>
      </c>
      <c r="AE47" s="26">
        <v>16.563769357073298</v>
      </c>
      <c r="AF47" s="26">
        <v>23.562020354824966</v>
      </c>
      <c r="AG47" s="27">
        <v>22.563769357073298</v>
      </c>
      <c r="AH47" s="27">
        <v>29.562020354824966</v>
      </c>
      <c r="AI47" s="27">
        <v>17.936039823910477</v>
      </c>
      <c r="AJ47" s="27">
        <v>4.5481156317207478</v>
      </c>
      <c r="AK47" s="27">
        <v>11.546366629472409</v>
      </c>
    </row>
    <row r="48" spans="2:37" x14ac:dyDescent="0.25">
      <c r="B48" s="28">
        <v>46966</v>
      </c>
      <c r="C48" s="26">
        <v>15.691488555601893</v>
      </c>
      <c r="D48" s="26">
        <v>22.625593601892945</v>
      </c>
      <c r="E48" s="26">
        <v>16.055696162594238</v>
      </c>
      <c r="F48" s="26">
        <v>23.981601779032381</v>
      </c>
      <c r="G48" s="26">
        <v>2.0426740186021561</v>
      </c>
      <c r="H48" s="26">
        <v>13.481522519675053</v>
      </c>
      <c r="I48" s="26">
        <v>10.330548680761972</v>
      </c>
      <c r="J48" s="26">
        <v>16.067156762885112</v>
      </c>
      <c r="K48" s="26">
        <v>29.304919991567118</v>
      </c>
      <c r="L48" s="26">
        <v>29.286072364151167</v>
      </c>
      <c r="M48" s="26">
        <v>13.593260033771394</v>
      </c>
      <c r="N48" s="26">
        <v>19.450217723342355</v>
      </c>
      <c r="O48" s="26">
        <v>-14.850894623369584</v>
      </c>
      <c r="P48" s="26">
        <v>-1.7279396450176137</v>
      </c>
      <c r="Q48" s="26">
        <v>13.796481861484544</v>
      </c>
      <c r="R48" s="26">
        <v>20.235038604672035</v>
      </c>
      <c r="S48" s="26">
        <v>22.695776984355554</v>
      </c>
      <c r="T48" s="26">
        <v>34.796466486246132</v>
      </c>
      <c r="U48" s="26">
        <v>41.730571532537184</v>
      </c>
      <c r="V48" s="26">
        <v>27.796466486246132</v>
      </c>
      <c r="W48" s="26">
        <v>34.730571532537184</v>
      </c>
      <c r="X48" s="26">
        <v>25.786466486246127</v>
      </c>
      <c r="Y48" s="26">
        <v>36.525704355990001</v>
      </c>
      <c r="Z48" s="26">
        <v>24.185515524717687</v>
      </c>
      <c r="AA48" s="26">
        <v>33.796466486246132</v>
      </c>
      <c r="AB48" s="26">
        <v>40.730571532537184</v>
      </c>
      <c r="AC48" s="26">
        <v>56.525704355990001</v>
      </c>
      <c r="AD48" s="26">
        <v>35.185515524717687</v>
      </c>
      <c r="AE48" s="26">
        <v>23.796466486246132</v>
      </c>
      <c r="AF48" s="26">
        <v>30.730571532537184</v>
      </c>
      <c r="AG48" s="27">
        <v>29.796466486246132</v>
      </c>
      <c r="AH48" s="27">
        <v>36.730571532537184</v>
      </c>
      <c r="AI48" s="27">
        <v>25.304919991567118</v>
      </c>
      <c r="AJ48" s="27">
        <v>11.601310811018102</v>
      </c>
      <c r="AK48" s="27">
        <v>18.535415857309154</v>
      </c>
    </row>
    <row r="49" spans="2:37" x14ac:dyDescent="0.25">
      <c r="B49" s="28">
        <v>46997</v>
      </c>
      <c r="C49" s="26">
        <v>26.810802945561001</v>
      </c>
      <c r="D49" s="26">
        <v>33.736219363462574</v>
      </c>
      <c r="E49" s="26">
        <v>27.392259844299616</v>
      </c>
      <c r="F49" s="26">
        <v>38.032350667488259</v>
      </c>
      <c r="G49" s="26">
        <v>13.799395411030645</v>
      </c>
      <c r="H49" s="26">
        <v>25.033552088096314</v>
      </c>
      <c r="I49" s="26">
        <v>21.224241244061467</v>
      </c>
      <c r="J49" s="26">
        <v>27.022340795595035</v>
      </c>
      <c r="K49" s="26">
        <v>40.449186015413758</v>
      </c>
      <c r="L49" s="26">
        <v>45.27340400208999</v>
      </c>
      <c r="M49" s="26">
        <v>25.146564518488461</v>
      </c>
      <c r="N49" s="26">
        <v>30.906916835276078</v>
      </c>
      <c r="O49" s="26">
        <v>-9.2413118463935433</v>
      </c>
      <c r="P49" s="26">
        <v>9.673444270296514</v>
      </c>
      <c r="Q49" s="26">
        <v>25.23615754819906</v>
      </c>
      <c r="R49" s="26">
        <v>20.740112775309342</v>
      </c>
      <c r="S49" s="26">
        <v>26.79889719884936</v>
      </c>
      <c r="T49" s="26">
        <v>45.769177900684269</v>
      </c>
      <c r="U49" s="26">
        <v>52.694594318585843</v>
      </c>
      <c r="V49" s="26">
        <v>38.769177900684269</v>
      </c>
      <c r="W49" s="26">
        <v>45.694594318585843</v>
      </c>
      <c r="X49" s="26">
        <v>36.759177900684264</v>
      </c>
      <c r="Y49" s="26">
        <v>47.486560230506754</v>
      </c>
      <c r="Z49" s="26">
        <v>34.029545992815088</v>
      </c>
      <c r="AA49" s="26">
        <v>44.769177900684269</v>
      </c>
      <c r="AB49" s="26">
        <v>51.694594318585843</v>
      </c>
      <c r="AC49" s="26">
        <v>67.486560230506754</v>
      </c>
      <c r="AD49" s="26">
        <v>45.029545992815088</v>
      </c>
      <c r="AE49" s="26">
        <v>34.769177900684269</v>
      </c>
      <c r="AF49" s="26">
        <v>41.694594318585843</v>
      </c>
      <c r="AG49" s="27">
        <v>40.769177900684269</v>
      </c>
      <c r="AH49" s="27">
        <v>47.694594318585843</v>
      </c>
      <c r="AI49" s="27">
        <v>36.449186015413758</v>
      </c>
      <c r="AJ49" s="27">
        <v>22.506858914238983</v>
      </c>
      <c r="AK49" s="27">
        <v>29.432275332140556</v>
      </c>
    </row>
    <row r="50" spans="2:37" x14ac:dyDescent="0.25">
      <c r="B50" s="28">
        <v>47027</v>
      </c>
      <c r="C50" s="26">
        <v>29.646240747111804</v>
      </c>
      <c r="D50" s="26">
        <v>36.668013173875437</v>
      </c>
      <c r="E50" s="26">
        <v>30.452479110369175</v>
      </c>
      <c r="F50" s="26">
        <v>48.378951526163299</v>
      </c>
      <c r="G50" s="26">
        <v>18.640844437484866</v>
      </c>
      <c r="H50" s="26">
        <v>30.065841459652326</v>
      </c>
      <c r="I50" s="26">
        <v>24.297492451371468</v>
      </c>
      <c r="J50" s="26">
        <v>30.643624435101671</v>
      </c>
      <c r="K50" s="26">
        <v>43.490125475841609</v>
      </c>
      <c r="L50" s="26">
        <v>48.772297361952454</v>
      </c>
      <c r="M50" s="26">
        <v>28.348100807510868</v>
      </c>
      <c r="N50" s="26">
        <v>34.100716750678224</v>
      </c>
      <c r="O50" s="26">
        <v>-7.9464850882723681</v>
      </c>
      <c r="P50" s="26">
        <v>12.790778257187434</v>
      </c>
      <c r="Q50" s="26">
        <v>28.170580089968318</v>
      </c>
      <c r="R50" s="26">
        <v>24.364565617385864</v>
      </c>
      <c r="S50" s="26">
        <v>40.762928232838846</v>
      </c>
      <c r="T50" s="26">
        <v>48.461524476635816</v>
      </c>
      <c r="U50" s="26">
        <v>55.483296903399449</v>
      </c>
      <c r="V50" s="26">
        <v>41.461524476635816</v>
      </c>
      <c r="W50" s="26">
        <v>48.483296903399449</v>
      </c>
      <c r="X50" s="26">
        <v>39.451524476635811</v>
      </c>
      <c r="Y50" s="26">
        <v>50.134240382365775</v>
      </c>
      <c r="Z50" s="26">
        <v>36.787732933701804</v>
      </c>
      <c r="AA50" s="26">
        <v>47.461524476635816</v>
      </c>
      <c r="AB50" s="26">
        <v>54.483296903399449</v>
      </c>
      <c r="AC50" s="26">
        <v>70.134240382365775</v>
      </c>
      <c r="AD50" s="26">
        <v>47.787732933701804</v>
      </c>
      <c r="AE50" s="26">
        <v>37.461524476635816</v>
      </c>
      <c r="AF50" s="26">
        <v>44.483296903399449</v>
      </c>
      <c r="AG50" s="27">
        <v>43.461524476635816</v>
      </c>
      <c r="AH50" s="27">
        <v>50.483296903399449</v>
      </c>
      <c r="AI50" s="27">
        <v>39.490125475841609</v>
      </c>
      <c r="AJ50" s="27">
        <v>25.62477654564151</v>
      </c>
      <c r="AK50" s="27">
        <v>32.646548972405142</v>
      </c>
    </row>
    <row r="51" spans="2:37" x14ac:dyDescent="0.25">
      <c r="B51" s="28">
        <v>47058</v>
      </c>
      <c r="C51" s="26">
        <v>33.590211361313848</v>
      </c>
      <c r="D51" s="26">
        <v>39.444171536747945</v>
      </c>
      <c r="E51" s="26">
        <v>34.367827296757724</v>
      </c>
      <c r="F51" s="26">
        <v>54.902714775789818</v>
      </c>
      <c r="G51" s="26">
        <v>23.742029806433358</v>
      </c>
      <c r="H51" s="26">
        <v>34.93685698563467</v>
      </c>
      <c r="I51" s="26">
        <v>27.593846589885771</v>
      </c>
      <c r="J51" s="26">
        <v>34.024026660063498</v>
      </c>
      <c r="K51" s="26">
        <v>47.288625547778146</v>
      </c>
      <c r="L51" s="26">
        <v>59.941025906684835</v>
      </c>
      <c r="M51" s="26">
        <v>32.463579398256414</v>
      </c>
      <c r="N51" s="26">
        <v>38.507055445632261</v>
      </c>
      <c r="O51" s="26">
        <v>-5.8984059752524587</v>
      </c>
      <c r="P51" s="26">
        <v>16.761591402631424</v>
      </c>
      <c r="Q51" s="26">
        <v>32.354114607463515</v>
      </c>
      <c r="R51" s="26">
        <v>24.770973936437088</v>
      </c>
      <c r="S51" s="26">
        <v>44.415584936929761</v>
      </c>
      <c r="T51" s="26">
        <v>52.167545819438793</v>
      </c>
      <c r="U51" s="26">
        <v>58.021505994872889</v>
      </c>
      <c r="V51" s="26">
        <v>45.167545819438793</v>
      </c>
      <c r="W51" s="26">
        <v>51.021505994872889</v>
      </c>
      <c r="X51" s="26">
        <v>43.157545819438788</v>
      </c>
      <c r="Y51" s="26">
        <v>53.843493845300905</v>
      </c>
      <c r="Z51" s="26">
        <v>40.137133784899895</v>
      </c>
      <c r="AA51" s="26">
        <v>51.167545819438793</v>
      </c>
      <c r="AB51" s="26">
        <v>57.021505994872889</v>
      </c>
      <c r="AC51" s="26">
        <v>73.843493845300912</v>
      </c>
      <c r="AD51" s="26">
        <v>51.137133784899895</v>
      </c>
      <c r="AE51" s="26">
        <v>41.167545819438793</v>
      </c>
      <c r="AF51" s="26">
        <v>47.021505994872889</v>
      </c>
      <c r="AG51" s="27">
        <v>47.167545819438793</v>
      </c>
      <c r="AH51" s="27">
        <v>53.021505994872889</v>
      </c>
      <c r="AI51" s="27">
        <v>43.288625547778146</v>
      </c>
      <c r="AJ51" s="27">
        <v>28.917898564023659</v>
      </c>
      <c r="AK51" s="27">
        <v>34.771858739457755</v>
      </c>
    </row>
    <row r="52" spans="2:37" x14ac:dyDescent="0.25">
      <c r="B52" s="28">
        <v>47088</v>
      </c>
      <c r="C52" s="26">
        <v>31.287433144937047</v>
      </c>
      <c r="D52" s="26">
        <v>39.613474150913483</v>
      </c>
      <c r="E52" s="26">
        <v>32.961488259801207</v>
      </c>
      <c r="F52" s="26">
        <v>53.244450138169064</v>
      </c>
      <c r="G52" s="26">
        <v>21.990033337121019</v>
      </c>
      <c r="H52" s="26">
        <v>33.022698699657397</v>
      </c>
      <c r="I52" s="26">
        <v>25.155420109435426</v>
      </c>
      <c r="J52" s="26">
        <v>31.593345951785196</v>
      </c>
      <c r="K52" s="26">
        <v>45.781288434118373</v>
      </c>
      <c r="L52" s="26">
        <v>57.461178909138503</v>
      </c>
      <c r="M52" s="26">
        <v>31.960769442504336</v>
      </c>
      <c r="N52" s="26">
        <v>37.843933904618943</v>
      </c>
      <c r="O52" s="26">
        <v>-7.2925433259062018</v>
      </c>
      <c r="P52" s="26">
        <v>14.737359008697986</v>
      </c>
      <c r="Q52" s="26">
        <v>30.338299851528539</v>
      </c>
      <c r="R52" s="26">
        <v>24.012214549322493</v>
      </c>
      <c r="S52" s="26">
        <v>43.933363879661925</v>
      </c>
      <c r="T52" s="26">
        <v>50.264357550696666</v>
      </c>
      <c r="U52" s="26">
        <v>58.590398556673101</v>
      </c>
      <c r="V52" s="26">
        <v>43.264357550696666</v>
      </c>
      <c r="W52" s="26">
        <v>51.590398556673101</v>
      </c>
      <c r="X52" s="26">
        <v>41.25435755069666</v>
      </c>
      <c r="Y52" s="26">
        <v>51.872504195545254</v>
      </c>
      <c r="Z52" s="26">
        <v>38.296676233938122</v>
      </c>
      <c r="AA52" s="26">
        <v>49.264357550696666</v>
      </c>
      <c r="AB52" s="26">
        <v>57.590398556673101</v>
      </c>
      <c r="AC52" s="26">
        <v>71.872504195545247</v>
      </c>
      <c r="AD52" s="26">
        <v>49.296676233938122</v>
      </c>
      <c r="AE52" s="26">
        <v>39.264357550696666</v>
      </c>
      <c r="AF52" s="26">
        <v>47.590398556673101</v>
      </c>
      <c r="AG52" s="27">
        <v>45.264357550696666</v>
      </c>
      <c r="AH52" s="27">
        <v>53.590398556673101</v>
      </c>
      <c r="AI52" s="27">
        <v>41.781288434118373</v>
      </c>
      <c r="AJ52" s="27">
        <v>26.547273464586837</v>
      </c>
      <c r="AK52" s="27">
        <v>34.873314470563272</v>
      </c>
    </row>
    <row r="53" spans="2:37" x14ac:dyDescent="0.25">
      <c r="B53" s="28">
        <v>47119</v>
      </c>
      <c r="C53" s="26">
        <v>32.606155219010077</v>
      </c>
      <c r="D53" s="26">
        <v>42.054865505220619</v>
      </c>
      <c r="E53" s="26">
        <v>34.209985433099476</v>
      </c>
      <c r="F53" s="26">
        <v>51.100341092420166</v>
      </c>
      <c r="G53" s="26">
        <v>28.055386971107055</v>
      </c>
      <c r="H53" s="26">
        <v>37.640031335114045</v>
      </c>
      <c r="I53" s="26">
        <v>27.413465416183008</v>
      </c>
      <c r="J53" s="26">
        <v>38.994986853619956</v>
      </c>
      <c r="K53" s="26">
        <v>47.690520903796354</v>
      </c>
      <c r="L53" s="26">
        <v>65.031989471567556</v>
      </c>
      <c r="M53" s="26">
        <v>31.813098348056556</v>
      </c>
      <c r="N53" s="26">
        <v>41.460687676392368</v>
      </c>
      <c r="O53" s="26">
        <v>-4.2527072828540611</v>
      </c>
      <c r="P53" s="26">
        <v>20.096467267201021</v>
      </c>
      <c r="Q53" s="26">
        <v>31.819710390947165</v>
      </c>
      <c r="R53" s="26">
        <v>22.271802592057149</v>
      </c>
      <c r="S53" s="26">
        <v>41.995010007892809</v>
      </c>
      <c r="T53" s="26">
        <v>51.438526615924218</v>
      </c>
      <c r="U53" s="26">
        <v>60.887236902134759</v>
      </c>
      <c r="V53" s="26">
        <v>44.438526615924218</v>
      </c>
      <c r="W53" s="26">
        <v>53.887236902134759</v>
      </c>
      <c r="X53" s="26">
        <v>42.428526615924213</v>
      </c>
      <c r="Y53" s="26">
        <v>53.306053487182481</v>
      </c>
      <c r="Z53" s="26">
        <v>44.156787102371794</v>
      </c>
      <c r="AA53" s="26">
        <v>50.438526615924218</v>
      </c>
      <c r="AB53" s="26">
        <v>59.887236902134759</v>
      </c>
      <c r="AC53" s="26">
        <v>73.306053487182481</v>
      </c>
      <c r="AD53" s="26">
        <v>55.156787102371794</v>
      </c>
      <c r="AE53" s="26">
        <v>40.438526615924218</v>
      </c>
      <c r="AF53" s="26">
        <v>49.887236902134759</v>
      </c>
      <c r="AG53" s="27">
        <v>46.438526615924218</v>
      </c>
      <c r="AH53" s="27">
        <v>55.887236902134759</v>
      </c>
      <c r="AI53" s="27">
        <v>43.690520903796354</v>
      </c>
      <c r="AJ53" s="27">
        <v>28.545938544924745</v>
      </c>
      <c r="AK53" s="27">
        <v>37.994648831135287</v>
      </c>
    </row>
    <row r="54" spans="2:37" x14ac:dyDescent="0.25">
      <c r="B54" s="28">
        <v>47150</v>
      </c>
      <c r="C54" s="26">
        <v>26.975015690000525</v>
      </c>
      <c r="D54" s="26">
        <v>36.292277675599372</v>
      </c>
      <c r="E54" s="26">
        <v>28.204406513193334</v>
      </c>
      <c r="F54" s="26">
        <v>41.858089309140027</v>
      </c>
      <c r="G54" s="26">
        <v>22.506609492611581</v>
      </c>
      <c r="H54" s="26">
        <v>30.813991385609405</v>
      </c>
      <c r="I54" s="26">
        <v>22.650374906817561</v>
      </c>
      <c r="J54" s="26">
        <v>31.845318336879004</v>
      </c>
      <c r="K54" s="26">
        <v>40.052825118420124</v>
      </c>
      <c r="L54" s="26">
        <v>55.653226378832507</v>
      </c>
      <c r="M54" s="26">
        <v>26.751039264921445</v>
      </c>
      <c r="N54" s="26">
        <v>35.658246701655557</v>
      </c>
      <c r="O54" s="26">
        <v>-8.6371226000383672</v>
      </c>
      <c r="P54" s="26">
        <v>12.940631874132279</v>
      </c>
      <c r="Q54" s="26">
        <v>25.830178762718091</v>
      </c>
      <c r="R54" s="26">
        <v>22.161901683758984</v>
      </c>
      <c r="S54" s="26">
        <v>41.422823107123335</v>
      </c>
      <c r="T54" s="26">
        <v>45.54679933314123</v>
      </c>
      <c r="U54" s="26">
        <v>54.864061318740077</v>
      </c>
      <c r="V54" s="26">
        <v>38.54679933314123</v>
      </c>
      <c r="W54" s="26">
        <v>47.864061318740077</v>
      </c>
      <c r="X54" s="26">
        <v>36.536799333141225</v>
      </c>
      <c r="Y54" s="26">
        <v>47.367226980512548</v>
      </c>
      <c r="Z54" s="26">
        <v>36.629721452010408</v>
      </c>
      <c r="AA54" s="26">
        <v>44.54679933314123</v>
      </c>
      <c r="AB54" s="26">
        <v>53.864061318740077</v>
      </c>
      <c r="AC54" s="26">
        <v>67.367226980512555</v>
      </c>
      <c r="AD54" s="26">
        <v>47.629721452010408</v>
      </c>
      <c r="AE54" s="26">
        <v>34.54679933314123</v>
      </c>
      <c r="AF54" s="26">
        <v>43.864061318740077</v>
      </c>
      <c r="AG54" s="27">
        <v>40.54679933314123</v>
      </c>
      <c r="AH54" s="27">
        <v>49.864061318740077</v>
      </c>
      <c r="AI54" s="27">
        <v>36.052825118420124</v>
      </c>
      <c r="AJ54" s="27">
        <v>23.829947259446243</v>
      </c>
      <c r="AK54" s="27">
        <v>33.14720924504509</v>
      </c>
    </row>
    <row r="55" spans="2:37" x14ac:dyDescent="0.25">
      <c r="B55" s="28">
        <v>47178</v>
      </c>
      <c r="C55" s="26">
        <v>19.996908936144038</v>
      </c>
      <c r="D55" s="26">
        <v>29.249194083373595</v>
      </c>
      <c r="E55" s="26">
        <v>21.049395713252608</v>
      </c>
      <c r="F55" s="26">
        <v>31.674249104679433</v>
      </c>
      <c r="G55" s="26">
        <v>15.947039687920501</v>
      </c>
      <c r="H55" s="26">
        <v>24.482129504147814</v>
      </c>
      <c r="I55" s="26">
        <v>16.058849837758181</v>
      </c>
      <c r="J55" s="26">
        <v>24.205810655308404</v>
      </c>
      <c r="K55" s="26">
        <v>32.975627588461762</v>
      </c>
      <c r="L55" s="26">
        <v>46.148795690286335</v>
      </c>
      <c r="M55" s="26">
        <v>19.652958293414386</v>
      </c>
      <c r="N55" s="26">
        <v>27.33580206006873</v>
      </c>
      <c r="O55" s="26">
        <v>-12.506156072924696</v>
      </c>
      <c r="P55" s="26">
        <v>5.8505594699171439</v>
      </c>
      <c r="Q55" s="26">
        <v>18.689774350873876</v>
      </c>
      <c r="R55" s="26">
        <v>21.014268317234936</v>
      </c>
      <c r="S55" s="26">
        <v>37.850401471895793</v>
      </c>
      <c r="T55" s="26">
        <v>38.39076094729964</v>
      </c>
      <c r="U55" s="26">
        <v>47.643046094529197</v>
      </c>
      <c r="V55" s="26">
        <v>31.39076094729964</v>
      </c>
      <c r="W55" s="26">
        <v>40.643046094529197</v>
      </c>
      <c r="X55" s="26">
        <v>29.380760947299635</v>
      </c>
      <c r="Y55" s="26">
        <v>40.231151841787948</v>
      </c>
      <c r="Z55" s="26">
        <v>29.309534411068412</v>
      </c>
      <c r="AA55" s="26">
        <v>37.39076094729964</v>
      </c>
      <c r="AB55" s="26">
        <v>46.643046094529197</v>
      </c>
      <c r="AC55" s="26">
        <v>60.231151841787948</v>
      </c>
      <c r="AD55" s="26">
        <v>40.309534411068412</v>
      </c>
      <c r="AE55" s="26">
        <v>27.39076094729964</v>
      </c>
      <c r="AF55" s="26">
        <v>36.643046094529197</v>
      </c>
      <c r="AG55" s="27">
        <v>33.39076094729964</v>
      </c>
      <c r="AH55" s="27">
        <v>42.643046094529197</v>
      </c>
      <c r="AI55" s="27">
        <v>28.975627588461762</v>
      </c>
      <c r="AJ55" s="27">
        <v>17.218458943269873</v>
      </c>
      <c r="AK55" s="27">
        <v>26.47074409049943</v>
      </c>
    </row>
    <row r="56" spans="2:37" x14ac:dyDescent="0.25">
      <c r="B56" s="28">
        <v>47209</v>
      </c>
      <c r="C56" s="26">
        <v>14.122121250543152</v>
      </c>
      <c r="D56" s="26">
        <v>21.36651691642934</v>
      </c>
      <c r="E56" s="26">
        <v>15.665727447237984</v>
      </c>
      <c r="F56" s="26">
        <v>21.993585897965716</v>
      </c>
      <c r="G56" s="26">
        <v>10.425984265247841</v>
      </c>
      <c r="H56" s="26">
        <v>18.546671761180669</v>
      </c>
      <c r="I56" s="26">
        <v>9.6899630549912317</v>
      </c>
      <c r="J56" s="26">
        <v>14.085838559103429</v>
      </c>
      <c r="K56" s="26">
        <v>24.815730035131303</v>
      </c>
      <c r="L56" s="26">
        <v>33.269166280812904</v>
      </c>
      <c r="M56" s="26">
        <v>13.396011419707754</v>
      </c>
      <c r="N56" s="26">
        <v>17.945627736448586</v>
      </c>
      <c r="O56" s="26">
        <v>-15.651618459708835</v>
      </c>
      <c r="P56" s="26">
        <v>-1.2403401283269062</v>
      </c>
      <c r="Q56" s="26">
        <v>13.297268690057123</v>
      </c>
      <c r="R56" s="26">
        <v>19.688819760611054</v>
      </c>
      <c r="S56" s="26">
        <v>29.629753513957752</v>
      </c>
      <c r="T56" s="26">
        <v>32.673828499948307</v>
      </c>
      <c r="U56" s="26">
        <v>39.918224165834495</v>
      </c>
      <c r="V56" s="26">
        <v>25.673828499948307</v>
      </c>
      <c r="W56" s="26">
        <v>32.918224165834495</v>
      </c>
      <c r="X56" s="26">
        <v>23.663828499948302</v>
      </c>
      <c r="Y56" s="26">
        <v>34.57655403733785</v>
      </c>
      <c r="Z56" s="26">
        <v>21.103477010674418</v>
      </c>
      <c r="AA56" s="26">
        <v>31.673828499948307</v>
      </c>
      <c r="AB56" s="26">
        <v>38.918224165834495</v>
      </c>
      <c r="AC56" s="26">
        <v>54.57655403733785</v>
      </c>
      <c r="AD56" s="26">
        <v>32.103477010674418</v>
      </c>
      <c r="AE56" s="26">
        <v>21.673828499948307</v>
      </c>
      <c r="AF56" s="26">
        <v>28.918224165834495</v>
      </c>
      <c r="AG56" s="27">
        <v>27.673828499948307</v>
      </c>
      <c r="AH56" s="27">
        <v>34.918224165834495</v>
      </c>
      <c r="AI56" s="27">
        <v>20.815730035131303</v>
      </c>
      <c r="AJ56" s="27">
        <v>10.787237517601689</v>
      </c>
      <c r="AK56" s="27">
        <v>18.031633183487877</v>
      </c>
    </row>
    <row r="57" spans="2:37" x14ac:dyDescent="0.25">
      <c r="B57" s="28">
        <v>47239</v>
      </c>
      <c r="C57" s="26">
        <v>7.8644188798229919</v>
      </c>
      <c r="D57" s="26">
        <v>15.1794910553051</v>
      </c>
      <c r="E57" s="26">
        <v>9.0982314143642498</v>
      </c>
      <c r="F57" s="26">
        <v>14.868516114546395</v>
      </c>
      <c r="G57" s="26">
        <v>4.174909668870562</v>
      </c>
      <c r="H57" s="26">
        <v>12.50057529966837</v>
      </c>
      <c r="I57" s="26">
        <v>2.850452543717644</v>
      </c>
      <c r="J57" s="26">
        <v>7.4187886957028297</v>
      </c>
      <c r="K57" s="26">
        <v>18.320961956204123</v>
      </c>
      <c r="L57" s="26">
        <v>26.08098070002918</v>
      </c>
      <c r="M57" s="26">
        <v>5.4631546071484536</v>
      </c>
      <c r="N57" s="26">
        <v>9.3378054716656607</v>
      </c>
      <c r="O57" s="26">
        <v>-17.925370295915172</v>
      </c>
      <c r="P57" s="26">
        <v>-7.8105508787874243</v>
      </c>
      <c r="Q57" s="26">
        <v>6.7386963305694607</v>
      </c>
      <c r="R57" s="26">
        <v>18.907013816738228</v>
      </c>
      <c r="S57" s="26">
        <v>26.621982050042732</v>
      </c>
      <c r="T57" s="26">
        <v>26.163379871201322</v>
      </c>
      <c r="U57" s="26">
        <v>33.478452046683422</v>
      </c>
      <c r="V57" s="26">
        <v>19.163379871201322</v>
      </c>
      <c r="W57" s="26">
        <v>26.478452046683422</v>
      </c>
      <c r="X57" s="26">
        <v>17.153379871201324</v>
      </c>
      <c r="Y57" s="26">
        <v>28.045070689787927</v>
      </c>
      <c r="Z57" s="26">
        <v>15.566926286079159</v>
      </c>
      <c r="AA57" s="26">
        <v>25.163379871201322</v>
      </c>
      <c r="AB57" s="26">
        <v>32.478452046683422</v>
      </c>
      <c r="AC57" s="26">
        <v>48.045070689787927</v>
      </c>
      <c r="AD57" s="26">
        <v>26.566926286079159</v>
      </c>
      <c r="AE57" s="26">
        <v>15.163379871201322</v>
      </c>
      <c r="AF57" s="26">
        <v>22.478452046683422</v>
      </c>
      <c r="AG57" s="27">
        <v>21.163379871201322</v>
      </c>
      <c r="AH57" s="27">
        <v>28.478452046683422</v>
      </c>
      <c r="AI57" s="27">
        <v>14.320961956204123</v>
      </c>
      <c r="AJ57" s="27">
        <v>3.9687617251310243</v>
      </c>
      <c r="AK57" s="27">
        <v>11.283833900613132</v>
      </c>
    </row>
    <row r="58" spans="2:37" x14ac:dyDescent="0.25">
      <c r="B58" s="28">
        <v>47270</v>
      </c>
      <c r="C58" s="26">
        <v>6.9676604231362305</v>
      </c>
      <c r="D58" s="26">
        <v>14.433598683630279</v>
      </c>
      <c r="E58" s="26">
        <v>8.0892691667550167</v>
      </c>
      <c r="F58" s="26">
        <v>16.697606935766494</v>
      </c>
      <c r="G58" s="26">
        <v>2.9821759144327871</v>
      </c>
      <c r="H58" s="26">
        <v>11.562249042572034</v>
      </c>
      <c r="I58" s="26">
        <v>1.6461446933749144</v>
      </c>
      <c r="J58" s="26">
        <v>6.7681749033520191</v>
      </c>
      <c r="K58" s="26">
        <v>17.381359652078096</v>
      </c>
      <c r="L58" s="26">
        <v>26.141852714438137</v>
      </c>
      <c r="M58" s="26">
        <v>4.5754797758541557</v>
      </c>
      <c r="N58" s="26">
        <v>10.185793718445957</v>
      </c>
      <c r="O58" s="26">
        <v>-17.520059011034036</v>
      </c>
      <c r="P58" s="26">
        <v>-8.5449187760201752</v>
      </c>
      <c r="Q58" s="26">
        <v>5.7071514920328852</v>
      </c>
      <c r="R58" s="26">
        <v>18.96665234132719</v>
      </c>
      <c r="S58" s="26">
        <v>26.488441778297783</v>
      </c>
      <c r="T58" s="26">
        <v>25.166316526242838</v>
      </c>
      <c r="U58" s="26">
        <v>32.632254786736887</v>
      </c>
      <c r="V58" s="26">
        <v>18.166316526242838</v>
      </c>
      <c r="W58" s="26">
        <v>25.632254786736887</v>
      </c>
      <c r="X58" s="26">
        <v>16.15631652624284</v>
      </c>
      <c r="Y58" s="26">
        <v>27.025269376377331</v>
      </c>
      <c r="Z58" s="26">
        <v>15.27745144374564</v>
      </c>
      <c r="AA58" s="26">
        <v>24.166316526242838</v>
      </c>
      <c r="AB58" s="26">
        <v>31.632254786736887</v>
      </c>
      <c r="AC58" s="26">
        <v>47.025269376377331</v>
      </c>
      <c r="AD58" s="26">
        <v>26.27745144374564</v>
      </c>
      <c r="AE58" s="26">
        <v>14.166316526242838</v>
      </c>
      <c r="AF58" s="26">
        <v>21.632254786736887</v>
      </c>
      <c r="AG58" s="27">
        <v>20.166316526242838</v>
      </c>
      <c r="AH58" s="27">
        <v>27.632254786736887</v>
      </c>
      <c r="AI58" s="27">
        <v>13.381359652078096</v>
      </c>
      <c r="AJ58" s="27">
        <v>2.7871918432404144</v>
      </c>
      <c r="AK58" s="27">
        <v>10.253130103734463</v>
      </c>
    </row>
    <row r="59" spans="2:37" x14ac:dyDescent="0.25">
      <c r="B59" s="28">
        <v>47300</v>
      </c>
      <c r="C59" s="26">
        <v>7.7656871520476756</v>
      </c>
      <c r="D59" s="26">
        <v>15.36522941306179</v>
      </c>
      <c r="E59" s="26">
        <v>8.3421297967105659</v>
      </c>
      <c r="F59" s="26">
        <v>15.363994982681113</v>
      </c>
      <c r="G59" s="26">
        <v>3.9971356642611937</v>
      </c>
      <c r="H59" s="26">
        <v>12.560642984395407</v>
      </c>
      <c r="I59" s="26">
        <v>2.0924908550171608</v>
      </c>
      <c r="J59" s="26">
        <v>6.9981437693884416</v>
      </c>
      <c r="K59" s="26">
        <v>17.64100365318825</v>
      </c>
      <c r="L59" s="26">
        <v>27.687222065952199</v>
      </c>
      <c r="M59" s="26">
        <v>4.81699374708991</v>
      </c>
      <c r="N59" s="26">
        <v>10.985308744456411</v>
      </c>
      <c r="O59" s="26">
        <v>-17.667566861341076</v>
      </c>
      <c r="P59" s="26">
        <v>-8.2128048613245923</v>
      </c>
      <c r="Q59" s="26">
        <v>5.9278896464888575</v>
      </c>
      <c r="R59" s="26">
        <v>19.402840936169135</v>
      </c>
      <c r="S59" s="26">
        <v>26.923704320959622</v>
      </c>
      <c r="T59" s="26">
        <v>25.406806151208677</v>
      </c>
      <c r="U59" s="26">
        <v>33.006348412222792</v>
      </c>
      <c r="V59" s="26">
        <v>18.406806151208677</v>
      </c>
      <c r="W59" s="26">
        <v>26.006348412222792</v>
      </c>
      <c r="X59" s="26">
        <v>16.396806151208679</v>
      </c>
      <c r="Y59" s="26">
        <v>27.249353320686239</v>
      </c>
      <c r="Z59" s="26">
        <v>15.254784350617278</v>
      </c>
      <c r="AA59" s="26">
        <v>24.406806151208677</v>
      </c>
      <c r="AB59" s="26">
        <v>32.006348412222792</v>
      </c>
      <c r="AC59" s="26">
        <v>47.249353320686239</v>
      </c>
      <c r="AD59" s="26">
        <v>26.254784350617271</v>
      </c>
      <c r="AE59" s="26">
        <v>14.406806151208677</v>
      </c>
      <c r="AF59" s="26">
        <v>22.006348412222792</v>
      </c>
      <c r="AG59" s="27">
        <v>20.406806151208677</v>
      </c>
      <c r="AH59" s="27">
        <v>28.006348412222792</v>
      </c>
      <c r="AI59" s="27">
        <v>13.64100365318825</v>
      </c>
      <c r="AJ59" s="27">
        <v>3.2499436855395984</v>
      </c>
      <c r="AK59" s="27">
        <v>10.849485946553713</v>
      </c>
    </row>
    <row r="60" spans="2:37" x14ac:dyDescent="0.25">
      <c r="B60" s="28">
        <v>47331</v>
      </c>
      <c r="C60" s="26">
        <v>14.49834586770934</v>
      </c>
      <c r="D60" s="26">
        <v>22.130902487705249</v>
      </c>
      <c r="E60" s="26">
        <v>14.074867136123345</v>
      </c>
      <c r="F60" s="26">
        <v>22.903306378251649</v>
      </c>
      <c r="G60" s="26">
        <v>10.438057704941386</v>
      </c>
      <c r="H60" s="26">
        <v>19.055574861980809</v>
      </c>
      <c r="I60" s="26">
        <v>7.8633308346208324</v>
      </c>
      <c r="J60" s="26">
        <v>13.795714266237091</v>
      </c>
      <c r="K60" s="26">
        <v>23.912496182634506</v>
      </c>
      <c r="L60" s="26">
        <v>31.658335897420933</v>
      </c>
      <c r="M60" s="26">
        <v>10.740048357594894</v>
      </c>
      <c r="N60" s="26">
        <v>17.814536890134271</v>
      </c>
      <c r="O60" s="26">
        <v>-14.541748431580736</v>
      </c>
      <c r="P60" s="26">
        <v>-0.22320188963387011</v>
      </c>
      <c r="Q60" s="26">
        <v>11.683627706119474</v>
      </c>
      <c r="R60" s="26">
        <v>19.995737506125934</v>
      </c>
      <c r="S60" s="26">
        <v>27.94762452665961</v>
      </c>
      <c r="T60" s="26">
        <v>31.583466982750743</v>
      </c>
      <c r="U60" s="26">
        <v>39.216023602746652</v>
      </c>
      <c r="V60" s="26">
        <v>24.583466982750743</v>
      </c>
      <c r="W60" s="26">
        <v>32.216023602746652</v>
      </c>
      <c r="X60" s="26">
        <v>22.573466982750745</v>
      </c>
      <c r="Y60" s="26">
        <v>33.012794933981162</v>
      </c>
      <c r="Z60" s="26">
        <v>21.31362645173413</v>
      </c>
      <c r="AA60" s="26">
        <v>30.583466982750743</v>
      </c>
      <c r="AB60" s="26">
        <v>38.216023602746652</v>
      </c>
      <c r="AC60" s="26">
        <v>53.012794933981162</v>
      </c>
      <c r="AD60" s="26">
        <v>32.31362645173413</v>
      </c>
      <c r="AE60" s="26">
        <v>20.583466982750743</v>
      </c>
      <c r="AF60" s="26">
        <v>28.216023602746652</v>
      </c>
      <c r="AG60" s="27">
        <v>26.583466982750743</v>
      </c>
      <c r="AH60" s="27">
        <v>34.216023602746652</v>
      </c>
      <c r="AI60" s="27">
        <v>19.912496182634506</v>
      </c>
      <c r="AJ60" s="27">
        <v>9.4340028833904128</v>
      </c>
      <c r="AK60" s="27">
        <v>17.066559503386323</v>
      </c>
    </row>
    <row r="61" spans="2:37" x14ac:dyDescent="0.25">
      <c r="B61" s="28">
        <v>47362</v>
      </c>
      <c r="C61" s="26">
        <v>24.779053316220306</v>
      </c>
      <c r="D61" s="26">
        <v>33.409700240306215</v>
      </c>
      <c r="E61" s="26">
        <v>23.42236533151398</v>
      </c>
      <c r="F61" s="26">
        <v>33.221848592802097</v>
      </c>
      <c r="G61" s="26">
        <v>21.478884460346734</v>
      </c>
      <c r="H61" s="26">
        <v>30.428917731120734</v>
      </c>
      <c r="I61" s="26">
        <v>17.245144594127026</v>
      </c>
      <c r="J61" s="26">
        <v>23.775301246959629</v>
      </c>
      <c r="K61" s="26">
        <v>33.729076235665673</v>
      </c>
      <c r="L61" s="26">
        <v>46.372039939102407</v>
      </c>
      <c r="M61" s="26">
        <v>20.096180508400927</v>
      </c>
      <c r="N61" s="26">
        <v>29.356349400021152</v>
      </c>
      <c r="O61" s="26">
        <v>-10.053061869766168</v>
      </c>
      <c r="P61" s="26">
        <v>9.3385883058557297</v>
      </c>
      <c r="Q61" s="26">
        <v>21.03320192842623</v>
      </c>
      <c r="R61" s="26">
        <v>21.341518099543741</v>
      </c>
      <c r="S61" s="26">
        <v>32.500019012869622</v>
      </c>
      <c r="T61" s="26">
        <v>40.829303710595383</v>
      </c>
      <c r="U61" s="26">
        <v>49.459950634681292</v>
      </c>
      <c r="V61" s="26">
        <v>33.829303710595383</v>
      </c>
      <c r="W61" s="26">
        <v>42.459950634681292</v>
      </c>
      <c r="X61" s="26">
        <v>31.819303710595378</v>
      </c>
      <c r="Y61" s="26">
        <v>42.354613786771864</v>
      </c>
      <c r="Z61" s="26">
        <v>30.161486349399468</v>
      </c>
      <c r="AA61" s="26">
        <v>39.829303710595383</v>
      </c>
      <c r="AB61" s="26">
        <v>48.459950634681292</v>
      </c>
      <c r="AC61" s="26">
        <v>62.354613786771864</v>
      </c>
      <c r="AD61" s="26">
        <v>41.161486349399468</v>
      </c>
      <c r="AE61" s="26">
        <v>29.829303710595383</v>
      </c>
      <c r="AF61" s="26">
        <v>38.459950634681292</v>
      </c>
      <c r="AG61" s="27">
        <v>35.829303710595383</v>
      </c>
      <c r="AH61" s="27">
        <v>44.459950634681292</v>
      </c>
      <c r="AI61" s="27">
        <v>29.729076235665673</v>
      </c>
      <c r="AJ61" s="27">
        <v>18.719834517950545</v>
      </c>
      <c r="AK61" s="27">
        <v>27.350481442036454</v>
      </c>
    </row>
    <row r="62" spans="2:37" x14ac:dyDescent="0.25">
      <c r="B62" s="28">
        <v>47392</v>
      </c>
      <c r="C62" s="26">
        <v>33.457679096265998</v>
      </c>
      <c r="D62" s="26">
        <v>39.36711926914888</v>
      </c>
      <c r="E62" s="26">
        <v>32.515768964285598</v>
      </c>
      <c r="F62" s="26">
        <v>40.035009325507232</v>
      </c>
      <c r="G62" s="26">
        <v>28.194896140277088</v>
      </c>
      <c r="H62" s="26">
        <v>36.102276105867411</v>
      </c>
      <c r="I62" s="26">
        <v>25.338194760480953</v>
      </c>
      <c r="J62" s="26">
        <v>29.198472083975965</v>
      </c>
      <c r="K62" s="26">
        <v>40.503485943208744</v>
      </c>
      <c r="L62" s="26">
        <v>55.892093816337308</v>
      </c>
      <c r="M62" s="26">
        <v>28.984174086709658</v>
      </c>
      <c r="N62" s="26">
        <v>38.492150063672227</v>
      </c>
      <c r="O62" s="26">
        <v>-7.0707527809473874</v>
      </c>
      <c r="P62" s="26">
        <v>15.965377442641667</v>
      </c>
      <c r="Q62" s="26">
        <v>30.115761667195954</v>
      </c>
      <c r="R62" s="26">
        <v>25.675981178773313</v>
      </c>
      <c r="S62" s="26">
        <v>46.018445488608009</v>
      </c>
      <c r="T62" s="26">
        <v>49.908014614271906</v>
      </c>
      <c r="U62" s="26">
        <v>55.817454787154787</v>
      </c>
      <c r="V62" s="26">
        <v>42.908014614271906</v>
      </c>
      <c r="W62" s="26">
        <v>48.817454787154787</v>
      </c>
      <c r="X62" s="26">
        <v>40.898014614271901</v>
      </c>
      <c r="Y62" s="26">
        <v>51.457726214433194</v>
      </c>
      <c r="Z62" s="26">
        <v>35.908645183600541</v>
      </c>
      <c r="AA62" s="26">
        <v>48.908014614271906</v>
      </c>
      <c r="AB62" s="26">
        <v>54.817454787154787</v>
      </c>
      <c r="AC62" s="26">
        <v>71.457726214433194</v>
      </c>
      <c r="AD62" s="26">
        <v>46.908645183600541</v>
      </c>
      <c r="AE62" s="26">
        <v>38.908014614271906</v>
      </c>
      <c r="AF62" s="26">
        <v>44.817454787154787</v>
      </c>
      <c r="AG62" s="27">
        <v>44.908014614271906</v>
      </c>
      <c r="AH62" s="27">
        <v>50.817454787154787</v>
      </c>
      <c r="AI62" s="27">
        <v>36.503485943208744</v>
      </c>
      <c r="AJ62" s="27">
        <v>26.788483160319664</v>
      </c>
      <c r="AK62" s="27">
        <v>32.697923333202546</v>
      </c>
    </row>
    <row r="63" spans="2:37" x14ac:dyDescent="0.25">
      <c r="B63" s="28">
        <v>47423</v>
      </c>
      <c r="C63" s="26">
        <v>39.898534809360065</v>
      </c>
      <c r="D63" s="26">
        <v>46.426862307169934</v>
      </c>
      <c r="E63" s="26">
        <v>38.583598921382446</v>
      </c>
      <c r="F63" s="26">
        <v>46.299214183059789</v>
      </c>
      <c r="G63" s="26">
        <v>35.816343743403372</v>
      </c>
      <c r="H63" s="26">
        <v>44.484845726290864</v>
      </c>
      <c r="I63" s="26">
        <v>31.035468021545498</v>
      </c>
      <c r="J63" s="26">
        <v>36.009108899269179</v>
      </c>
      <c r="K63" s="26">
        <v>46.511969168719972</v>
      </c>
      <c r="L63" s="26">
        <v>57.904700559511539</v>
      </c>
      <c r="M63" s="26">
        <v>33.000099686124685</v>
      </c>
      <c r="N63" s="26">
        <v>44.477813522702974</v>
      </c>
      <c r="O63" s="26">
        <v>-3.8344057471675228</v>
      </c>
      <c r="P63" s="26">
        <v>23.954482241873279</v>
      </c>
      <c r="Q63" s="26">
        <v>36.205156951895873</v>
      </c>
      <c r="R63" s="26">
        <v>26.069660795516988</v>
      </c>
      <c r="S63" s="26">
        <v>49.293771025996627</v>
      </c>
      <c r="T63" s="26">
        <v>56.008626504946193</v>
      </c>
      <c r="U63" s="26">
        <v>62.536954002756062</v>
      </c>
      <c r="V63" s="26">
        <v>49.008626504946193</v>
      </c>
      <c r="W63" s="26">
        <v>55.536954002756062</v>
      </c>
      <c r="X63" s="26">
        <v>46.998626504946188</v>
      </c>
      <c r="Y63" s="26">
        <v>57.55053081938064</v>
      </c>
      <c r="Z63" s="26">
        <v>42.321530981746903</v>
      </c>
      <c r="AA63" s="26">
        <v>55.008626504946193</v>
      </c>
      <c r="AB63" s="26">
        <v>61.536954002756062</v>
      </c>
      <c r="AC63" s="26">
        <v>77.55053081938064</v>
      </c>
      <c r="AD63" s="26">
        <v>53.321530981746903</v>
      </c>
      <c r="AE63" s="26">
        <v>45.008626504946193</v>
      </c>
      <c r="AF63" s="26">
        <v>51.536954002756062</v>
      </c>
      <c r="AG63" s="27">
        <v>51.008626504946193</v>
      </c>
      <c r="AH63" s="27">
        <v>57.536954002756062</v>
      </c>
      <c r="AI63" s="27">
        <v>42.511969168719972</v>
      </c>
      <c r="AJ63" s="27">
        <v>32.493563707111051</v>
      </c>
      <c r="AK63" s="27">
        <v>39.021891204920919</v>
      </c>
    </row>
    <row r="64" spans="2:37" x14ac:dyDescent="0.25">
      <c r="B64" s="28">
        <v>47453</v>
      </c>
      <c r="C64" s="26">
        <v>38.4636197235507</v>
      </c>
      <c r="D64" s="26">
        <v>46.912751198862871</v>
      </c>
      <c r="E64" s="26">
        <v>38.433137011448878</v>
      </c>
      <c r="F64" s="26">
        <v>45.234617282083875</v>
      </c>
      <c r="G64" s="26">
        <v>34.041505794573325</v>
      </c>
      <c r="H64" s="26">
        <v>41.625684660708572</v>
      </c>
      <c r="I64" s="26">
        <v>30.69821036149478</v>
      </c>
      <c r="J64" s="26">
        <v>34.95467604545491</v>
      </c>
      <c r="K64" s="26">
        <v>44.353417592039975</v>
      </c>
      <c r="L64" s="26">
        <v>57.382689780007766</v>
      </c>
      <c r="M64" s="26">
        <v>34.025251084622283</v>
      </c>
      <c r="N64" s="26">
        <v>44.048469653052152</v>
      </c>
      <c r="O64" s="26">
        <v>-4.6429091081001133</v>
      </c>
      <c r="P64" s="26">
        <v>21.012759669094507</v>
      </c>
      <c r="Q64" s="26">
        <v>36.054492300592599</v>
      </c>
      <c r="R64" s="26">
        <v>24.562202321770137</v>
      </c>
      <c r="S64" s="26">
        <v>48.031365165883535</v>
      </c>
      <c r="T64" s="26">
        <v>54.575889637306702</v>
      </c>
      <c r="U64" s="26">
        <v>63.025021112618873</v>
      </c>
      <c r="V64" s="26">
        <v>47.575889637306702</v>
      </c>
      <c r="W64" s="26">
        <v>56.025021112618873</v>
      </c>
      <c r="X64" s="26">
        <v>45.565889637306697</v>
      </c>
      <c r="Y64" s="26">
        <v>57.011442967609369</v>
      </c>
      <c r="Z64" s="26">
        <v>41.077135233038931</v>
      </c>
      <c r="AA64" s="26">
        <v>53.575889637306702</v>
      </c>
      <c r="AB64" s="26">
        <v>62.025021112618873</v>
      </c>
      <c r="AC64" s="26">
        <v>77.011442967609369</v>
      </c>
      <c r="AD64" s="26">
        <v>52.077135233038931</v>
      </c>
      <c r="AE64" s="26">
        <v>43.575889637306702</v>
      </c>
      <c r="AF64" s="26">
        <v>52.025021112618873</v>
      </c>
      <c r="AG64" s="27">
        <v>49.575889637306702</v>
      </c>
      <c r="AH64" s="27">
        <v>58.025021112618873</v>
      </c>
      <c r="AI64" s="27">
        <v>40.353417592039975</v>
      </c>
      <c r="AJ64" s="27">
        <v>31.262657031192113</v>
      </c>
      <c r="AK64" s="27">
        <v>39.711788506504284</v>
      </c>
    </row>
    <row r="65" spans="2:37" x14ac:dyDescent="0.25">
      <c r="B65" s="28">
        <v>47484</v>
      </c>
      <c r="C65" s="26">
        <v>37.577983492512644</v>
      </c>
      <c r="D65" s="26">
        <v>49.345687649607967</v>
      </c>
      <c r="E65" s="26">
        <v>36.823457499225356</v>
      </c>
      <c r="F65" s="26">
        <v>43.559282038190645</v>
      </c>
      <c r="G65" s="26">
        <v>34.455232235309893</v>
      </c>
      <c r="H65" s="26">
        <v>40.049155723476218</v>
      </c>
      <c r="I65" s="26">
        <v>30.130735760341594</v>
      </c>
      <c r="J65" s="26">
        <v>39.448948997188396</v>
      </c>
      <c r="K65" s="26">
        <v>41.254738306186347</v>
      </c>
      <c r="L65" s="26">
        <v>58.072768856839609</v>
      </c>
      <c r="M65" s="26">
        <v>34.353978443986364</v>
      </c>
      <c r="N65" s="26">
        <v>42.247654697868128</v>
      </c>
      <c r="O65" s="26">
        <v>-3.0127011318920438</v>
      </c>
      <c r="P65" s="26">
        <v>21.962585928283261</v>
      </c>
      <c r="Q65" s="26">
        <v>34.443290294492471</v>
      </c>
      <c r="R65" s="26">
        <v>22.210667724545253</v>
      </c>
      <c r="S65" s="26">
        <v>45.578122977291493</v>
      </c>
      <c r="T65" s="26">
        <v>53.945090891474656</v>
      </c>
      <c r="U65" s="26">
        <v>65.712795048569973</v>
      </c>
      <c r="V65" s="26">
        <v>46.945090891474656</v>
      </c>
      <c r="W65" s="26">
        <v>58.71279504856998</v>
      </c>
      <c r="X65" s="26">
        <v>44.935090891474651</v>
      </c>
      <c r="Y65" s="26">
        <v>55.403868926590029</v>
      </c>
      <c r="Z65" s="26">
        <v>44.167241230790573</v>
      </c>
      <c r="AA65" s="26">
        <v>52.945090891474656</v>
      </c>
      <c r="AB65" s="26">
        <v>64.712795048569973</v>
      </c>
      <c r="AC65" s="26">
        <v>75.403868926590036</v>
      </c>
      <c r="AD65" s="26">
        <v>55.167241230790573</v>
      </c>
      <c r="AE65" s="26">
        <v>42.945090891474656</v>
      </c>
      <c r="AF65" s="26">
        <v>54.71279504856998</v>
      </c>
      <c r="AG65" s="27">
        <v>48.945090891474656</v>
      </c>
      <c r="AH65" s="27">
        <v>60.71279504856998</v>
      </c>
      <c r="AI65" s="27">
        <v>37.254738306186347</v>
      </c>
      <c r="AJ65" s="27">
        <v>31.671957725226221</v>
      </c>
      <c r="AK65" s="27">
        <v>43.439661882321545</v>
      </c>
    </row>
    <row r="66" spans="2:37" x14ac:dyDescent="0.25">
      <c r="B66" s="28">
        <v>47515</v>
      </c>
      <c r="C66" s="26">
        <v>31.262466301139007</v>
      </c>
      <c r="D66" s="26">
        <v>42.478878636322442</v>
      </c>
      <c r="E66" s="26">
        <v>31.153281450371793</v>
      </c>
      <c r="F66" s="26">
        <v>36.896203031913089</v>
      </c>
      <c r="G66" s="26">
        <v>28.823063662143639</v>
      </c>
      <c r="H66" s="26">
        <v>35.995144258614133</v>
      </c>
      <c r="I66" s="26">
        <v>25.145584264489948</v>
      </c>
      <c r="J66" s="26">
        <v>34.706783287587434</v>
      </c>
      <c r="K66" s="26">
        <v>35.599137996616157</v>
      </c>
      <c r="L66" s="26">
        <v>52.183497727273412</v>
      </c>
      <c r="M66" s="26">
        <v>28.735226617590754</v>
      </c>
      <c r="N66" s="26">
        <v>36.595172308538352</v>
      </c>
      <c r="O66" s="26">
        <v>-5.9155216992737465</v>
      </c>
      <c r="P66" s="26">
        <v>18.295754723914968</v>
      </c>
      <c r="Q66" s="26">
        <v>28.784912886993553</v>
      </c>
      <c r="R66" s="26">
        <v>20.931485674313784</v>
      </c>
      <c r="S66" s="26">
        <v>43.832387948687291</v>
      </c>
      <c r="T66" s="26">
        <v>48.083769262092737</v>
      </c>
      <c r="U66" s="26">
        <v>59.300181597276172</v>
      </c>
      <c r="V66" s="26">
        <v>41.083769262092737</v>
      </c>
      <c r="W66" s="26">
        <v>52.300181597276172</v>
      </c>
      <c r="X66" s="26">
        <v>39.073769262092732</v>
      </c>
      <c r="Y66" s="26">
        <v>49.750411128643428</v>
      </c>
      <c r="Z66" s="26">
        <v>39.259283429867956</v>
      </c>
      <c r="AA66" s="26">
        <v>47.083769262092737</v>
      </c>
      <c r="AB66" s="26">
        <v>58.300181597276172</v>
      </c>
      <c r="AC66" s="26">
        <v>69.750411128643435</v>
      </c>
      <c r="AD66" s="26">
        <v>50.259283429867956</v>
      </c>
      <c r="AE66" s="26">
        <v>37.083769262092737</v>
      </c>
      <c r="AF66" s="26">
        <v>48.300181597276172</v>
      </c>
      <c r="AG66" s="27">
        <v>43.083769262092737</v>
      </c>
      <c r="AH66" s="27">
        <v>54.300181597276172</v>
      </c>
      <c r="AI66" s="27">
        <v>31.599137996616157</v>
      </c>
      <c r="AJ66" s="27">
        <v>26.478942397939257</v>
      </c>
      <c r="AK66" s="27">
        <v>37.695354733122691</v>
      </c>
    </row>
    <row r="67" spans="2:37" x14ac:dyDescent="0.25">
      <c r="B67" s="28">
        <v>47543</v>
      </c>
      <c r="C67" s="26">
        <v>25.412128933457886</v>
      </c>
      <c r="D67" s="26">
        <v>36.208628352584448</v>
      </c>
      <c r="E67" s="26">
        <v>24.096866627176965</v>
      </c>
      <c r="F67" s="26">
        <v>28.759222565150594</v>
      </c>
      <c r="G67" s="26">
        <v>21.91708054879242</v>
      </c>
      <c r="H67" s="26">
        <v>28.628210167991973</v>
      </c>
      <c r="I67" s="26">
        <v>18.277685025731095</v>
      </c>
      <c r="J67" s="26">
        <v>27.411540081071983</v>
      </c>
      <c r="K67" s="26">
        <v>28.523209711292175</v>
      </c>
      <c r="L67" s="26">
        <v>41.053657678433105</v>
      </c>
      <c r="M67" s="26">
        <v>21.667357263786897</v>
      </c>
      <c r="N67" s="26">
        <v>28.473536774750983</v>
      </c>
      <c r="O67" s="26">
        <v>-9.3126312820759836</v>
      </c>
      <c r="P67" s="26">
        <v>11.208500040648566</v>
      </c>
      <c r="Q67" s="26">
        <v>21.73069206192578</v>
      </c>
      <c r="R67" s="26">
        <v>19.220448624294576</v>
      </c>
      <c r="S67" s="26">
        <v>39.150637995859341</v>
      </c>
      <c r="T67" s="26">
        <v>42.170868957189576</v>
      </c>
      <c r="U67" s="26">
        <v>52.967368376316138</v>
      </c>
      <c r="V67" s="26">
        <v>35.170868957189576</v>
      </c>
      <c r="W67" s="26">
        <v>45.967368376316138</v>
      </c>
      <c r="X67" s="26">
        <v>33.160868957189571</v>
      </c>
      <c r="Y67" s="26">
        <v>42.708034171509404</v>
      </c>
      <c r="Z67" s="26">
        <v>32.606453546981761</v>
      </c>
      <c r="AA67" s="26">
        <v>41.170868957189576</v>
      </c>
      <c r="AB67" s="26">
        <v>51.967368376316138</v>
      </c>
      <c r="AC67" s="26">
        <v>62.708034171509404</v>
      </c>
      <c r="AD67" s="26">
        <v>43.606453546981761</v>
      </c>
      <c r="AE67" s="26">
        <v>31.170868957189576</v>
      </c>
      <c r="AF67" s="26">
        <v>41.967368376316138</v>
      </c>
      <c r="AG67" s="27">
        <v>37.170868957189576</v>
      </c>
      <c r="AH67" s="27">
        <v>47.967368376316138</v>
      </c>
      <c r="AI67" s="27">
        <v>24.523209711292175</v>
      </c>
      <c r="AJ67" s="27">
        <v>20.740519811411268</v>
      </c>
      <c r="AK67" s="27">
        <v>31.53701923053783</v>
      </c>
    </row>
    <row r="68" spans="2:37" x14ac:dyDescent="0.25">
      <c r="B68" s="28">
        <v>47574</v>
      </c>
      <c r="C68" s="26">
        <v>18.598522292571815</v>
      </c>
      <c r="D68" s="26">
        <v>28.897883008878907</v>
      </c>
      <c r="E68" s="26">
        <v>16.630220965937376</v>
      </c>
      <c r="F68" s="26">
        <v>24.280198048866936</v>
      </c>
      <c r="G68" s="26">
        <v>13.826210768635292</v>
      </c>
      <c r="H68" s="26">
        <v>21.909143352405493</v>
      </c>
      <c r="I68" s="26">
        <v>10.736055231969722</v>
      </c>
      <c r="J68" s="26">
        <v>19.951158417298764</v>
      </c>
      <c r="K68" s="26">
        <v>21.890236066956248</v>
      </c>
      <c r="L68" s="26">
        <v>36.892643309303168</v>
      </c>
      <c r="M68" s="26">
        <v>14.228817566054829</v>
      </c>
      <c r="N68" s="26">
        <v>18.918589499617966</v>
      </c>
      <c r="O68" s="26">
        <v>-11.866823027153636</v>
      </c>
      <c r="P68" s="26">
        <v>3.4931735288673451</v>
      </c>
      <c r="Q68" s="26">
        <v>14.258216692889363</v>
      </c>
      <c r="R68" s="26">
        <v>16.405809127770979</v>
      </c>
      <c r="S68" s="26">
        <v>27.896083555995887</v>
      </c>
      <c r="T68" s="26">
        <v>35.330472889953782</v>
      </c>
      <c r="U68" s="26">
        <v>45.629833606260874</v>
      </c>
      <c r="V68" s="26">
        <v>28.330472889953782</v>
      </c>
      <c r="W68" s="26">
        <v>38.629833606260874</v>
      </c>
      <c r="X68" s="26">
        <v>26.320472889953777</v>
      </c>
      <c r="Y68" s="26">
        <v>35.496333888351174</v>
      </c>
      <c r="Z68" s="26">
        <v>26.443408492605812</v>
      </c>
      <c r="AA68" s="26">
        <v>34.330472889953782</v>
      </c>
      <c r="AB68" s="26">
        <v>44.629833606260874</v>
      </c>
      <c r="AC68" s="26">
        <v>55.496333888351174</v>
      </c>
      <c r="AD68" s="26">
        <v>37.443408492605812</v>
      </c>
      <c r="AE68" s="26">
        <v>24.330472889953782</v>
      </c>
      <c r="AF68" s="26">
        <v>34.629833606260874</v>
      </c>
      <c r="AG68" s="27">
        <v>30.330472889953782</v>
      </c>
      <c r="AH68" s="27">
        <v>40.629833606260874</v>
      </c>
      <c r="AI68" s="27">
        <v>17.890236066956248</v>
      </c>
      <c r="AJ68" s="27">
        <v>13.57019423357233</v>
      </c>
      <c r="AK68" s="27">
        <v>23.869554949879422</v>
      </c>
    </row>
    <row r="69" spans="2:37" x14ac:dyDescent="0.25">
      <c r="B69" s="28">
        <v>47604</v>
      </c>
      <c r="C69" s="26">
        <v>12.308815054586489</v>
      </c>
      <c r="D69" s="26">
        <v>24.054827088067313</v>
      </c>
      <c r="E69" s="26">
        <v>9.5441428476310008</v>
      </c>
      <c r="F69" s="26">
        <v>16.333459584794738</v>
      </c>
      <c r="G69" s="26">
        <v>7.4219489618884751</v>
      </c>
      <c r="H69" s="26">
        <v>15.616945736929566</v>
      </c>
      <c r="I69" s="26">
        <v>4.2426859531860117</v>
      </c>
      <c r="J69" s="26">
        <v>13.008938611795884</v>
      </c>
      <c r="K69" s="26">
        <v>13.769917439234312</v>
      </c>
      <c r="L69" s="26">
        <v>28.586412357843749</v>
      </c>
      <c r="M69" s="26">
        <v>7.1258665006973345</v>
      </c>
      <c r="N69" s="26">
        <v>12.403080933745144</v>
      </c>
      <c r="O69" s="26">
        <v>-15.235438579305772</v>
      </c>
      <c r="P69" s="26">
        <v>-3.9191284210900932</v>
      </c>
      <c r="Q69" s="26">
        <v>7.1538750358292873</v>
      </c>
      <c r="R69" s="26">
        <v>16.805110062825179</v>
      </c>
      <c r="S69" s="26">
        <v>25.652732952810666</v>
      </c>
      <c r="T69" s="26">
        <v>26.204846940256282</v>
      </c>
      <c r="U69" s="26">
        <v>37.950858973737105</v>
      </c>
      <c r="V69" s="26">
        <v>19.204846940256282</v>
      </c>
      <c r="W69" s="26">
        <v>30.950858973737105</v>
      </c>
      <c r="X69" s="26">
        <v>17.194846940256284</v>
      </c>
      <c r="Y69" s="26">
        <v>28.023032378405723</v>
      </c>
      <c r="Z69" s="26">
        <v>19.358171782266609</v>
      </c>
      <c r="AA69" s="26">
        <v>25.204846940256282</v>
      </c>
      <c r="AB69" s="26">
        <v>36.950858973737105</v>
      </c>
      <c r="AC69" s="26">
        <v>48.023032378405723</v>
      </c>
      <c r="AD69" s="26">
        <v>30.358171782266616</v>
      </c>
      <c r="AE69" s="26">
        <v>15.204846940256282</v>
      </c>
      <c r="AF69" s="26">
        <v>26.950858973737105</v>
      </c>
      <c r="AG69" s="27">
        <v>21.204846940256282</v>
      </c>
      <c r="AH69" s="27">
        <v>32.950858973737105</v>
      </c>
      <c r="AI69" s="27">
        <v>9.7699174392343124</v>
      </c>
      <c r="AJ69" s="27">
        <v>5.4245005150365699</v>
      </c>
      <c r="AK69" s="27">
        <v>17.170512548517394</v>
      </c>
    </row>
    <row r="70" spans="2:37" x14ac:dyDescent="0.25">
      <c r="B70" s="28">
        <v>47635</v>
      </c>
      <c r="C70" s="26">
        <v>12.068490017223446</v>
      </c>
      <c r="D70" s="26">
        <v>23.780988323185682</v>
      </c>
      <c r="E70" s="26">
        <v>8.363502844405744</v>
      </c>
      <c r="F70" s="26">
        <v>15.42908587245816</v>
      </c>
      <c r="G70" s="26">
        <v>5.9950419138225826</v>
      </c>
      <c r="H70" s="26">
        <v>14.753022009400475</v>
      </c>
      <c r="I70" s="26">
        <v>2.4106778033341101</v>
      </c>
      <c r="J70" s="26">
        <v>12.03840339041561</v>
      </c>
      <c r="K70" s="26">
        <v>14.731715691951159</v>
      </c>
      <c r="L70" s="26">
        <v>27.496894680175593</v>
      </c>
      <c r="M70" s="26">
        <v>5.7429161792585646</v>
      </c>
      <c r="N70" s="26">
        <v>15.548846846439901</v>
      </c>
      <c r="O70" s="26">
        <v>-15.279455567874049</v>
      </c>
      <c r="P70" s="26">
        <v>-4.9383393102777902</v>
      </c>
      <c r="Q70" s="26">
        <v>5.3120439464090765</v>
      </c>
      <c r="R70" s="26">
        <v>18.173323654143807</v>
      </c>
      <c r="S70" s="26">
        <v>26.869974986940349</v>
      </c>
      <c r="T70" s="26">
        <v>25.365526964459704</v>
      </c>
      <c r="U70" s="26">
        <v>37.078025270421939</v>
      </c>
      <c r="V70" s="26">
        <v>18.365526964459704</v>
      </c>
      <c r="W70" s="26">
        <v>30.078025270421939</v>
      </c>
      <c r="X70" s="26">
        <v>16.355526964459706</v>
      </c>
      <c r="Y70" s="26">
        <v>26.186561025890626</v>
      </c>
      <c r="Z70" s="26">
        <v>18.570441592699204</v>
      </c>
      <c r="AA70" s="26">
        <v>24.365526964459704</v>
      </c>
      <c r="AB70" s="26">
        <v>36.078025270421939</v>
      </c>
      <c r="AC70" s="26">
        <v>46.186561025890633</v>
      </c>
      <c r="AD70" s="26">
        <v>29.570441592699204</v>
      </c>
      <c r="AE70" s="26">
        <v>14.365526964459704</v>
      </c>
      <c r="AF70" s="26">
        <v>26.078025270421939</v>
      </c>
      <c r="AG70" s="27">
        <v>20.365526964459704</v>
      </c>
      <c r="AH70" s="27">
        <v>32.078025270421939</v>
      </c>
      <c r="AI70" s="27">
        <v>10.731715691951159</v>
      </c>
      <c r="AJ70" s="27">
        <v>4.5896437419031884</v>
      </c>
      <c r="AK70" s="27">
        <v>16.302142047865424</v>
      </c>
    </row>
    <row r="71" spans="2:37" x14ac:dyDescent="0.25">
      <c r="B71" s="28">
        <v>47665</v>
      </c>
      <c r="C71" s="26">
        <v>13.446977223736255</v>
      </c>
      <c r="D71" s="26">
        <v>21.115714093914612</v>
      </c>
      <c r="E71" s="26">
        <v>9.6619617990444056</v>
      </c>
      <c r="F71" s="26">
        <v>16.41247108386424</v>
      </c>
      <c r="G71" s="26">
        <v>9.7834149712427774</v>
      </c>
      <c r="H71" s="26">
        <v>17.960099120061855</v>
      </c>
      <c r="I71" s="26">
        <v>4.6753892807685133</v>
      </c>
      <c r="J71" s="26">
        <v>9.0983233825010785</v>
      </c>
      <c r="K71" s="26">
        <v>17.925350882332665</v>
      </c>
      <c r="L71" s="26">
        <v>29.708602568100247</v>
      </c>
      <c r="M71" s="26">
        <v>5.9867000200435214</v>
      </c>
      <c r="N71" s="26">
        <v>12.241484597951171</v>
      </c>
      <c r="O71" s="26">
        <v>-16.187243156391503</v>
      </c>
      <c r="P71" s="26">
        <v>-6.4638618019334331</v>
      </c>
      <c r="Q71" s="26">
        <v>7.5607186592503766</v>
      </c>
      <c r="R71" s="26">
        <v>19.80546768611633</v>
      </c>
      <c r="S71" s="26">
        <v>28.711419259031615</v>
      </c>
      <c r="T71" s="26">
        <v>26.389748204028926</v>
      </c>
      <c r="U71" s="26">
        <v>34.058485074207283</v>
      </c>
      <c r="V71" s="26">
        <v>19.389748204028926</v>
      </c>
      <c r="W71" s="26">
        <v>27.058485074207283</v>
      </c>
      <c r="X71" s="26">
        <v>17.379748204028928</v>
      </c>
      <c r="Y71" s="26">
        <v>28.562540487658836</v>
      </c>
      <c r="Z71" s="26">
        <v>16.151295405916514</v>
      </c>
      <c r="AA71" s="26">
        <v>25.389748204028926</v>
      </c>
      <c r="AB71" s="26">
        <v>33.058485074207283</v>
      </c>
      <c r="AC71" s="26">
        <v>48.562540487658836</v>
      </c>
      <c r="AD71" s="26">
        <v>27.151295405916514</v>
      </c>
      <c r="AE71" s="26">
        <v>15.389748204028926</v>
      </c>
      <c r="AF71" s="26">
        <v>23.058485074207283</v>
      </c>
      <c r="AG71" s="27">
        <v>21.389748204028926</v>
      </c>
      <c r="AH71" s="27">
        <v>29.058485074207283</v>
      </c>
      <c r="AI71" s="27">
        <v>13.925350882332665</v>
      </c>
      <c r="AJ71" s="27">
        <v>5.5025969971386033</v>
      </c>
      <c r="AK71" s="27">
        <v>13.17133386731696</v>
      </c>
    </row>
    <row r="72" spans="2:37" x14ac:dyDescent="0.25">
      <c r="B72" s="28">
        <v>47696</v>
      </c>
      <c r="C72" s="26">
        <v>19.923788757025804</v>
      </c>
      <c r="D72" s="26">
        <v>27.641870559881582</v>
      </c>
      <c r="E72" s="26">
        <v>15.566425782040668</v>
      </c>
      <c r="F72" s="26">
        <v>24.075132534714754</v>
      </c>
      <c r="G72" s="26">
        <v>16.639828426883575</v>
      </c>
      <c r="H72" s="26">
        <v>24.781409722754987</v>
      </c>
      <c r="I72" s="26">
        <v>9.2059116025122094</v>
      </c>
      <c r="J72" s="26">
        <v>16.115459101306691</v>
      </c>
      <c r="K72" s="26">
        <v>24.330932538488334</v>
      </c>
      <c r="L72" s="26">
        <v>33.970147518514104</v>
      </c>
      <c r="M72" s="26">
        <v>12.073569266082721</v>
      </c>
      <c r="N72" s="26">
        <v>19.246790409773979</v>
      </c>
      <c r="O72" s="26">
        <v>-12.868949291121012</v>
      </c>
      <c r="P72" s="26">
        <v>1.7358477672337642</v>
      </c>
      <c r="Q72" s="26">
        <v>12.021226015262016</v>
      </c>
      <c r="R72" s="26">
        <v>20.981451894018861</v>
      </c>
      <c r="S72" s="26">
        <v>30.135040397110089</v>
      </c>
      <c r="T72" s="26">
        <v>32.759488362954862</v>
      </c>
      <c r="U72" s="26">
        <v>40.47757016581064</v>
      </c>
      <c r="V72" s="26">
        <v>25.759488362954862</v>
      </c>
      <c r="W72" s="26">
        <v>33.47757016581064</v>
      </c>
      <c r="X72" s="26">
        <v>23.749488362954864</v>
      </c>
      <c r="Y72" s="26">
        <v>33.034826518297145</v>
      </c>
      <c r="Z72" s="26">
        <v>22.384429456056125</v>
      </c>
      <c r="AA72" s="26">
        <v>31.759488362954862</v>
      </c>
      <c r="AB72" s="26">
        <v>39.47757016581064</v>
      </c>
      <c r="AC72" s="26">
        <v>53.034826518297145</v>
      </c>
      <c r="AD72" s="26">
        <v>33.384429456056118</v>
      </c>
      <c r="AE72" s="26">
        <v>21.759488362954862</v>
      </c>
      <c r="AF72" s="26">
        <v>29.47757016581064</v>
      </c>
      <c r="AG72" s="27">
        <v>27.759488362954862</v>
      </c>
      <c r="AH72" s="27">
        <v>35.47757016581064</v>
      </c>
      <c r="AI72" s="27">
        <v>20.330932538488334</v>
      </c>
      <c r="AJ72" s="27">
        <v>11.930573447169927</v>
      </c>
      <c r="AK72" s="27">
        <v>19.648655250025705</v>
      </c>
    </row>
    <row r="73" spans="2:37" x14ac:dyDescent="0.25">
      <c r="B73" s="28">
        <v>47727</v>
      </c>
      <c r="C73" s="26">
        <v>29.513664723836762</v>
      </c>
      <c r="D73" s="26">
        <v>38.246646926569817</v>
      </c>
      <c r="E73" s="26">
        <v>24.692807082547439</v>
      </c>
      <c r="F73" s="26">
        <v>34.112164598073029</v>
      </c>
      <c r="G73" s="26">
        <v>27.807032990999545</v>
      </c>
      <c r="H73" s="26">
        <v>36.141515714934258</v>
      </c>
      <c r="I73" s="26">
        <v>17.585818939879864</v>
      </c>
      <c r="J73" s="26">
        <v>25.981314382582347</v>
      </c>
      <c r="K73" s="26">
        <v>33.878232281620704</v>
      </c>
      <c r="L73" s="26">
        <v>48.725324099497378</v>
      </c>
      <c r="M73" s="26">
        <v>21.182794150722991</v>
      </c>
      <c r="N73" s="26">
        <v>30.553180639514672</v>
      </c>
      <c r="O73" s="26">
        <v>-8.5711161356569789</v>
      </c>
      <c r="P73" s="26">
        <v>11.144366447881239</v>
      </c>
      <c r="Q73" s="26">
        <v>20.243382209044391</v>
      </c>
      <c r="R73" s="26">
        <v>22.311453520392071</v>
      </c>
      <c r="S73" s="26">
        <v>32.653172183091193</v>
      </c>
      <c r="T73" s="26">
        <v>41.815629667749157</v>
      </c>
      <c r="U73" s="26">
        <v>50.548611870482212</v>
      </c>
      <c r="V73" s="26">
        <v>34.815629667749157</v>
      </c>
      <c r="W73" s="26">
        <v>43.548611870482212</v>
      </c>
      <c r="X73" s="26">
        <v>32.805629667749152</v>
      </c>
      <c r="Y73" s="26">
        <v>41.264712820327439</v>
      </c>
      <c r="Z73" s="26">
        <v>31.018209505549159</v>
      </c>
      <c r="AA73" s="26">
        <v>40.815629667749157</v>
      </c>
      <c r="AB73" s="26">
        <v>49.548611870482212</v>
      </c>
      <c r="AC73" s="26">
        <v>61.264712820327439</v>
      </c>
      <c r="AD73" s="26">
        <v>42.018209505549159</v>
      </c>
      <c r="AE73" s="26">
        <v>30.815629667749157</v>
      </c>
      <c r="AF73" s="26">
        <v>39.548611870482212</v>
      </c>
      <c r="AG73" s="27">
        <v>36.815629667749157</v>
      </c>
      <c r="AH73" s="27">
        <v>45.548611870482212</v>
      </c>
      <c r="AI73" s="27">
        <v>29.878232281620704</v>
      </c>
      <c r="AJ73" s="27">
        <v>21.136735787301582</v>
      </c>
      <c r="AK73" s="27">
        <v>29.869717990034637</v>
      </c>
    </row>
    <row r="74" spans="2:37" x14ac:dyDescent="0.25">
      <c r="B74" s="28">
        <v>47757</v>
      </c>
      <c r="C74" s="26">
        <v>38.73699834088044</v>
      </c>
      <c r="D74" s="26">
        <v>44.78480289917416</v>
      </c>
      <c r="E74" s="26">
        <v>31.903511596138586</v>
      </c>
      <c r="F74" s="26">
        <v>39.013689718471056</v>
      </c>
      <c r="G74" s="26">
        <v>33.640036549856667</v>
      </c>
      <c r="H74" s="26">
        <v>40.832164586444684</v>
      </c>
      <c r="I74" s="26">
        <v>24.421226754603296</v>
      </c>
      <c r="J74" s="26">
        <v>30.62788191574279</v>
      </c>
      <c r="K74" s="26">
        <v>39.334179623937167</v>
      </c>
      <c r="L74" s="26">
        <v>57.131797668445522</v>
      </c>
      <c r="M74" s="26">
        <v>28.163251067803841</v>
      </c>
      <c r="N74" s="26">
        <v>37.806761397843076</v>
      </c>
      <c r="O74" s="26">
        <v>-7.4287868149819829</v>
      </c>
      <c r="P74" s="26">
        <v>15.960252004975828</v>
      </c>
      <c r="Q74" s="26">
        <v>26.974888468696392</v>
      </c>
      <c r="R74" s="26">
        <v>24.098294363705683</v>
      </c>
      <c r="S74" s="26">
        <v>37.636246664246777</v>
      </c>
      <c r="T74" s="26">
        <v>49.608555857503724</v>
      </c>
      <c r="U74" s="26">
        <v>55.656360415797444</v>
      </c>
      <c r="V74" s="26">
        <v>42.608555857503724</v>
      </c>
      <c r="W74" s="26">
        <v>48.656360415797444</v>
      </c>
      <c r="X74" s="26">
        <v>40.598555857503719</v>
      </c>
      <c r="Y74" s="26">
        <v>48.603651471845176</v>
      </c>
      <c r="Z74" s="26">
        <v>35.488240544021103</v>
      </c>
      <c r="AA74" s="26">
        <v>48.608555857503724</v>
      </c>
      <c r="AB74" s="26">
        <v>54.656360415797444</v>
      </c>
      <c r="AC74" s="26">
        <v>68.603651471845183</v>
      </c>
      <c r="AD74" s="26">
        <v>46.488240544021103</v>
      </c>
      <c r="AE74" s="26">
        <v>38.608555857503724</v>
      </c>
      <c r="AF74" s="26">
        <v>44.656360415797444</v>
      </c>
      <c r="AG74" s="27">
        <v>44.608555857503724</v>
      </c>
      <c r="AH74" s="27">
        <v>50.656360415797444</v>
      </c>
      <c r="AI74" s="27">
        <v>35.334179623937167</v>
      </c>
      <c r="AJ74" s="27">
        <v>28.426131140261845</v>
      </c>
      <c r="AK74" s="27">
        <v>34.473935698555564</v>
      </c>
    </row>
    <row r="75" spans="2:37" x14ac:dyDescent="0.25">
      <c r="B75" s="28">
        <v>47788</v>
      </c>
      <c r="C75" s="26">
        <v>45.470413409202436</v>
      </c>
      <c r="D75" s="26">
        <v>52.05169074128149</v>
      </c>
      <c r="E75" s="26">
        <v>38.439377730601741</v>
      </c>
      <c r="F75" s="26">
        <v>45.984695280881688</v>
      </c>
      <c r="G75" s="26">
        <v>40.772716483113001</v>
      </c>
      <c r="H75" s="26">
        <v>49.321011887941552</v>
      </c>
      <c r="I75" s="26">
        <v>33.137284229129698</v>
      </c>
      <c r="J75" s="26">
        <v>38.487991694334788</v>
      </c>
      <c r="K75" s="26">
        <v>46.146214979520444</v>
      </c>
      <c r="L75" s="26">
        <v>58.495623947914346</v>
      </c>
      <c r="M75" s="26">
        <v>32.784631965786041</v>
      </c>
      <c r="N75" s="26">
        <v>44.301814496828676</v>
      </c>
      <c r="O75" s="26">
        <v>-3.8434662056535558</v>
      </c>
      <c r="P75" s="26">
        <v>24.103076406707622</v>
      </c>
      <c r="Q75" s="26">
        <v>35.603759100312281</v>
      </c>
      <c r="R75" s="26">
        <v>24.251984148457623</v>
      </c>
      <c r="S75" s="26">
        <v>39.406438574477278</v>
      </c>
      <c r="T75" s="26">
        <v>56.154222904925469</v>
      </c>
      <c r="U75" s="26">
        <v>62.735500237004523</v>
      </c>
      <c r="V75" s="26">
        <v>49.154222904925469</v>
      </c>
      <c r="W75" s="26">
        <v>55.735500237004523</v>
      </c>
      <c r="X75" s="26">
        <v>47.144222904925464</v>
      </c>
      <c r="Y75" s="26">
        <v>57.237170374263862</v>
      </c>
      <c r="Z75" s="26">
        <v>42.428291285234771</v>
      </c>
      <c r="AA75" s="26">
        <v>55.154222904925469</v>
      </c>
      <c r="AB75" s="26">
        <v>61.735500237004523</v>
      </c>
      <c r="AC75" s="26">
        <v>77.237170374263854</v>
      </c>
      <c r="AD75" s="26">
        <v>53.428291285234771</v>
      </c>
      <c r="AE75" s="26">
        <v>45.154222904925469</v>
      </c>
      <c r="AF75" s="26">
        <v>51.735500237004523</v>
      </c>
      <c r="AG75" s="27">
        <v>51.154222904925469</v>
      </c>
      <c r="AH75" s="27">
        <v>57.735500237004523</v>
      </c>
      <c r="AI75" s="27">
        <v>42.146214979520444</v>
      </c>
      <c r="AJ75" s="27">
        <v>35.054336759791305</v>
      </c>
      <c r="AK75" s="27">
        <v>41.635614091870359</v>
      </c>
    </row>
    <row r="76" spans="2:37" x14ac:dyDescent="0.25">
      <c r="B76" s="28">
        <v>47818</v>
      </c>
      <c r="C76" s="26">
        <v>43.7070217077179</v>
      </c>
      <c r="D76" s="26">
        <v>52.201338141870536</v>
      </c>
      <c r="E76" s="26">
        <v>38.284020673148504</v>
      </c>
      <c r="F76" s="26">
        <v>44.926091295116876</v>
      </c>
      <c r="G76" s="26">
        <v>39.3236857926101</v>
      </c>
      <c r="H76" s="26">
        <v>46.792970068955619</v>
      </c>
      <c r="I76" s="26">
        <v>36.753515971327253</v>
      </c>
      <c r="J76" s="26">
        <v>37.653710790330869</v>
      </c>
      <c r="K76" s="26">
        <v>44.20458321107354</v>
      </c>
      <c r="L76" s="26">
        <v>58.181504173780766</v>
      </c>
      <c r="M76" s="26">
        <v>33.781391355610154</v>
      </c>
      <c r="N76" s="26">
        <v>43.849681483153987</v>
      </c>
      <c r="O76" s="26">
        <v>-4.6629118454550422</v>
      </c>
      <c r="P76" s="26">
        <v>21.166000784365735</v>
      </c>
      <c r="Q76" s="26">
        <v>39.166083326888668</v>
      </c>
      <c r="R76" s="26">
        <v>23.17518151703149</v>
      </c>
      <c r="S76" s="26">
        <v>38.42246896611519</v>
      </c>
      <c r="T76" s="26">
        <v>54.916065708539392</v>
      </c>
      <c r="U76" s="26">
        <v>63.410382142692029</v>
      </c>
      <c r="V76" s="26">
        <v>47.916065708539392</v>
      </c>
      <c r="W76" s="26">
        <v>56.410382142692029</v>
      </c>
      <c r="X76" s="26">
        <v>45.906065708539387</v>
      </c>
      <c r="Y76" s="26">
        <v>60.625525176845699</v>
      </c>
      <c r="Z76" s="26">
        <v>41.379881997579858</v>
      </c>
      <c r="AA76" s="26">
        <v>53.916065708539392</v>
      </c>
      <c r="AB76" s="26">
        <v>62.410382142692029</v>
      </c>
      <c r="AC76" s="26">
        <v>80.625525176845699</v>
      </c>
      <c r="AD76" s="26">
        <v>52.379881997579858</v>
      </c>
      <c r="AE76" s="26">
        <v>43.916065708539392</v>
      </c>
      <c r="AF76" s="26">
        <v>52.410382142692029</v>
      </c>
      <c r="AG76" s="27">
        <v>49.916065708539392</v>
      </c>
      <c r="AH76" s="27">
        <v>58.410382142692029</v>
      </c>
      <c r="AI76" s="27">
        <v>40.20458321107354</v>
      </c>
      <c r="AJ76" s="27">
        <v>34.044056503020947</v>
      </c>
      <c r="AK76" s="27">
        <v>42.538372937173584</v>
      </c>
    </row>
    <row r="77" spans="2:37" x14ac:dyDescent="0.25">
      <c r="B77" s="28">
        <v>47849</v>
      </c>
      <c r="C77" s="26">
        <v>42.24332057588741</v>
      </c>
      <c r="D77" s="26">
        <v>54.044960120923861</v>
      </c>
      <c r="E77" s="26">
        <v>36.866689695886002</v>
      </c>
      <c r="F77" s="26">
        <v>43.438075857020699</v>
      </c>
      <c r="G77" s="26">
        <v>38.557002343307609</v>
      </c>
      <c r="H77" s="26">
        <v>44.038351479003914</v>
      </c>
      <c r="I77" s="26">
        <v>35.13578322716431</v>
      </c>
      <c r="J77" s="26">
        <v>41.009727403735937</v>
      </c>
      <c r="K77" s="26">
        <v>39.894808401030417</v>
      </c>
      <c r="L77" s="26">
        <v>57.633573114209184</v>
      </c>
      <c r="M77" s="26">
        <v>34.295123727723485</v>
      </c>
      <c r="N77" s="26">
        <v>42.243290595281245</v>
      </c>
      <c r="O77" s="26">
        <v>-2.8529265421516143</v>
      </c>
      <c r="P77" s="26">
        <v>22.308438314972342</v>
      </c>
      <c r="Q77" s="26">
        <v>37.812576811109288</v>
      </c>
      <c r="R77" s="26">
        <v>23.146918006392553</v>
      </c>
      <c r="S77" s="26">
        <v>38.375511482488449</v>
      </c>
      <c r="T77" s="26">
        <v>53.059916995498057</v>
      </c>
      <c r="U77" s="26">
        <v>64.861556540534508</v>
      </c>
      <c r="V77" s="26">
        <v>46.059916995498057</v>
      </c>
      <c r="W77" s="26">
        <v>57.861556540534508</v>
      </c>
      <c r="X77" s="26">
        <v>44.049916995498052</v>
      </c>
      <c r="Y77" s="26">
        <v>57.860940033057659</v>
      </c>
      <c r="Z77" s="26">
        <v>43.226994703662783</v>
      </c>
      <c r="AA77" s="26">
        <v>52.059916995498057</v>
      </c>
      <c r="AB77" s="26">
        <v>63.861556540534508</v>
      </c>
      <c r="AC77" s="26">
        <v>77.860940033057659</v>
      </c>
      <c r="AD77" s="26">
        <v>54.226994703662783</v>
      </c>
      <c r="AE77" s="26">
        <v>42.059916995498057</v>
      </c>
      <c r="AF77" s="26">
        <v>53.861556540534508</v>
      </c>
      <c r="AG77" s="27">
        <v>48.059916995498057</v>
      </c>
      <c r="AH77" s="27">
        <v>59.861556540534508</v>
      </c>
      <c r="AI77" s="27">
        <v>35.894808401030417</v>
      </c>
      <c r="AJ77" s="27">
        <v>33.334760189604708</v>
      </c>
      <c r="AK77" s="27">
        <v>45.136399734641159</v>
      </c>
    </row>
    <row r="78" spans="2:37" x14ac:dyDescent="0.25">
      <c r="B78" s="28">
        <v>47880</v>
      </c>
      <c r="C78" s="26">
        <v>35.605689648595131</v>
      </c>
      <c r="D78" s="26">
        <v>46.850623104431577</v>
      </c>
      <c r="E78" s="26">
        <v>31.51343297034537</v>
      </c>
      <c r="F78" s="26">
        <v>37.115124333969412</v>
      </c>
      <c r="G78" s="26">
        <v>32.270436213231179</v>
      </c>
      <c r="H78" s="26">
        <v>39.371795191052883</v>
      </c>
      <c r="I78" s="26">
        <v>32.254763166699199</v>
      </c>
      <c r="J78" s="26">
        <v>35.699666864027485</v>
      </c>
      <c r="K78" s="26">
        <v>34.298395910865878</v>
      </c>
      <c r="L78" s="26">
        <v>51.748878078235194</v>
      </c>
      <c r="M78" s="26">
        <v>28.986889203559265</v>
      </c>
      <c r="N78" s="26">
        <v>36.894003950755128</v>
      </c>
      <c r="O78" s="26">
        <v>-5.4518342501518262</v>
      </c>
      <c r="P78" s="26">
        <v>18.95001849019382</v>
      </c>
      <c r="Q78" s="26">
        <v>35.130859619138029</v>
      </c>
      <c r="R78" s="26">
        <v>22.811523845691042</v>
      </c>
      <c r="S78" s="26">
        <v>38.147067315532198</v>
      </c>
      <c r="T78" s="26">
        <v>47.231577532388073</v>
      </c>
      <c r="U78" s="26">
        <v>58.476510988224518</v>
      </c>
      <c r="V78" s="26">
        <v>40.231577532388073</v>
      </c>
      <c r="W78" s="26">
        <v>51.476510988224518</v>
      </c>
      <c r="X78" s="26">
        <v>38.221577532388068</v>
      </c>
      <c r="Y78" s="26">
        <v>54.914189892745725</v>
      </c>
      <c r="Z78" s="26">
        <v>38.353574076750391</v>
      </c>
      <c r="AA78" s="26">
        <v>46.231577532388073</v>
      </c>
      <c r="AB78" s="26">
        <v>57.476510988224518</v>
      </c>
      <c r="AC78" s="26">
        <v>74.914189892745725</v>
      </c>
      <c r="AD78" s="26">
        <v>49.353574076750391</v>
      </c>
      <c r="AE78" s="26">
        <v>36.231577532388073</v>
      </c>
      <c r="AF78" s="26">
        <v>47.476510988224518</v>
      </c>
      <c r="AG78" s="27">
        <v>42.231577532388073</v>
      </c>
      <c r="AH78" s="27">
        <v>53.476510988224518</v>
      </c>
      <c r="AI78" s="27">
        <v>30.298395910865878</v>
      </c>
      <c r="AJ78" s="27">
        <v>27.572150806341547</v>
      </c>
      <c r="AK78" s="27">
        <v>38.817084262177993</v>
      </c>
    </row>
    <row r="79" spans="2:37" x14ac:dyDescent="0.25">
      <c r="B79" s="28">
        <v>47908</v>
      </c>
      <c r="C79" s="26">
        <v>29.76637444539984</v>
      </c>
      <c r="D79" s="26">
        <v>40.585661488775266</v>
      </c>
      <c r="E79" s="26">
        <v>24.546032646242722</v>
      </c>
      <c r="F79" s="26">
        <v>29.093541646721008</v>
      </c>
      <c r="G79" s="26">
        <v>24.728999603164006</v>
      </c>
      <c r="H79" s="26">
        <v>31.410045880765416</v>
      </c>
      <c r="I79" s="26">
        <v>25.226603436918381</v>
      </c>
      <c r="J79" s="26">
        <v>28.455161194815545</v>
      </c>
      <c r="K79" s="26">
        <v>27.204639809097706</v>
      </c>
      <c r="L79" s="26">
        <v>40.519812958767879</v>
      </c>
      <c r="M79" s="26">
        <v>22.016872398378453</v>
      </c>
      <c r="N79" s="26">
        <v>28.865687603365373</v>
      </c>
      <c r="O79" s="26">
        <v>-8.7675149916795405</v>
      </c>
      <c r="P79" s="26">
        <v>11.937907691166153</v>
      </c>
      <c r="Q79" s="26">
        <v>27.96054552880247</v>
      </c>
      <c r="R79" s="26">
        <v>21.253444069443049</v>
      </c>
      <c r="S79" s="26">
        <v>32.196948219292508</v>
      </c>
      <c r="T79" s="26">
        <v>41.275220090897896</v>
      </c>
      <c r="U79" s="26">
        <v>52.094507134273321</v>
      </c>
      <c r="V79" s="26">
        <v>34.275220090897896</v>
      </c>
      <c r="W79" s="26">
        <v>45.094507134273321</v>
      </c>
      <c r="X79" s="26">
        <v>32.265220090897891</v>
      </c>
      <c r="Y79" s="26">
        <v>47.630937395785075</v>
      </c>
      <c r="Z79" s="26">
        <v>31.668171498006409</v>
      </c>
      <c r="AA79" s="26">
        <v>40.275220090897896</v>
      </c>
      <c r="AB79" s="26">
        <v>51.094507134273321</v>
      </c>
      <c r="AC79" s="26">
        <v>67.630937395785082</v>
      </c>
      <c r="AD79" s="26">
        <v>42.668171498006409</v>
      </c>
      <c r="AE79" s="26">
        <v>30.275220090897896</v>
      </c>
      <c r="AF79" s="26">
        <v>41.094507134273321</v>
      </c>
      <c r="AG79" s="27">
        <v>36.275220090897896</v>
      </c>
      <c r="AH79" s="27">
        <v>47.094507134273321</v>
      </c>
      <c r="AI79" s="27">
        <v>23.204639809097706</v>
      </c>
      <c r="AJ79" s="27">
        <v>21.870886132031202</v>
      </c>
      <c r="AK79" s="27">
        <v>32.690173175406628</v>
      </c>
    </row>
    <row r="80" spans="2:37" x14ac:dyDescent="0.25">
      <c r="B80" s="28">
        <v>47939</v>
      </c>
      <c r="C80" s="26">
        <v>23.62663729471646</v>
      </c>
      <c r="D80" s="26">
        <v>33.935169257601089</v>
      </c>
      <c r="E80" s="26">
        <v>17.290957365619988</v>
      </c>
      <c r="F80" s="26">
        <v>24.855495448569165</v>
      </c>
      <c r="G80" s="26">
        <v>15.276591828176834</v>
      </c>
      <c r="H80" s="26">
        <v>23.479473455057658</v>
      </c>
      <c r="I80" s="26">
        <v>11.730117567261388</v>
      </c>
      <c r="J80" s="26">
        <v>22.288333746889307</v>
      </c>
      <c r="K80" s="26">
        <v>20.585879737618129</v>
      </c>
      <c r="L80" s="26">
        <v>36.008412542569019</v>
      </c>
      <c r="M80" s="26">
        <v>14.862589291790883</v>
      </c>
      <c r="N80" s="26">
        <v>19.58118006647836</v>
      </c>
      <c r="O80" s="26">
        <v>-11.1170096279888</v>
      </c>
      <c r="P80" s="26">
        <v>4.3544789184675992</v>
      </c>
      <c r="Q80" s="26">
        <v>13.528475221578454</v>
      </c>
      <c r="R80" s="26">
        <v>20.48492539584344</v>
      </c>
      <c r="S80" s="26">
        <v>31.038175827344425</v>
      </c>
      <c r="T80" s="26">
        <v>34.409142180725127</v>
      </c>
      <c r="U80" s="26">
        <v>44.717674143609756</v>
      </c>
      <c r="V80" s="26">
        <v>27.409142180725127</v>
      </c>
      <c r="W80" s="26">
        <v>37.717674143609756</v>
      </c>
      <c r="X80" s="26">
        <v>25.399142180725121</v>
      </c>
      <c r="Y80" s="26">
        <v>33.17611635464057</v>
      </c>
      <c r="Z80" s="26">
        <v>25.493592328429457</v>
      </c>
      <c r="AA80" s="26">
        <v>33.409142180725127</v>
      </c>
      <c r="AB80" s="26">
        <v>43.717674143609756</v>
      </c>
      <c r="AC80" s="26">
        <v>53.17611635464057</v>
      </c>
      <c r="AD80" s="26">
        <v>36.493592328429457</v>
      </c>
      <c r="AE80" s="26">
        <v>23.409142180725127</v>
      </c>
      <c r="AF80" s="26">
        <v>33.717674143609756</v>
      </c>
      <c r="AG80" s="27">
        <v>29.409142180725127</v>
      </c>
      <c r="AH80" s="27">
        <v>39.717674143609756</v>
      </c>
      <c r="AI80" s="27">
        <v>16.585879737618129</v>
      </c>
      <c r="AJ80" s="27">
        <v>15.963143393345945</v>
      </c>
      <c r="AK80" s="27">
        <v>26.271675356230574</v>
      </c>
    </row>
    <row r="81" spans="2:37" x14ac:dyDescent="0.25">
      <c r="B81" s="28">
        <v>47969</v>
      </c>
      <c r="C81" s="26">
        <v>16.213921390211503</v>
      </c>
      <c r="D81" s="26">
        <v>27.958871086581887</v>
      </c>
      <c r="E81" s="26">
        <v>10.311301677840717</v>
      </c>
      <c r="F81" s="26">
        <v>17.042449634094886</v>
      </c>
      <c r="G81" s="26">
        <v>9.4154460119114773</v>
      </c>
      <c r="H81" s="26">
        <v>17.760084734239491</v>
      </c>
      <c r="I81" s="26">
        <v>5.3475622334096684</v>
      </c>
      <c r="J81" s="26">
        <v>15.716666266550874</v>
      </c>
      <c r="K81" s="26">
        <v>12.901023775770362</v>
      </c>
      <c r="L81" s="26">
        <v>28.074718159532871</v>
      </c>
      <c r="M81" s="26">
        <v>7.8770654461045666</v>
      </c>
      <c r="N81" s="26">
        <v>13.174767066074452</v>
      </c>
      <c r="O81" s="26">
        <v>-14.381412726545058</v>
      </c>
      <c r="P81" s="26">
        <v>-2.9591976542437379</v>
      </c>
      <c r="Q81" s="26">
        <v>6.2798621089613818</v>
      </c>
      <c r="R81" s="26">
        <v>22.181725267754466</v>
      </c>
      <c r="S81" s="26">
        <v>29.908863082859831</v>
      </c>
      <c r="T81" s="26">
        <v>25.712767585210436</v>
      </c>
      <c r="U81" s="26">
        <v>37.45771728158082</v>
      </c>
      <c r="V81" s="26">
        <v>18.712767585210436</v>
      </c>
      <c r="W81" s="26">
        <v>30.45771728158082</v>
      </c>
      <c r="X81" s="26">
        <v>16.702767585210438</v>
      </c>
      <c r="Y81" s="26">
        <v>25.873695506749648</v>
      </c>
      <c r="Z81" s="26">
        <v>18.836723766161334</v>
      </c>
      <c r="AA81" s="26">
        <v>24.712767585210436</v>
      </c>
      <c r="AB81" s="26">
        <v>36.45771728158082</v>
      </c>
      <c r="AC81" s="26">
        <v>45.873695506749648</v>
      </c>
      <c r="AD81" s="26">
        <v>29.836723766161334</v>
      </c>
      <c r="AE81" s="26">
        <v>14.712767585210436</v>
      </c>
      <c r="AF81" s="26">
        <v>26.45771728158082</v>
      </c>
      <c r="AG81" s="27">
        <v>20.712767585210436</v>
      </c>
      <c r="AH81" s="27">
        <v>32.45771728158082</v>
      </c>
      <c r="AI81" s="27">
        <v>8.9010237757703621</v>
      </c>
      <c r="AJ81" s="27">
        <v>8.1866343118704492</v>
      </c>
      <c r="AK81" s="27">
        <v>19.931584008240833</v>
      </c>
    </row>
    <row r="82" spans="2:37" x14ac:dyDescent="0.25">
      <c r="B82" s="28">
        <v>48000</v>
      </c>
      <c r="C82" s="26">
        <v>16.073819878835295</v>
      </c>
      <c r="D82" s="26">
        <v>27.783883226113282</v>
      </c>
      <c r="E82" s="26">
        <v>9.1593205145452714</v>
      </c>
      <c r="F82" s="26">
        <v>16.170699120822164</v>
      </c>
      <c r="G82" s="26">
        <v>7.5814993718110912</v>
      </c>
      <c r="H82" s="26">
        <v>16.488741496904609</v>
      </c>
      <c r="I82" s="26">
        <v>3.4800561194619917</v>
      </c>
      <c r="J82" s="26">
        <v>14.845040173558708</v>
      </c>
      <c r="K82" s="26">
        <v>13.839300785556652</v>
      </c>
      <c r="L82" s="26">
        <v>26.967558237562116</v>
      </c>
      <c r="M82" s="26">
        <v>6.5271580025113565</v>
      </c>
      <c r="N82" s="26">
        <v>16.335752207129516</v>
      </c>
      <c r="O82" s="26">
        <v>-14.397220088737811</v>
      </c>
      <c r="P82" s="26">
        <v>-3.9497087705187823</v>
      </c>
      <c r="Q82" s="26">
        <v>4.3339368476458802</v>
      </c>
      <c r="R82" s="26">
        <v>23.134353780350317</v>
      </c>
      <c r="S82" s="26">
        <v>30.729604951185898</v>
      </c>
      <c r="T82" s="26">
        <v>24.853710370846763</v>
      </c>
      <c r="U82" s="26">
        <v>36.56377371812475</v>
      </c>
      <c r="V82" s="26">
        <v>17.853710370846763</v>
      </c>
      <c r="W82" s="26">
        <v>29.56377371812475</v>
      </c>
      <c r="X82" s="26">
        <v>15.843710370846765</v>
      </c>
      <c r="Y82" s="26">
        <v>23.884596696801545</v>
      </c>
      <c r="Z82" s="26">
        <v>18.030352552802178</v>
      </c>
      <c r="AA82" s="26">
        <v>23.853710370846763</v>
      </c>
      <c r="AB82" s="26">
        <v>35.56377371812475</v>
      </c>
      <c r="AC82" s="26">
        <v>43.884596696801552</v>
      </c>
      <c r="AD82" s="26">
        <v>29.030352552802171</v>
      </c>
      <c r="AE82" s="26">
        <v>13.853710370846763</v>
      </c>
      <c r="AF82" s="26">
        <v>25.56377371812475</v>
      </c>
      <c r="AG82" s="27">
        <v>19.853710370846763</v>
      </c>
      <c r="AH82" s="27">
        <v>31.56377371812475</v>
      </c>
      <c r="AI82" s="27">
        <v>9.8393007855566523</v>
      </c>
      <c r="AJ82" s="27">
        <v>7.4491697935072096</v>
      </c>
      <c r="AK82" s="27">
        <v>19.159233140785197</v>
      </c>
    </row>
    <row r="83" spans="2:37" x14ac:dyDescent="0.25">
      <c r="B83" s="28">
        <v>48030</v>
      </c>
      <c r="C83" s="26">
        <v>16.303363889357364</v>
      </c>
      <c r="D83" s="26">
        <v>23.980677740216628</v>
      </c>
      <c r="E83" s="26">
        <v>9.9152153834225416</v>
      </c>
      <c r="F83" s="26">
        <v>16.604209909133012</v>
      </c>
      <c r="G83" s="26">
        <v>10.267430582628194</v>
      </c>
      <c r="H83" s="26">
        <v>18.591694608988192</v>
      </c>
      <c r="I83" s="26">
        <v>4.7194690217834747</v>
      </c>
      <c r="J83" s="26">
        <v>10.706699023117984</v>
      </c>
      <c r="K83" s="26">
        <v>15.863813491530017</v>
      </c>
      <c r="L83" s="26">
        <v>28.026591288733805</v>
      </c>
      <c r="M83" s="26">
        <v>6.2333207662566608</v>
      </c>
      <c r="N83" s="26">
        <v>12.502583761571152</v>
      </c>
      <c r="O83" s="26">
        <v>-15.8381814405383</v>
      </c>
      <c r="P83" s="26">
        <v>-6.01260519287802</v>
      </c>
      <c r="Q83" s="26">
        <v>6.2302567971223723</v>
      </c>
      <c r="R83" s="26">
        <v>24.020223355993835</v>
      </c>
      <c r="S83" s="26">
        <v>31.786536234585142</v>
      </c>
      <c r="T83" s="26">
        <v>24.71631893826784</v>
      </c>
      <c r="U83" s="26">
        <v>32.393632789127103</v>
      </c>
      <c r="V83" s="26">
        <v>17.71631893826784</v>
      </c>
      <c r="W83" s="26">
        <v>25.393632789127103</v>
      </c>
      <c r="X83" s="26">
        <v>15.706318938267842</v>
      </c>
      <c r="Y83" s="26">
        <v>25.287282532785731</v>
      </c>
      <c r="Z83" s="26">
        <v>14.463378886321209</v>
      </c>
      <c r="AA83" s="26">
        <v>23.71631893826784</v>
      </c>
      <c r="AB83" s="26">
        <v>31.393632789127103</v>
      </c>
      <c r="AC83" s="26">
        <v>45.287282532785731</v>
      </c>
      <c r="AD83" s="26">
        <v>25.463378886321209</v>
      </c>
      <c r="AE83" s="26">
        <v>13.71631893826784</v>
      </c>
      <c r="AF83" s="26">
        <v>21.393632789127103</v>
      </c>
      <c r="AG83" s="27">
        <v>19.71631893826784</v>
      </c>
      <c r="AH83" s="27">
        <v>27.393632789127103</v>
      </c>
      <c r="AI83" s="27">
        <v>11.863813491530017</v>
      </c>
      <c r="AJ83" s="27">
        <v>7.148505427265583</v>
      </c>
      <c r="AK83" s="27">
        <v>14.825819278124847</v>
      </c>
    </row>
    <row r="84" spans="2:37" x14ac:dyDescent="0.25">
      <c r="B84" s="28">
        <v>48061</v>
      </c>
      <c r="C84" s="26">
        <v>23.048419493855427</v>
      </c>
      <c r="D84" s="26">
        <v>30.779090022970969</v>
      </c>
      <c r="E84" s="26">
        <v>15.717217941618571</v>
      </c>
      <c r="F84" s="26">
        <v>24.144572053798264</v>
      </c>
      <c r="G84" s="26">
        <v>17.376623173381958</v>
      </c>
      <c r="H84" s="26">
        <v>25.653249646535997</v>
      </c>
      <c r="I84" s="26">
        <v>9.5075672694025712</v>
      </c>
      <c r="J84" s="26">
        <v>17.900590845961894</v>
      </c>
      <c r="K84" s="26">
        <v>22.471504134748763</v>
      </c>
      <c r="L84" s="26">
        <v>32.542237111997004</v>
      </c>
      <c r="M84" s="26">
        <v>12.209124721536242</v>
      </c>
      <c r="N84" s="26">
        <v>19.398843276273816</v>
      </c>
      <c r="O84" s="26">
        <v>-12.620603589780316</v>
      </c>
      <c r="P84" s="26">
        <v>2.0971521845063705</v>
      </c>
      <c r="Q84" s="26">
        <v>10.659741060652948</v>
      </c>
      <c r="R84" s="26">
        <v>24.664762255091297</v>
      </c>
      <c r="S84" s="26">
        <v>32.963780685138822</v>
      </c>
      <c r="T84" s="26">
        <v>31.295558354804704</v>
      </c>
      <c r="U84" s="26">
        <v>39.026228883920247</v>
      </c>
      <c r="V84" s="26">
        <v>24.295558354804704</v>
      </c>
      <c r="W84" s="26">
        <v>32.026228883920247</v>
      </c>
      <c r="X84" s="26">
        <v>22.285558354804706</v>
      </c>
      <c r="Y84" s="26">
        <v>30.043132446544185</v>
      </c>
      <c r="Z84" s="26">
        <v>20.901482377704987</v>
      </c>
      <c r="AA84" s="26">
        <v>30.295558354804704</v>
      </c>
      <c r="AB84" s="26">
        <v>38.026228883920247</v>
      </c>
      <c r="AC84" s="26">
        <v>50.043132446544185</v>
      </c>
      <c r="AD84" s="26">
        <v>31.901482377704987</v>
      </c>
      <c r="AE84" s="26">
        <v>20.295558354804704</v>
      </c>
      <c r="AF84" s="26">
        <v>28.026228883920247</v>
      </c>
      <c r="AG84" s="27">
        <v>26.295558354804704</v>
      </c>
      <c r="AH84" s="27">
        <v>34.026228883920247</v>
      </c>
      <c r="AI84" s="27">
        <v>18.471504134748763</v>
      </c>
      <c r="AJ84" s="27">
        <v>13.759993177663098</v>
      </c>
      <c r="AK84" s="27">
        <v>21.490663706778641</v>
      </c>
    </row>
    <row r="85" spans="2:37" x14ac:dyDescent="0.25">
      <c r="B85" s="28">
        <v>48092</v>
      </c>
      <c r="C85" s="26">
        <v>29.597244504245239</v>
      </c>
      <c r="D85" s="26">
        <v>38.346814698054601</v>
      </c>
      <c r="E85" s="26">
        <v>24.926259176164393</v>
      </c>
      <c r="F85" s="26">
        <v>34.250315618633493</v>
      </c>
      <c r="G85" s="26">
        <v>28.159479650827613</v>
      </c>
      <c r="H85" s="26">
        <v>36.605042308303631</v>
      </c>
      <c r="I85" s="26">
        <v>16.183980472033852</v>
      </c>
      <c r="J85" s="26">
        <v>26.04032579790838</v>
      </c>
      <c r="K85" s="26">
        <v>33.423411175367441</v>
      </c>
      <c r="L85" s="26">
        <v>48.766733326863253</v>
      </c>
      <c r="M85" s="26">
        <v>21.391038333620415</v>
      </c>
      <c r="N85" s="26">
        <v>30.779326552818404</v>
      </c>
      <c r="O85" s="26">
        <v>-8.2338421999621545</v>
      </c>
      <c r="P85" s="26">
        <v>11.608192701613639</v>
      </c>
      <c r="Q85" s="26">
        <v>18.979359317063242</v>
      </c>
      <c r="R85" s="26">
        <v>25.961387983012877</v>
      </c>
      <c r="S85" s="26">
        <v>35.466468198747499</v>
      </c>
      <c r="T85" s="26">
        <v>41.773148622205362</v>
      </c>
      <c r="U85" s="26">
        <v>50.522718816014724</v>
      </c>
      <c r="V85" s="26">
        <v>34.773148622205362</v>
      </c>
      <c r="W85" s="26">
        <v>43.522718816014724</v>
      </c>
      <c r="X85" s="26">
        <v>32.763148622205357</v>
      </c>
      <c r="Y85" s="26">
        <v>39.707924205858397</v>
      </c>
      <c r="Z85" s="26">
        <v>30.950360163152943</v>
      </c>
      <c r="AA85" s="26">
        <v>40.773148622205362</v>
      </c>
      <c r="AB85" s="26">
        <v>49.522718816014724</v>
      </c>
      <c r="AC85" s="26">
        <v>59.707924205858397</v>
      </c>
      <c r="AD85" s="26">
        <v>41.950360163152943</v>
      </c>
      <c r="AE85" s="26">
        <v>30.773148622205362</v>
      </c>
      <c r="AF85" s="26">
        <v>39.522718816014724</v>
      </c>
      <c r="AG85" s="27">
        <v>36.773148622205362</v>
      </c>
      <c r="AH85" s="27">
        <v>45.522718816014724</v>
      </c>
      <c r="AI85" s="27">
        <v>29.423411175367441</v>
      </c>
      <c r="AJ85" s="27">
        <v>21.249204888380817</v>
      </c>
      <c r="AK85" s="27">
        <v>29.998775082190178</v>
      </c>
    </row>
    <row r="86" spans="2:37" x14ac:dyDescent="0.25">
      <c r="B86" s="28">
        <v>48122</v>
      </c>
      <c r="C86" s="26">
        <v>38.786233310298826</v>
      </c>
      <c r="D86" s="26">
        <v>44.861793983362716</v>
      </c>
      <c r="E86" s="26">
        <v>32.076737331273463</v>
      </c>
      <c r="F86" s="26">
        <v>39.084662236194418</v>
      </c>
      <c r="G86" s="26">
        <v>34.044649124083591</v>
      </c>
      <c r="H86" s="26">
        <v>41.327180053548105</v>
      </c>
      <c r="I86" s="26">
        <v>26.016790604666518</v>
      </c>
      <c r="J86" s="26">
        <v>30.661865148137061</v>
      </c>
      <c r="K86" s="26">
        <v>38.858574635296904</v>
      </c>
      <c r="L86" s="26">
        <v>57.198288209508448</v>
      </c>
      <c r="M86" s="26">
        <v>28.289053595936267</v>
      </c>
      <c r="N86" s="26">
        <v>37.955598716042729</v>
      </c>
      <c r="O86" s="26">
        <v>-7.1477863700566076</v>
      </c>
      <c r="P86" s="26">
        <v>16.383906874115098</v>
      </c>
      <c r="Q86" s="26">
        <v>28.662142149511524</v>
      </c>
      <c r="R86" s="26">
        <v>27.949407241712862</v>
      </c>
      <c r="S86" s="26">
        <v>41.345854490529462</v>
      </c>
      <c r="T86" s="26">
        <v>49.536088203611627</v>
      </c>
      <c r="U86" s="26">
        <v>55.611648876675517</v>
      </c>
      <c r="V86" s="26">
        <v>42.536088203611627</v>
      </c>
      <c r="W86" s="26">
        <v>48.611648876675517</v>
      </c>
      <c r="X86" s="26">
        <v>40.526088203611621</v>
      </c>
      <c r="Y86" s="26">
        <v>50.042835199655812</v>
      </c>
      <c r="Z86" s="26">
        <v>35.396909130518623</v>
      </c>
      <c r="AA86" s="26">
        <v>48.536088203611627</v>
      </c>
      <c r="AB86" s="26">
        <v>54.611648876675517</v>
      </c>
      <c r="AC86" s="26">
        <v>70.042835199655812</v>
      </c>
      <c r="AD86" s="26">
        <v>46.396909130518623</v>
      </c>
      <c r="AE86" s="26">
        <v>38.536088203611627</v>
      </c>
      <c r="AF86" s="26">
        <v>44.611648876675517</v>
      </c>
      <c r="AG86" s="27">
        <v>44.536088203611627</v>
      </c>
      <c r="AH86" s="27">
        <v>50.611648876675517</v>
      </c>
      <c r="AI86" s="27">
        <v>34.858574635296904</v>
      </c>
      <c r="AJ86" s="27">
        <v>28.510043608622333</v>
      </c>
      <c r="AK86" s="27">
        <v>34.585604281686223</v>
      </c>
    </row>
    <row r="87" spans="2:37" x14ac:dyDescent="0.25">
      <c r="B87" s="28">
        <v>48153</v>
      </c>
      <c r="C87" s="26">
        <v>45.50585221357337</v>
      </c>
      <c r="D87" s="26">
        <v>52.096197083794344</v>
      </c>
      <c r="E87" s="26">
        <v>38.32642981372291</v>
      </c>
      <c r="F87" s="26">
        <v>45.822123297869467</v>
      </c>
      <c r="G87" s="26">
        <v>40.753348728458576</v>
      </c>
      <c r="H87" s="26">
        <v>49.544819345953982</v>
      </c>
      <c r="I87" s="26">
        <v>28.766844103489163</v>
      </c>
      <c r="J87" s="26">
        <v>38.607279948919128</v>
      </c>
      <c r="K87" s="26">
        <v>45.778386387797468</v>
      </c>
      <c r="L87" s="26">
        <v>58.329736152752503</v>
      </c>
      <c r="M87" s="26">
        <v>32.693252148974665</v>
      </c>
      <c r="N87" s="26">
        <v>44.213030933851201</v>
      </c>
      <c r="O87" s="26">
        <v>-3.8602852843669311</v>
      </c>
      <c r="P87" s="26">
        <v>24.166447841868063</v>
      </c>
      <c r="Q87" s="26">
        <v>31.014666004092248</v>
      </c>
      <c r="R87" s="26">
        <v>28.380551369139084</v>
      </c>
      <c r="S87" s="26">
        <v>42.957259339863157</v>
      </c>
      <c r="T87" s="26">
        <v>56.136818191906627</v>
      </c>
      <c r="U87" s="26">
        <v>62.727163062127602</v>
      </c>
      <c r="V87" s="26">
        <v>49.136818191906627</v>
      </c>
      <c r="W87" s="26">
        <v>55.727163062127602</v>
      </c>
      <c r="X87" s="26">
        <v>47.126818191906622</v>
      </c>
      <c r="Y87" s="26">
        <v>52.709961946867125</v>
      </c>
      <c r="Z87" s="26">
        <v>42.407320365519269</v>
      </c>
      <c r="AA87" s="26">
        <v>55.136818191906627</v>
      </c>
      <c r="AB87" s="26">
        <v>61.727163062127602</v>
      </c>
      <c r="AC87" s="26">
        <v>72.709961946867125</v>
      </c>
      <c r="AD87" s="26">
        <v>53.407320365519269</v>
      </c>
      <c r="AE87" s="26">
        <v>45.136818191906627</v>
      </c>
      <c r="AF87" s="26">
        <v>51.727163062127602</v>
      </c>
      <c r="AG87" s="27">
        <v>51.136818191906627</v>
      </c>
      <c r="AH87" s="27">
        <v>57.727163062127602</v>
      </c>
      <c r="AI87" s="27">
        <v>41.778386387797468</v>
      </c>
      <c r="AJ87" s="27">
        <v>35.193700348528665</v>
      </c>
      <c r="AK87" s="27">
        <v>41.78404521874964</v>
      </c>
    </row>
    <row r="88" spans="2:37" x14ac:dyDescent="0.25">
      <c r="B88" s="28">
        <v>48183</v>
      </c>
      <c r="C88" s="26">
        <v>43.7457216041539</v>
      </c>
      <c r="D88" s="26">
        <v>52.246289147148559</v>
      </c>
      <c r="E88" s="26">
        <v>38.522406053805277</v>
      </c>
      <c r="F88" s="26">
        <v>45.120017306461357</v>
      </c>
      <c r="G88" s="26">
        <v>39.30209843283221</v>
      </c>
      <c r="H88" s="26">
        <v>47.016903544055765</v>
      </c>
      <c r="I88" s="26">
        <v>33.22338783305517</v>
      </c>
      <c r="J88" s="26">
        <v>37.77255502556244</v>
      </c>
      <c r="K88" s="26">
        <v>43.838169822048144</v>
      </c>
      <c r="L88" s="26">
        <v>58.009646116049169</v>
      </c>
      <c r="M88" s="26">
        <v>34.038244652380975</v>
      </c>
      <c r="N88" s="26">
        <v>44.111827381087956</v>
      </c>
      <c r="O88" s="26">
        <v>-4.3274974217333053</v>
      </c>
      <c r="P88" s="26">
        <v>21.583767565555256</v>
      </c>
      <c r="Q88" s="26">
        <v>35.769454298840621</v>
      </c>
      <c r="R88" s="26">
        <v>27.489463809068702</v>
      </c>
      <c r="S88" s="26">
        <v>42.024925794036186</v>
      </c>
      <c r="T88" s="26">
        <v>54.898432561464404</v>
      </c>
      <c r="U88" s="26">
        <v>63.399000104459063</v>
      </c>
      <c r="V88" s="26">
        <v>47.898432561464404</v>
      </c>
      <c r="W88" s="26">
        <v>56.399000104459063</v>
      </c>
      <c r="X88" s="26">
        <v>45.888432561464398</v>
      </c>
      <c r="Y88" s="26">
        <v>56.938604702203463</v>
      </c>
      <c r="Z88" s="26">
        <v>41.358548112094496</v>
      </c>
      <c r="AA88" s="26">
        <v>53.898432561464404</v>
      </c>
      <c r="AB88" s="26">
        <v>62.399000104459063</v>
      </c>
      <c r="AC88" s="26">
        <v>76.938604702203463</v>
      </c>
      <c r="AD88" s="26">
        <v>52.358548112094496</v>
      </c>
      <c r="AE88" s="26">
        <v>43.898432561464404</v>
      </c>
      <c r="AF88" s="26">
        <v>52.399000104459063</v>
      </c>
      <c r="AG88" s="27">
        <v>49.898432561464404</v>
      </c>
      <c r="AH88" s="27">
        <v>58.399000104459063</v>
      </c>
      <c r="AI88" s="27">
        <v>39.838169822048144</v>
      </c>
      <c r="AJ88" s="27">
        <v>34.183215692316111</v>
      </c>
      <c r="AK88" s="27">
        <v>42.68378323531077</v>
      </c>
    </row>
    <row r="89" spans="2:37" x14ac:dyDescent="0.25">
      <c r="B89" s="28">
        <v>48214</v>
      </c>
      <c r="C89" s="26">
        <v>42.290422725635096</v>
      </c>
      <c r="D89" s="26">
        <v>54.094388129187493</v>
      </c>
      <c r="E89" s="26">
        <v>37.02354697824606</v>
      </c>
      <c r="F89" s="26">
        <v>43.557949866567952</v>
      </c>
      <c r="G89" s="26">
        <v>38.525726587778102</v>
      </c>
      <c r="H89" s="26">
        <v>44.265543285663732</v>
      </c>
      <c r="I89" s="26">
        <v>29.99254119843873</v>
      </c>
      <c r="J89" s="26">
        <v>41.12826383984347</v>
      </c>
      <c r="K89" s="26">
        <v>39.532781848574849</v>
      </c>
      <c r="L89" s="26">
        <v>57.446822545238284</v>
      </c>
      <c r="M89" s="26">
        <v>34.474876316571127</v>
      </c>
      <c r="N89" s="26">
        <v>42.432501381290436</v>
      </c>
      <c r="O89" s="26">
        <v>-2.5993097946393959</v>
      </c>
      <c r="P89" s="26">
        <v>22.647382748891246</v>
      </c>
      <c r="Q89" s="26">
        <v>32.721121818934634</v>
      </c>
      <c r="R89" s="26">
        <v>24.595830247804919</v>
      </c>
      <c r="S89" s="26">
        <v>39.942570464328234</v>
      </c>
      <c r="T89" s="26">
        <v>53.049973318794834</v>
      </c>
      <c r="U89" s="26">
        <v>64.853938722347237</v>
      </c>
      <c r="V89" s="26">
        <v>46.049973318794834</v>
      </c>
      <c r="W89" s="26">
        <v>57.85393872234723</v>
      </c>
      <c r="X89" s="26">
        <v>44.039973318794829</v>
      </c>
      <c r="Y89" s="26">
        <v>52.5618554376262</v>
      </c>
      <c r="Z89" s="26">
        <v>43.206347228035192</v>
      </c>
      <c r="AA89" s="26">
        <v>52.049973318794834</v>
      </c>
      <c r="AB89" s="26">
        <v>63.85393872234723</v>
      </c>
      <c r="AC89" s="26">
        <v>72.561855437626207</v>
      </c>
      <c r="AD89" s="26">
        <v>54.206347228035192</v>
      </c>
      <c r="AE89" s="26">
        <v>42.049973318794834</v>
      </c>
      <c r="AF89" s="26">
        <v>53.85393872234723</v>
      </c>
      <c r="AG89" s="27">
        <v>48.049973318794834</v>
      </c>
      <c r="AH89" s="27">
        <v>59.85393872234723</v>
      </c>
      <c r="AI89" s="27">
        <v>35.532781848574849</v>
      </c>
      <c r="AJ89" s="27">
        <v>33.480659079607364</v>
      </c>
      <c r="AK89" s="27">
        <v>45.28462448315976</v>
      </c>
    </row>
    <row r="90" spans="2:37" x14ac:dyDescent="0.25">
      <c r="B90" s="28">
        <v>48245</v>
      </c>
      <c r="C90" s="26">
        <v>35.660481352304778</v>
      </c>
      <c r="D90" s="26">
        <v>46.906842271131275</v>
      </c>
      <c r="E90" s="26">
        <v>31.45915284669254</v>
      </c>
      <c r="F90" s="26">
        <v>37.036954175048912</v>
      </c>
      <c r="G90" s="26">
        <v>32.226287353038984</v>
      </c>
      <c r="H90" s="26">
        <v>39.597641234815114</v>
      </c>
      <c r="I90" s="26">
        <v>27.614552579485313</v>
      </c>
      <c r="J90" s="26">
        <v>35.822673913469693</v>
      </c>
      <c r="K90" s="26">
        <v>33.942738526602049</v>
      </c>
      <c r="L90" s="26">
        <v>51.552601052573443</v>
      </c>
      <c r="M90" s="26">
        <v>28.958360264284828</v>
      </c>
      <c r="N90" s="26">
        <v>36.873240415835433</v>
      </c>
      <c r="O90" s="26">
        <v>-5.4100770499921111</v>
      </c>
      <c r="P90" s="26">
        <v>19.077698645515561</v>
      </c>
      <c r="Q90" s="26">
        <v>30.32827043193705</v>
      </c>
      <c r="R90" s="26">
        <v>24.214190025526797</v>
      </c>
      <c r="S90" s="26">
        <v>39.667026348252882</v>
      </c>
      <c r="T90" s="26">
        <v>47.225689778401936</v>
      </c>
      <c r="U90" s="26">
        <v>58.472050697228433</v>
      </c>
      <c r="V90" s="26">
        <v>40.225689778401936</v>
      </c>
      <c r="W90" s="26">
        <v>51.472050697228433</v>
      </c>
      <c r="X90" s="26">
        <v>38.215689778401931</v>
      </c>
      <c r="Y90" s="26">
        <v>50.117978700895186</v>
      </c>
      <c r="Z90" s="26">
        <v>38.336806271696865</v>
      </c>
      <c r="AA90" s="26">
        <v>46.225689778401936</v>
      </c>
      <c r="AB90" s="26">
        <v>57.472050697228433</v>
      </c>
      <c r="AC90" s="26">
        <v>70.117978700895179</v>
      </c>
      <c r="AD90" s="26">
        <v>49.336806271696865</v>
      </c>
      <c r="AE90" s="26">
        <v>36.225689778401936</v>
      </c>
      <c r="AF90" s="26">
        <v>47.472050697228433</v>
      </c>
      <c r="AG90" s="27">
        <v>42.225689778401936</v>
      </c>
      <c r="AH90" s="27">
        <v>53.472050697228433</v>
      </c>
      <c r="AI90" s="27">
        <v>29.942738526602049</v>
      </c>
      <c r="AJ90" s="27">
        <v>27.722263656992062</v>
      </c>
      <c r="AK90" s="27">
        <v>38.968624575818559</v>
      </c>
    </row>
    <row r="91" spans="2:37" x14ac:dyDescent="0.25">
      <c r="B91" s="28">
        <v>48274</v>
      </c>
      <c r="C91" s="26">
        <v>29.815644365025051</v>
      </c>
      <c r="D91" s="26">
        <v>40.633779270407672</v>
      </c>
      <c r="E91" s="26">
        <v>24.474836426375546</v>
      </c>
      <c r="F91" s="26">
        <v>29.013461664729434</v>
      </c>
      <c r="G91" s="26">
        <v>24.66331360536666</v>
      </c>
      <c r="H91" s="26">
        <v>31.623532296267705</v>
      </c>
      <c r="I91" s="26">
        <v>22.22963185349527</v>
      </c>
      <c r="J91" s="26">
        <v>28.578264294376915</v>
      </c>
      <c r="K91" s="26">
        <v>26.856825618928312</v>
      </c>
      <c r="L91" s="26">
        <v>40.319951554916273</v>
      </c>
      <c r="M91" s="26">
        <v>21.969331519176137</v>
      </c>
      <c r="N91" s="26">
        <v>28.824450063455373</v>
      </c>
      <c r="O91" s="26">
        <v>-8.7468525441212677</v>
      </c>
      <c r="P91" s="26">
        <v>12.045749165394405</v>
      </c>
      <c r="Q91" s="26">
        <v>24.780283691806162</v>
      </c>
      <c r="R91" s="26">
        <v>22.789813232022958</v>
      </c>
      <c r="S91" s="26">
        <v>33.849431073483551</v>
      </c>
      <c r="T91" s="26">
        <v>41.265217412140274</v>
      </c>
      <c r="U91" s="26">
        <v>52.083352317522895</v>
      </c>
      <c r="V91" s="26">
        <v>34.265217412140274</v>
      </c>
      <c r="W91" s="26">
        <v>45.083352317522895</v>
      </c>
      <c r="X91" s="26">
        <v>32.255217412140269</v>
      </c>
      <c r="Y91" s="26">
        <v>44.477603167254912</v>
      </c>
      <c r="Z91" s="26">
        <v>31.651081872774739</v>
      </c>
      <c r="AA91" s="26">
        <v>40.265217412140274</v>
      </c>
      <c r="AB91" s="26">
        <v>51.083352317522895</v>
      </c>
      <c r="AC91" s="26">
        <v>64.477603167254912</v>
      </c>
      <c r="AD91" s="26">
        <v>42.651081872774739</v>
      </c>
      <c r="AE91" s="26">
        <v>30.265217412140274</v>
      </c>
      <c r="AF91" s="26">
        <v>41.083352317522895</v>
      </c>
      <c r="AG91" s="27">
        <v>36.265217412140274</v>
      </c>
      <c r="AH91" s="27">
        <v>47.083352317522895</v>
      </c>
      <c r="AI91" s="27">
        <v>22.856825618928312</v>
      </c>
      <c r="AJ91" s="27">
        <v>22.017246098380632</v>
      </c>
      <c r="AK91" s="27">
        <v>32.835381003763253</v>
      </c>
    </row>
    <row r="92" spans="2:37" x14ac:dyDescent="0.25">
      <c r="B92" s="28">
        <v>48305</v>
      </c>
      <c r="C92" s="26">
        <v>23.61168984418947</v>
      </c>
      <c r="D92" s="26">
        <v>33.909744209940087</v>
      </c>
      <c r="E92" s="26">
        <v>16.637155904097355</v>
      </c>
      <c r="F92" s="26">
        <v>24.204451205031333</v>
      </c>
      <c r="G92" s="26">
        <v>15.09399359103319</v>
      </c>
      <c r="H92" s="26">
        <v>23.601951180169173</v>
      </c>
      <c r="I92" s="26">
        <v>11.755104076567306</v>
      </c>
      <c r="J92" s="26">
        <v>22.388328865561725</v>
      </c>
      <c r="K92" s="26">
        <v>20.254461491248158</v>
      </c>
      <c r="L92" s="26">
        <v>35.72046338145686</v>
      </c>
      <c r="M92" s="26">
        <v>14.219311667425707</v>
      </c>
      <c r="N92" s="26">
        <v>18.939243415994355</v>
      </c>
      <c r="O92" s="26">
        <v>-11.699195979611019</v>
      </c>
      <c r="P92" s="26">
        <v>3.8607588467417813</v>
      </c>
      <c r="Q92" s="26">
        <v>12.792444991499529</v>
      </c>
      <c r="R92" s="26">
        <v>20.407194801304307</v>
      </c>
      <c r="S92" s="26">
        <v>31.01708968134043</v>
      </c>
      <c r="T92" s="26">
        <v>34.368829768395919</v>
      </c>
      <c r="U92" s="26">
        <v>44.666884134146535</v>
      </c>
      <c r="V92" s="26">
        <v>27.368829768395919</v>
      </c>
      <c r="W92" s="26">
        <v>37.666884134146535</v>
      </c>
      <c r="X92" s="26">
        <v>25.358829768395914</v>
      </c>
      <c r="Y92" s="26">
        <v>33.044014271396172</v>
      </c>
      <c r="Z92" s="26">
        <v>25.452265908369604</v>
      </c>
      <c r="AA92" s="26">
        <v>33.368829768395919</v>
      </c>
      <c r="AB92" s="26">
        <v>43.666884134146535</v>
      </c>
      <c r="AC92" s="26">
        <v>53.044014271396172</v>
      </c>
      <c r="AD92" s="26">
        <v>36.452265908369604</v>
      </c>
      <c r="AE92" s="26">
        <v>23.368829768395919</v>
      </c>
      <c r="AF92" s="26">
        <v>33.666884134146535</v>
      </c>
      <c r="AG92" s="27">
        <v>29.368829768395919</v>
      </c>
      <c r="AH92" s="27">
        <v>39.666884134146535</v>
      </c>
      <c r="AI92" s="27">
        <v>16.254461491248158</v>
      </c>
      <c r="AJ92" s="27">
        <v>16.079919573567047</v>
      </c>
      <c r="AK92" s="27">
        <v>26.377973939317663</v>
      </c>
    </row>
    <row r="93" spans="2:37" x14ac:dyDescent="0.25">
      <c r="B93" s="28">
        <v>48335</v>
      </c>
      <c r="C93" s="26">
        <v>16.202076292706849</v>
      </c>
      <c r="D93" s="26">
        <v>27.930486586946166</v>
      </c>
      <c r="E93" s="26">
        <v>9.5599001897731455</v>
      </c>
      <c r="F93" s="26">
        <v>16.30806304305807</v>
      </c>
      <c r="G93" s="26">
        <v>9.2194956095563469</v>
      </c>
      <c r="H93" s="26">
        <v>17.873499648059116</v>
      </c>
      <c r="I93" s="26">
        <v>4.8707688856403664</v>
      </c>
      <c r="J93" s="26">
        <v>15.821974739000808</v>
      </c>
      <c r="K93" s="26">
        <v>12.575608296419183</v>
      </c>
      <c r="L93" s="26">
        <v>27.770046513861722</v>
      </c>
      <c r="M93" s="26">
        <v>7.1411510830043241</v>
      </c>
      <c r="N93" s="26">
        <v>12.436616771763816</v>
      </c>
      <c r="O93" s="26">
        <v>-15.060861812484781</v>
      </c>
      <c r="P93" s="26">
        <v>-3.5532314845128354</v>
      </c>
      <c r="Q93" s="26">
        <v>4.9427334874380904</v>
      </c>
      <c r="R93" s="26">
        <v>22.102849521499635</v>
      </c>
      <c r="S93" s="26">
        <v>29.888178461065394</v>
      </c>
      <c r="T93" s="26">
        <v>25.679797372624343</v>
      </c>
      <c r="U93" s="26">
        <v>37.408207666863667</v>
      </c>
      <c r="V93" s="26">
        <v>18.679797372624343</v>
      </c>
      <c r="W93" s="26">
        <v>30.408207666863667</v>
      </c>
      <c r="X93" s="26">
        <v>16.669797372624345</v>
      </c>
      <c r="Y93" s="26">
        <v>25.240175158179127</v>
      </c>
      <c r="Z93" s="26">
        <v>18.800420780882909</v>
      </c>
      <c r="AA93" s="26">
        <v>24.679797372624343</v>
      </c>
      <c r="AB93" s="26">
        <v>36.408207666863667</v>
      </c>
      <c r="AC93" s="26">
        <v>45.24017515817912</v>
      </c>
      <c r="AD93" s="26">
        <v>29.800420780882909</v>
      </c>
      <c r="AE93" s="26">
        <v>14.679797372624343</v>
      </c>
      <c r="AF93" s="26">
        <v>26.408207666863667</v>
      </c>
      <c r="AG93" s="27">
        <v>20.679797372624343</v>
      </c>
      <c r="AH93" s="27">
        <v>32.408207666863667</v>
      </c>
      <c r="AI93" s="27">
        <v>8.5756082964191833</v>
      </c>
      <c r="AJ93" s="27">
        <v>8.3103911000855888</v>
      </c>
      <c r="AK93" s="27">
        <v>20.038801394324906</v>
      </c>
    </row>
    <row r="94" spans="2:37" x14ac:dyDescent="0.25">
      <c r="B94" s="28">
        <v>48366</v>
      </c>
      <c r="C94" s="26">
        <v>16.060266054628578</v>
      </c>
      <c r="D94" s="26">
        <v>27.75326276832601</v>
      </c>
      <c r="E94" s="26">
        <v>8.5882521321568532</v>
      </c>
      <c r="F94" s="26">
        <v>15.619162724582715</v>
      </c>
      <c r="G94" s="26">
        <v>7.3958365634642576</v>
      </c>
      <c r="H94" s="26">
        <v>16.600784886052296</v>
      </c>
      <c r="I94" s="26">
        <v>2.4870508983526065</v>
      </c>
      <c r="J94" s="26">
        <v>14.951956859869952</v>
      </c>
      <c r="K94" s="26">
        <v>13.512795097755955</v>
      </c>
      <c r="L94" s="26">
        <v>26.672418055640776</v>
      </c>
      <c r="M94" s="26">
        <v>5.9752085662775656</v>
      </c>
      <c r="N94" s="26">
        <v>15.770679218773864</v>
      </c>
      <c r="O94" s="26">
        <v>-14.895341816800315</v>
      </c>
      <c r="P94" s="26">
        <v>-4.3628014257231698</v>
      </c>
      <c r="Q94" s="26">
        <v>2.6615163439627025</v>
      </c>
      <c r="R94" s="26">
        <v>23.05510321963046</v>
      </c>
      <c r="S94" s="26">
        <v>30.70850942186096</v>
      </c>
      <c r="T94" s="26">
        <v>24.821786207425127</v>
      </c>
      <c r="U94" s="26">
        <v>36.51478292112256</v>
      </c>
      <c r="V94" s="26">
        <v>17.821786207425127</v>
      </c>
      <c r="W94" s="26">
        <v>29.51478292112256</v>
      </c>
      <c r="X94" s="26">
        <v>15.811786207425129</v>
      </c>
      <c r="Y94" s="26">
        <v>22.734799525100733</v>
      </c>
      <c r="Z94" s="26">
        <v>17.995352662162006</v>
      </c>
      <c r="AA94" s="26">
        <v>23.821786207425127</v>
      </c>
      <c r="AB94" s="26">
        <v>35.51478292112256</v>
      </c>
      <c r="AC94" s="26">
        <v>42.73479952510074</v>
      </c>
      <c r="AD94" s="26">
        <v>28.995352662162006</v>
      </c>
      <c r="AE94" s="26">
        <v>13.821786207425127</v>
      </c>
      <c r="AF94" s="26">
        <v>25.51478292112256</v>
      </c>
      <c r="AG94" s="27">
        <v>19.821786207425127</v>
      </c>
      <c r="AH94" s="27">
        <v>31.51478292112256</v>
      </c>
      <c r="AI94" s="27">
        <v>9.512795097755955</v>
      </c>
      <c r="AJ94" s="27">
        <v>7.5740375806770004</v>
      </c>
      <c r="AK94" s="27">
        <v>19.267034294374433</v>
      </c>
    </row>
    <row r="95" spans="2:37" x14ac:dyDescent="0.25">
      <c r="B95" s="28">
        <v>48396</v>
      </c>
      <c r="C95" s="26">
        <v>16.299070681492367</v>
      </c>
      <c r="D95" s="26">
        <v>23.969081739041059</v>
      </c>
      <c r="E95" s="26">
        <v>9.4571247490013945</v>
      </c>
      <c r="F95" s="26">
        <v>16.167018203852521</v>
      </c>
      <c r="G95" s="26">
        <v>10.081893400818764</v>
      </c>
      <c r="H95" s="26">
        <v>18.707494737696258</v>
      </c>
      <c r="I95" s="26">
        <v>2.5936137686910357</v>
      </c>
      <c r="J95" s="26">
        <v>10.833269013368138</v>
      </c>
      <c r="K95" s="26">
        <v>15.535185453232224</v>
      </c>
      <c r="L95" s="26">
        <v>27.73931407974721</v>
      </c>
      <c r="M95" s="26">
        <v>5.8062166600286034</v>
      </c>
      <c r="N95" s="26">
        <v>12.071378864006348</v>
      </c>
      <c r="O95" s="26">
        <v>-16.21261775654645</v>
      </c>
      <c r="P95" s="26">
        <v>-6.3114795411813205</v>
      </c>
      <c r="Q95" s="26">
        <v>3.5389531399921381</v>
      </c>
      <c r="R95" s="26">
        <v>23.940734635817314</v>
      </c>
      <c r="S95" s="26">
        <v>31.765186451241043</v>
      </c>
      <c r="T95" s="26">
        <v>24.694712664195926</v>
      </c>
      <c r="U95" s="26">
        <v>32.364723721744618</v>
      </c>
      <c r="V95" s="26">
        <v>17.694712664195926</v>
      </c>
      <c r="W95" s="26">
        <v>25.364723721744618</v>
      </c>
      <c r="X95" s="26">
        <v>15.684712664195928</v>
      </c>
      <c r="Y95" s="26">
        <v>23.004441114112169</v>
      </c>
      <c r="Z95" s="26">
        <v>14.445851130546131</v>
      </c>
      <c r="AA95" s="26">
        <v>23.694712664195926</v>
      </c>
      <c r="AB95" s="26">
        <v>31.364723721744618</v>
      </c>
      <c r="AC95" s="26">
        <v>43.004441114112176</v>
      </c>
      <c r="AD95" s="26">
        <v>25.445851130546131</v>
      </c>
      <c r="AE95" s="26">
        <v>13.694712664195926</v>
      </c>
      <c r="AF95" s="26">
        <v>21.364723721744618</v>
      </c>
      <c r="AG95" s="27">
        <v>19.694712664195926</v>
      </c>
      <c r="AH95" s="27">
        <v>27.364723721744618</v>
      </c>
      <c r="AI95" s="27">
        <v>11.535185453232224</v>
      </c>
      <c r="AJ95" s="27">
        <v>7.2838853187747929</v>
      </c>
      <c r="AK95" s="27">
        <v>14.953896376323485</v>
      </c>
    </row>
    <row r="96" spans="2:37" x14ac:dyDescent="0.25">
      <c r="B96" s="28">
        <v>48427</v>
      </c>
      <c r="C96" s="26">
        <v>23.039653179458618</v>
      </c>
      <c r="D96" s="26">
        <v>30.764931010079458</v>
      </c>
      <c r="E96" s="26">
        <v>14.7515868968813</v>
      </c>
      <c r="F96" s="26">
        <v>23.187273241917588</v>
      </c>
      <c r="G96" s="26">
        <v>17.195928733711924</v>
      </c>
      <c r="H96" s="26">
        <v>25.782137240913933</v>
      </c>
      <c r="I96" s="26">
        <v>6.9730950835597767</v>
      </c>
      <c r="J96" s="26">
        <v>18.020693297448005</v>
      </c>
      <c r="K96" s="26">
        <v>22.136953568750393</v>
      </c>
      <c r="L96" s="26">
        <v>32.275064776618784</v>
      </c>
      <c r="M96" s="26">
        <v>11.272118716625393</v>
      </c>
      <c r="N96" s="26">
        <v>18.458015783748401</v>
      </c>
      <c r="O96" s="26">
        <v>-13.502096385694479</v>
      </c>
      <c r="P96" s="26">
        <v>1.2988959504781832</v>
      </c>
      <c r="Q96" s="26">
        <v>7.0561241076457293</v>
      </c>
      <c r="R96" s="26">
        <v>24.585148761381014</v>
      </c>
      <c r="S96" s="26">
        <v>32.941745073932601</v>
      </c>
      <c r="T96" s="26">
        <v>31.269804810865089</v>
      </c>
      <c r="U96" s="26">
        <v>38.995082641485929</v>
      </c>
      <c r="V96" s="26">
        <v>24.269804810865089</v>
      </c>
      <c r="W96" s="26">
        <v>31.995082641485929</v>
      </c>
      <c r="X96" s="26">
        <v>22.259804810865091</v>
      </c>
      <c r="Y96" s="26">
        <v>27.351609824674334</v>
      </c>
      <c r="Z96" s="26">
        <v>20.878044297116872</v>
      </c>
      <c r="AA96" s="26">
        <v>30.269804810865089</v>
      </c>
      <c r="AB96" s="26">
        <v>37.995082641485929</v>
      </c>
      <c r="AC96" s="26">
        <v>47.351609824674334</v>
      </c>
      <c r="AD96" s="26">
        <v>31.878044297116865</v>
      </c>
      <c r="AE96" s="26">
        <v>20.269804810865089</v>
      </c>
      <c r="AF96" s="26">
        <v>27.995082641485929</v>
      </c>
      <c r="AG96" s="27">
        <v>26.269804810865089</v>
      </c>
      <c r="AH96" s="27">
        <v>33.995082641485929</v>
      </c>
      <c r="AI96" s="27">
        <v>18.136953568750393</v>
      </c>
      <c r="AJ96" s="27">
        <v>13.891290069750539</v>
      </c>
      <c r="AK96" s="27">
        <v>21.616567900371379</v>
      </c>
    </row>
    <row r="97" spans="2:37" x14ac:dyDescent="0.25">
      <c r="B97" s="28">
        <v>48458</v>
      </c>
      <c r="C97" s="26">
        <v>29.594190212985666</v>
      </c>
      <c r="D97" s="26">
        <v>38.339605399012413</v>
      </c>
      <c r="E97" s="26">
        <v>23.86551007090128</v>
      </c>
      <c r="F97" s="26">
        <v>33.179745558198093</v>
      </c>
      <c r="G97" s="26">
        <v>27.990117202506212</v>
      </c>
      <c r="H97" s="26">
        <v>36.752527423947981</v>
      </c>
      <c r="I97" s="26">
        <v>13.221715253798003</v>
      </c>
      <c r="J97" s="26">
        <v>26.154516750626939</v>
      </c>
      <c r="K97" s="26">
        <v>33.079509423039774</v>
      </c>
      <c r="L97" s="26">
        <v>48.493479671831686</v>
      </c>
      <c r="M97" s="26">
        <v>20.356066235463629</v>
      </c>
      <c r="N97" s="26">
        <v>29.739921769634194</v>
      </c>
      <c r="O97" s="26">
        <v>-9.2085666857325208</v>
      </c>
      <c r="P97" s="26">
        <v>10.724946953942059</v>
      </c>
      <c r="Q97" s="26">
        <v>14.857081721679911</v>
      </c>
      <c r="R97" s="26">
        <v>25.881909068577954</v>
      </c>
      <c r="S97" s="26">
        <v>35.445610056383217</v>
      </c>
      <c r="T97" s="26">
        <v>41.742643015176576</v>
      </c>
      <c r="U97" s="26">
        <v>50.488058201203323</v>
      </c>
      <c r="V97" s="26">
        <v>34.742643015176576</v>
      </c>
      <c r="W97" s="26">
        <v>43.488058201203323</v>
      </c>
      <c r="X97" s="26">
        <v>32.732643015176571</v>
      </c>
      <c r="Y97" s="26">
        <v>36.58688276008035</v>
      </c>
      <c r="Z97" s="26">
        <v>30.919994276061026</v>
      </c>
      <c r="AA97" s="26">
        <v>40.742643015176576</v>
      </c>
      <c r="AB97" s="26">
        <v>49.488058201203323</v>
      </c>
      <c r="AC97" s="26">
        <v>56.58688276008035</v>
      </c>
      <c r="AD97" s="26">
        <v>41.919994276061026</v>
      </c>
      <c r="AE97" s="26">
        <v>30.742643015176576</v>
      </c>
      <c r="AF97" s="26">
        <v>39.488058201203323</v>
      </c>
      <c r="AG97" s="27">
        <v>36.742643015176576</v>
      </c>
      <c r="AH97" s="27">
        <v>45.488058201203323</v>
      </c>
      <c r="AI97" s="27">
        <v>29.079509423039774</v>
      </c>
      <c r="AJ97" s="27">
        <v>21.377475508894221</v>
      </c>
      <c r="AK97" s="27">
        <v>30.122890694920969</v>
      </c>
    </row>
    <row r="98" spans="2:37" x14ac:dyDescent="0.25">
      <c r="B98" s="28">
        <v>48488</v>
      </c>
      <c r="C98" s="26">
        <v>38.783163339953113</v>
      </c>
      <c r="D98" s="26">
        <v>44.86125021329628</v>
      </c>
      <c r="E98" s="26">
        <v>31.721329191091158</v>
      </c>
      <c r="F98" s="26">
        <v>38.713892083174173</v>
      </c>
      <c r="G98" s="26">
        <v>33.88630382865145</v>
      </c>
      <c r="H98" s="26">
        <v>41.482515141938663</v>
      </c>
      <c r="I98" s="26">
        <v>22.096079817429711</v>
      </c>
      <c r="J98" s="26">
        <v>30.781677362265739</v>
      </c>
      <c r="K98" s="26">
        <v>38.509424106399599</v>
      </c>
      <c r="L98" s="26">
        <v>56.925994291693378</v>
      </c>
      <c r="M98" s="26">
        <v>27.962701006204739</v>
      </c>
      <c r="N98" s="26">
        <v>37.627996583211512</v>
      </c>
      <c r="O98" s="26">
        <v>-7.4097930671238998</v>
      </c>
      <c r="P98" s="26">
        <v>16.212272825813073</v>
      </c>
      <c r="Q98" s="26">
        <v>24.290879799202216</v>
      </c>
      <c r="R98" s="26">
        <v>27.870656267388497</v>
      </c>
      <c r="S98" s="26">
        <v>41.32797432457545</v>
      </c>
      <c r="T98" s="26">
        <v>49.507931235202555</v>
      </c>
      <c r="U98" s="26">
        <v>55.586018108545723</v>
      </c>
      <c r="V98" s="26">
        <v>42.507931235202555</v>
      </c>
      <c r="W98" s="26">
        <v>48.586018108545723</v>
      </c>
      <c r="X98" s="26">
        <v>40.49793123520255</v>
      </c>
      <c r="Y98" s="26">
        <v>45.963040448221683</v>
      </c>
      <c r="Z98" s="26">
        <v>35.37138391082528</v>
      </c>
      <c r="AA98" s="26">
        <v>48.507931235202555</v>
      </c>
      <c r="AB98" s="26">
        <v>54.586018108545723</v>
      </c>
      <c r="AC98" s="26">
        <v>65.963040448221676</v>
      </c>
      <c r="AD98" s="26">
        <v>46.37138391082528</v>
      </c>
      <c r="AE98" s="26">
        <v>38.507931235202555</v>
      </c>
      <c r="AF98" s="26">
        <v>44.586018108545723</v>
      </c>
      <c r="AG98" s="27">
        <v>44.507931235202555</v>
      </c>
      <c r="AH98" s="27">
        <v>50.586018108545723</v>
      </c>
      <c r="AI98" s="27">
        <v>34.509424106399599</v>
      </c>
      <c r="AJ98" s="27">
        <v>28.640970604410583</v>
      </c>
      <c r="AK98" s="27">
        <v>34.719057477753751</v>
      </c>
    </row>
    <row r="99" spans="2:37" x14ac:dyDescent="0.25">
      <c r="B99" s="28">
        <v>48519</v>
      </c>
      <c r="C99" s="26">
        <v>45.469182939728348</v>
      </c>
      <c r="D99" s="26">
        <v>52.055259748349791</v>
      </c>
      <c r="E99" s="26">
        <v>38.264119033733735</v>
      </c>
      <c r="F99" s="26">
        <v>45.751800101099064</v>
      </c>
      <c r="G99" s="26">
        <v>40.489126250478066</v>
      </c>
      <c r="H99" s="26">
        <v>49.635244401493992</v>
      </c>
      <c r="I99" s="26">
        <v>29.0699254429354</v>
      </c>
      <c r="J99" s="26">
        <v>38.717395030203704</v>
      </c>
      <c r="K99" s="26">
        <v>45.456166494654546</v>
      </c>
      <c r="L99" s="26">
        <v>58.021365358166442</v>
      </c>
      <c r="M99" s="26">
        <v>32.651542481786066</v>
      </c>
      <c r="N99" s="26">
        <v>44.160554396789394</v>
      </c>
      <c r="O99" s="26">
        <v>-3.8471745341346448</v>
      </c>
      <c r="P99" s="26">
        <v>24.272594559919526</v>
      </c>
      <c r="Q99" s="26">
        <v>31.15485242557466</v>
      </c>
      <c r="R99" s="26">
        <v>28.297182733176264</v>
      </c>
      <c r="S99" s="26">
        <v>42.880673090958787</v>
      </c>
      <c r="T99" s="26">
        <v>56.092248998475604</v>
      </c>
      <c r="U99" s="26">
        <v>62.678325807097046</v>
      </c>
      <c r="V99" s="26">
        <v>49.092248998475604</v>
      </c>
      <c r="W99" s="26">
        <v>55.678325807097046</v>
      </c>
      <c r="X99" s="26">
        <v>47.082248998475599</v>
      </c>
      <c r="Y99" s="26">
        <v>52.853931859858967</v>
      </c>
      <c r="Z99" s="26">
        <v>42.371502137731746</v>
      </c>
      <c r="AA99" s="26">
        <v>55.092248998475604</v>
      </c>
      <c r="AB99" s="26">
        <v>61.678325807097046</v>
      </c>
      <c r="AC99" s="26">
        <v>72.85393185985896</v>
      </c>
      <c r="AD99" s="26">
        <v>53.371502137731746</v>
      </c>
      <c r="AE99" s="26">
        <v>45.092248998475604</v>
      </c>
      <c r="AF99" s="26">
        <v>51.678325807097046</v>
      </c>
      <c r="AG99" s="27">
        <v>51.092248998475604</v>
      </c>
      <c r="AH99" s="27">
        <v>57.678325807097046</v>
      </c>
      <c r="AI99" s="27">
        <v>41.456166494654546</v>
      </c>
      <c r="AJ99" s="27">
        <v>35.308242581552037</v>
      </c>
      <c r="AK99" s="27">
        <v>41.894319390173479</v>
      </c>
    </row>
    <row r="100" spans="2:37" x14ac:dyDescent="0.25">
      <c r="B100" s="28">
        <v>48549</v>
      </c>
      <c r="C100" s="26">
        <v>43.714515729894693</v>
      </c>
      <c r="D100" s="26">
        <v>52.208586796002031</v>
      </c>
      <c r="E100" s="26">
        <v>38.505491214330071</v>
      </c>
      <c r="F100" s="26">
        <v>45.098957697452299</v>
      </c>
      <c r="G100" s="26">
        <v>39.036989787803037</v>
      </c>
      <c r="H100" s="26">
        <v>47.10777124921583</v>
      </c>
      <c r="I100" s="26">
        <v>34.487349500274675</v>
      </c>
      <c r="J100" s="26">
        <v>37.886313754837957</v>
      </c>
      <c r="K100" s="26">
        <v>43.516331027215884</v>
      </c>
      <c r="L100" s="26">
        <v>57.694747545701404</v>
      </c>
      <c r="M100" s="26">
        <v>34.043303770304611</v>
      </c>
      <c r="N100" s="26">
        <v>44.108660149620228</v>
      </c>
      <c r="O100" s="26">
        <v>-4.2664798610425336</v>
      </c>
      <c r="P100" s="26">
        <v>21.736341445456596</v>
      </c>
      <c r="Q100" s="26">
        <v>36.91669161060414</v>
      </c>
      <c r="R100" s="26">
        <v>27.406450799658138</v>
      </c>
      <c r="S100" s="26">
        <v>41.949085381742144</v>
      </c>
      <c r="T100" s="26">
        <v>54.857838029283712</v>
      </c>
      <c r="U100" s="26">
        <v>63.351909095391051</v>
      </c>
      <c r="V100" s="26">
        <v>47.857838029283712</v>
      </c>
      <c r="W100" s="26">
        <v>56.351909095391051</v>
      </c>
      <c r="X100" s="26">
        <v>45.847838029283707</v>
      </c>
      <c r="Y100" s="26">
        <v>58.043534168009671</v>
      </c>
      <c r="Z100" s="26">
        <v>41.326071277330968</v>
      </c>
      <c r="AA100" s="26">
        <v>53.857838029283712</v>
      </c>
      <c r="AB100" s="26">
        <v>62.351909095391051</v>
      </c>
      <c r="AC100" s="26">
        <v>78.043534168009671</v>
      </c>
      <c r="AD100" s="26">
        <v>52.326071277330968</v>
      </c>
      <c r="AE100" s="26">
        <v>43.857838029283712</v>
      </c>
      <c r="AF100" s="26">
        <v>52.351909095391051</v>
      </c>
      <c r="AG100" s="27">
        <v>49.857838029283712</v>
      </c>
      <c r="AH100" s="27">
        <v>58.351909095391051</v>
      </c>
      <c r="AI100" s="27">
        <v>39.516331027215884</v>
      </c>
      <c r="AJ100" s="27">
        <v>34.301653361548716</v>
      </c>
      <c r="AK100" s="27">
        <v>42.795724427656054</v>
      </c>
    </row>
    <row r="101" spans="2:37" x14ac:dyDescent="0.25">
      <c r="B101" s="28">
        <v>48580</v>
      </c>
      <c r="C101" s="26">
        <v>42.244521679375055</v>
      </c>
      <c r="D101" s="26">
        <v>54.03571493973466</v>
      </c>
      <c r="E101" s="26">
        <v>36.889217825941884</v>
      </c>
      <c r="F101" s="26">
        <v>43.425707883470821</v>
      </c>
      <c r="G101" s="26">
        <v>38.248439413279399</v>
      </c>
      <c r="H101" s="26">
        <v>44.358004526611268</v>
      </c>
      <c r="I101" s="26">
        <v>34.961658899119378</v>
      </c>
      <c r="J101" s="26">
        <v>41.220754322503943</v>
      </c>
      <c r="K101" s="26">
        <v>39.21211030963083</v>
      </c>
      <c r="L101" s="26">
        <v>57.115826385708061</v>
      </c>
      <c r="M101" s="26">
        <v>34.347854614416974</v>
      </c>
      <c r="N101" s="26">
        <v>42.298837588760975</v>
      </c>
      <c r="O101" s="26">
        <v>-2.6659686142178742</v>
      </c>
      <c r="P101" s="26">
        <v>22.684933056555792</v>
      </c>
      <c r="Q101" s="26">
        <v>37.456631417813981</v>
      </c>
      <c r="R101" s="26">
        <v>24.513392983145465</v>
      </c>
      <c r="S101" s="26">
        <v>39.865119403421474</v>
      </c>
      <c r="T101" s="26">
        <v>52.994727668101575</v>
      </c>
      <c r="U101" s="26">
        <v>64.785920928461181</v>
      </c>
      <c r="V101" s="26">
        <v>45.994727668101575</v>
      </c>
      <c r="W101" s="26">
        <v>57.785920928461181</v>
      </c>
      <c r="X101" s="26">
        <v>43.98472766810157</v>
      </c>
      <c r="Y101" s="26">
        <v>57.372285318237402</v>
      </c>
      <c r="Z101" s="26">
        <v>43.155041650538692</v>
      </c>
      <c r="AA101" s="26">
        <v>51.994727668101575</v>
      </c>
      <c r="AB101" s="26">
        <v>63.785920928461181</v>
      </c>
      <c r="AC101" s="26">
        <v>77.372285318237402</v>
      </c>
      <c r="AD101" s="26">
        <v>54.155041650538692</v>
      </c>
      <c r="AE101" s="26">
        <v>41.994727668101575</v>
      </c>
      <c r="AF101" s="26">
        <v>53.785920928461181</v>
      </c>
      <c r="AG101" s="27">
        <v>47.994727668101575</v>
      </c>
      <c r="AH101" s="27">
        <v>59.785920928461181</v>
      </c>
      <c r="AI101" s="27">
        <v>35.21211030963083</v>
      </c>
      <c r="AJ101" s="27">
        <v>33.584101248983551</v>
      </c>
      <c r="AK101" s="27">
        <v>45.375294509343156</v>
      </c>
    </row>
    <row r="102" spans="2:37" x14ac:dyDescent="0.25">
      <c r="B102" s="28">
        <v>48611</v>
      </c>
      <c r="C102" s="26">
        <v>35.630606915888016</v>
      </c>
      <c r="D102" s="26">
        <v>46.865567875540201</v>
      </c>
      <c r="E102" s="26">
        <v>31.845323840829096</v>
      </c>
      <c r="F102" s="26">
        <v>37.435362281708095</v>
      </c>
      <c r="G102" s="26">
        <v>31.947258729813612</v>
      </c>
      <c r="H102" s="26">
        <v>39.687720507091683</v>
      </c>
      <c r="I102" s="26">
        <v>29.475083878463899</v>
      </c>
      <c r="J102" s="26">
        <v>35.929304465387538</v>
      </c>
      <c r="K102" s="26">
        <v>33.623773642238511</v>
      </c>
      <c r="L102" s="26">
        <v>51.217196598572208</v>
      </c>
      <c r="M102" s="26">
        <v>29.365452276362518</v>
      </c>
      <c r="N102" s="26">
        <v>37.273995981989387</v>
      </c>
      <c r="O102" s="26">
        <v>-4.9495255888150993</v>
      </c>
      <c r="P102" s="26">
        <v>19.634112530446572</v>
      </c>
      <c r="Q102" s="26">
        <v>32.475500985657078</v>
      </c>
      <c r="R102" s="26">
        <v>24.131978820654233</v>
      </c>
      <c r="S102" s="26">
        <v>39.589341340808438</v>
      </c>
      <c r="T102" s="26">
        <v>47.184767532503265</v>
      </c>
      <c r="U102" s="26">
        <v>58.41972849215545</v>
      </c>
      <c r="V102" s="26">
        <v>40.184767532503265</v>
      </c>
      <c r="W102" s="26">
        <v>51.41972849215545</v>
      </c>
      <c r="X102" s="26">
        <v>38.17476753250326</v>
      </c>
      <c r="Y102" s="26">
        <v>51.819909208326301</v>
      </c>
      <c r="Z102" s="26">
        <v>38.298280362970779</v>
      </c>
      <c r="AA102" s="26">
        <v>46.184767532503265</v>
      </c>
      <c r="AB102" s="26">
        <v>57.41972849215545</v>
      </c>
      <c r="AC102" s="26">
        <v>71.819909208326294</v>
      </c>
      <c r="AD102" s="26">
        <v>49.298280362970779</v>
      </c>
      <c r="AE102" s="26">
        <v>36.184767532503265</v>
      </c>
      <c r="AF102" s="26">
        <v>47.41972849215545</v>
      </c>
      <c r="AG102" s="27">
        <v>42.184767532503265</v>
      </c>
      <c r="AH102" s="27">
        <v>53.41972849215545</v>
      </c>
      <c r="AI102" s="27">
        <v>29.623773642238511</v>
      </c>
      <c r="AJ102" s="27">
        <v>27.839942202640863</v>
      </c>
      <c r="AK102" s="27">
        <v>39.074903162293047</v>
      </c>
    </row>
    <row r="103" spans="2:37" x14ac:dyDescent="0.25">
      <c r="B103" s="28">
        <v>48639</v>
      </c>
      <c r="C103" s="26">
        <v>29.78658838723149</v>
      </c>
      <c r="D103" s="26">
        <v>40.592562158982219</v>
      </c>
      <c r="E103" s="26">
        <v>24.500296748373032</v>
      </c>
      <c r="F103" s="26">
        <v>29.062494109555843</v>
      </c>
      <c r="G103" s="26">
        <v>24.382493080102208</v>
      </c>
      <c r="H103" s="26">
        <v>31.709165160299492</v>
      </c>
      <c r="I103" s="26">
        <v>23.835931702600782</v>
      </c>
      <c r="J103" s="26">
        <v>28.688033900449419</v>
      </c>
      <c r="K103" s="26">
        <v>26.541002694935891</v>
      </c>
      <c r="L103" s="26">
        <v>39.994170438582081</v>
      </c>
      <c r="M103" s="26">
        <v>22.019251911870825</v>
      </c>
      <c r="N103" s="26">
        <v>28.86841838980007</v>
      </c>
      <c r="O103" s="26">
        <v>-8.6462093036178231</v>
      </c>
      <c r="P103" s="26">
        <v>12.238866614624172</v>
      </c>
      <c r="Q103" s="26">
        <v>26.312429474824597</v>
      </c>
      <c r="R103" s="26">
        <v>22.708064125287464</v>
      </c>
      <c r="S103" s="26">
        <v>33.778570010745497</v>
      </c>
      <c r="T103" s="26">
        <v>41.22558241392435</v>
      </c>
      <c r="U103" s="26">
        <v>52.031556185675079</v>
      </c>
      <c r="V103" s="26">
        <v>34.22558241392435</v>
      </c>
      <c r="W103" s="26">
        <v>45.031556185675079</v>
      </c>
      <c r="X103" s="26">
        <v>32.215582413924345</v>
      </c>
      <c r="Y103" s="26">
        <v>45.925887432000998</v>
      </c>
      <c r="Z103" s="26">
        <v>31.615841434591424</v>
      </c>
      <c r="AA103" s="26">
        <v>40.22558241392435</v>
      </c>
      <c r="AB103" s="26">
        <v>51.031556185675079</v>
      </c>
      <c r="AC103" s="26">
        <v>65.925887432000991</v>
      </c>
      <c r="AD103" s="26">
        <v>42.615841434591424</v>
      </c>
      <c r="AE103" s="26">
        <v>30.22558241392435</v>
      </c>
      <c r="AF103" s="26">
        <v>41.031556185675079</v>
      </c>
      <c r="AG103" s="27">
        <v>36.22558241392435</v>
      </c>
      <c r="AH103" s="27">
        <v>47.031556185675079</v>
      </c>
      <c r="AI103" s="27">
        <v>22.541002694935891</v>
      </c>
      <c r="AJ103" s="27">
        <v>22.135626684524134</v>
      </c>
      <c r="AK103" s="27">
        <v>32.941600456274863</v>
      </c>
    </row>
    <row r="104" spans="2:37" x14ac:dyDescent="0.25">
      <c r="B104" s="28">
        <v>48670</v>
      </c>
      <c r="C104" s="26">
        <v>23.56707943251913</v>
      </c>
      <c r="D104" s="26">
        <v>33.849949566170274</v>
      </c>
      <c r="E104" s="26">
        <v>15.870114369739944</v>
      </c>
      <c r="F104" s="26">
        <v>23.467480024674948</v>
      </c>
      <c r="G104" s="26">
        <v>14.797051873495633</v>
      </c>
      <c r="H104" s="26">
        <v>23.66356647842683</v>
      </c>
      <c r="I104" s="26">
        <v>12.208027268175854</v>
      </c>
      <c r="J104" s="26">
        <v>22.493460680836442</v>
      </c>
      <c r="K104" s="26">
        <v>19.942938945089566</v>
      </c>
      <c r="L104" s="26">
        <v>35.359569477035308</v>
      </c>
      <c r="M104" s="26">
        <v>13.476428763996324</v>
      </c>
      <c r="N104" s="26">
        <v>18.190931975870463</v>
      </c>
      <c r="O104" s="26">
        <v>-12.395210202533335</v>
      </c>
      <c r="P104" s="26">
        <v>3.2547438003942233</v>
      </c>
      <c r="Q104" s="26">
        <v>12.380470395517605</v>
      </c>
      <c r="R104" s="26">
        <v>20.323691808435157</v>
      </c>
      <c r="S104" s="26">
        <v>30.929210939966865</v>
      </c>
      <c r="T104" s="26">
        <v>34.322930091309885</v>
      </c>
      <c r="U104" s="26">
        <v>44.60580022496103</v>
      </c>
      <c r="V104" s="26">
        <v>27.322930091309885</v>
      </c>
      <c r="W104" s="26">
        <v>37.60580022496103</v>
      </c>
      <c r="X104" s="26">
        <v>25.31293009130988</v>
      </c>
      <c r="Y104" s="26">
        <v>33.338905711770252</v>
      </c>
      <c r="Z104" s="26">
        <v>25.41211632228854</v>
      </c>
      <c r="AA104" s="26">
        <v>33.322930091309885</v>
      </c>
      <c r="AB104" s="26">
        <v>43.60580022496103</v>
      </c>
      <c r="AC104" s="26">
        <v>53.338905711770252</v>
      </c>
      <c r="AD104" s="26">
        <v>36.41211632228854</v>
      </c>
      <c r="AE104" s="26">
        <v>23.322930091309885</v>
      </c>
      <c r="AF104" s="26">
        <v>33.60580022496103</v>
      </c>
      <c r="AG104" s="27">
        <v>29.322930091309885</v>
      </c>
      <c r="AH104" s="27">
        <v>39.60580022496103</v>
      </c>
      <c r="AI104" s="27">
        <v>15.942938945089566</v>
      </c>
      <c r="AJ104" s="27">
        <v>16.192051647715481</v>
      </c>
      <c r="AK104" s="27">
        <v>26.474921781366625</v>
      </c>
    </row>
    <row r="105" spans="2:37" x14ac:dyDescent="0.25">
      <c r="B105" s="28">
        <v>48700</v>
      </c>
      <c r="C105" s="26">
        <v>16.158077731930163</v>
      </c>
      <c r="D105" s="26">
        <v>27.866050595748355</v>
      </c>
      <c r="E105" s="26">
        <v>8.8932274732680412</v>
      </c>
      <c r="F105" s="26">
        <v>15.682752791308154</v>
      </c>
      <c r="G105" s="26">
        <v>8.9223106255828668</v>
      </c>
      <c r="H105" s="26">
        <v>17.930071689854636</v>
      </c>
      <c r="I105" s="26">
        <v>4.6781103048109856</v>
      </c>
      <c r="J105" s="26">
        <v>15.927328788116895</v>
      </c>
      <c r="K105" s="26">
        <v>12.265825697187985</v>
      </c>
      <c r="L105" s="26">
        <v>27.398436752260267</v>
      </c>
      <c r="M105" s="26">
        <v>6.5003863929785481</v>
      </c>
      <c r="N105" s="26">
        <v>11.787927659831936</v>
      </c>
      <c r="O105" s="26">
        <v>-15.65667182145571</v>
      </c>
      <c r="P105" s="26">
        <v>-4.062687200304083</v>
      </c>
      <c r="Q105" s="26">
        <v>3.9856264235144394</v>
      </c>
      <c r="R105" s="26">
        <v>22.019302974242493</v>
      </c>
      <c r="S105" s="26">
        <v>29.805206364250452</v>
      </c>
      <c r="T105" s="26">
        <v>25.636871202033774</v>
      </c>
      <c r="U105" s="26">
        <v>37.344844065851959</v>
      </c>
      <c r="V105" s="26">
        <v>18.636871202033774</v>
      </c>
      <c r="W105" s="26">
        <v>30.344844065851959</v>
      </c>
      <c r="X105" s="26">
        <v>16.626871202033776</v>
      </c>
      <c r="Y105" s="26">
        <v>24.889755278676702</v>
      </c>
      <c r="Z105" s="26">
        <v>18.7606704163274</v>
      </c>
      <c r="AA105" s="26">
        <v>24.636871202033774</v>
      </c>
      <c r="AB105" s="26">
        <v>36.344844065851959</v>
      </c>
      <c r="AC105" s="26">
        <v>44.889755278676702</v>
      </c>
      <c r="AD105" s="26">
        <v>29.7606704163274</v>
      </c>
      <c r="AE105" s="26">
        <v>14.636871202033774</v>
      </c>
      <c r="AF105" s="26">
        <v>26.344844065851959</v>
      </c>
      <c r="AG105" s="27">
        <v>20.636871202033774</v>
      </c>
      <c r="AH105" s="27">
        <v>32.344844065851959</v>
      </c>
      <c r="AI105" s="27">
        <v>8.2658256971879851</v>
      </c>
      <c r="AJ105" s="27">
        <v>8.4252262281680501</v>
      </c>
      <c r="AK105" s="27">
        <v>20.133199091986242</v>
      </c>
    </row>
    <row r="106" spans="2:37" x14ac:dyDescent="0.25">
      <c r="B106" s="28">
        <v>48731</v>
      </c>
      <c r="C106" s="26">
        <v>16.01010057185249</v>
      </c>
      <c r="D106" s="26">
        <v>27.681157121714271</v>
      </c>
      <c r="E106" s="26">
        <v>7.5218669468863979</v>
      </c>
      <c r="F106" s="26">
        <v>14.595837379054338</v>
      </c>
      <c r="G106" s="26">
        <v>7.1134232681812506</v>
      </c>
      <c r="H106" s="26">
        <v>16.658009687205499</v>
      </c>
      <c r="I106" s="26">
        <v>2.3556660134470206</v>
      </c>
      <c r="J106" s="26">
        <v>15.052324506345457</v>
      </c>
      <c r="K106" s="26">
        <v>13.203034278483251</v>
      </c>
      <c r="L106" s="26">
        <v>26.312589326051587</v>
      </c>
      <c r="M106" s="26">
        <v>4.9325530441054966</v>
      </c>
      <c r="N106" s="26">
        <v>14.70993623731605</v>
      </c>
      <c r="O106" s="26">
        <v>-15.893017335264556</v>
      </c>
      <c r="P106" s="26">
        <v>-5.2712761017882315</v>
      </c>
      <c r="Q106" s="26">
        <v>1.3666332226039088</v>
      </c>
      <c r="R106" s="26">
        <v>22.971730680299565</v>
      </c>
      <c r="S106" s="26">
        <v>30.625932364227829</v>
      </c>
      <c r="T106" s="26">
        <v>24.774164900530323</v>
      </c>
      <c r="U106" s="26">
        <v>36.445221450392104</v>
      </c>
      <c r="V106" s="26">
        <v>17.774164900530323</v>
      </c>
      <c r="W106" s="26">
        <v>29.445221450392104</v>
      </c>
      <c r="X106" s="26">
        <v>15.764164900530325</v>
      </c>
      <c r="Y106" s="26">
        <v>22.445844545939011</v>
      </c>
      <c r="Z106" s="26">
        <v>17.951241228684069</v>
      </c>
      <c r="AA106" s="26">
        <v>23.774164900530323</v>
      </c>
      <c r="AB106" s="26">
        <v>35.445221450392104</v>
      </c>
      <c r="AC106" s="26">
        <v>42.445844545939003</v>
      </c>
      <c r="AD106" s="26">
        <v>28.951241228684076</v>
      </c>
      <c r="AE106" s="26">
        <v>13.774164900530323</v>
      </c>
      <c r="AF106" s="26">
        <v>25.445221450392104</v>
      </c>
      <c r="AG106" s="27">
        <v>19.774164900530323</v>
      </c>
      <c r="AH106" s="27">
        <v>31.445221450392104</v>
      </c>
      <c r="AI106" s="27">
        <v>9.2030342784832513</v>
      </c>
      <c r="AJ106" s="27">
        <v>7.6839863680383331</v>
      </c>
      <c r="AK106" s="27">
        <v>19.355042917900114</v>
      </c>
    </row>
    <row r="107" spans="2:37" x14ac:dyDescent="0.25">
      <c r="B107" s="28">
        <v>48761</v>
      </c>
      <c r="C107" s="26">
        <v>16.244016853857453</v>
      </c>
      <c r="D107" s="26">
        <v>23.899690423226261</v>
      </c>
      <c r="E107" s="26">
        <v>8.2286835486125014</v>
      </c>
      <c r="F107" s="26">
        <v>14.982330527486852</v>
      </c>
      <c r="G107" s="26">
        <v>9.7973107137251034</v>
      </c>
      <c r="H107" s="26">
        <v>18.767807098970074</v>
      </c>
      <c r="I107" s="26">
        <v>3.4459380350552706</v>
      </c>
      <c r="J107" s="26">
        <v>10.937300985526278</v>
      </c>
      <c r="K107" s="26">
        <v>15.225225826587746</v>
      </c>
      <c r="L107" s="26">
        <v>27.387641368288286</v>
      </c>
      <c r="M107" s="26">
        <v>4.5997430998289843</v>
      </c>
      <c r="N107" s="26">
        <v>10.853658286228068</v>
      </c>
      <c r="O107" s="26">
        <v>-17.370034896407962</v>
      </c>
      <c r="P107" s="26">
        <v>-7.3821962550543105</v>
      </c>
      <c r="Q107" s="26">
        <v>3.0664592031508562</v>
      </c>
      <c r="R107" s="26">
        <v>23.857578602083699</v>
      </c>
      <c r="S107" s="26">
        <v>31.682586106193476</v>
      </c>
      <c r="T107" s="26">
        <v>24.642807080000004</v>
      </c>
      <c r="U107" s="26">
        <v>32.298480649368813</v>
      </c>
      <c r="V107" s="26">
        <v>17.642807080000004</v>
      </c>
      <c r="W107" s="26">
        <v>25.298480649368813</v>
      </c>
      <c r="X107" s="26">
        <v>15.632807080000006</v>
      </c>
      <c r="Y107" s="26">
        <v>23.699368870731703</v>
      </c>
      <c r="Z107" s="26">
        <v>14.405160411196746</v>
      </c>
      <c r="AA107" s="26">
        <v>23.642807080000004</v>
      </c>
      <c r="AB107" s="26">
        <v>31.298480649368813</v>
      </c>
      <c r="AC107" s="26">
        <v>43.699368870731703</v>
      </c>
      <c r="AD107" s="26">
        <v>25.405160411196746</v>
      </c>
      <c r="AE107" s="26">
        <v>13.642807080000004</v>
      </c>
      <c r="AF107" s="26">
        <v>21.298480649368813</v>
      </c>
      <c r="AG107" s="27">
        <v>19.642807080000004</v>
      </c>
      <c r="AH107" s="27">
        <v>27.298480649368813</v>
      </c>
      <c r="AI107" s="27">
        <v>11.225225826587746</v>
      </c>
      <c r="AJ107" s="27">
        <v>7.3893762443235715</v>
      </c>
      <c r="AK107" s="27">
        <v>15.04504981369238</v>
      </c>
    </row>
    <row r="108" spans="2:37" x14ac:dyDescent="0.25">
      <c r="B108" s="28">
        <v>48792</v>
      </c>
      <c r="C108" s="26">
        <v>22.98086397444969</v>
      </c>
      <c r="D108" s="26">
        <v>30.693209597208735</v>
      </c>
      <c r="E108" s="26">
        <v>13.522401100824005</v>
      </c>
      <c r="F108" s="26">
        <v>21.991360126545054</v>
      </c>
      <c r="G108" s="26">
        <v>16.906825649454568</v>
      </c>
      <c r="H108" s="26">
        <v>25.845953077458681</v>
      </c>
      <c r="I108" s="26">
        <v>7.8735456108783026</v>
      </c>
      <c r="J108" s="26">
        <v>18.119423929842284</v>
      </c>
      <c r="K108" s="26">
        <v>21.82590625454322</v>
      </c>
      <c r="L108" s="26">
        <v>31.941652949473088</v>
      </c>
      <c r="M108" s="26">
        <v>10.061488920015869</v>
      </c>
      <c r="N108" s="26">
        <v>17.23565438487649</v>
      </c>
      <c r="O108" s="26">
        <v>-14.661730910229728</v>
      </c>
      <c r="P108" s="26">
        <v>0.23151706851898268</v>
      </c>
      <c r="Q108" s="26">
        <v>6.6324671427920237</v>
      </c>
      <c r="R108" s="26">
        <v>24.502265042510707</v>
      </c>
      <c r="S108" s="26">
        <v>32.858406080520076</v>
      </c>
      <c r="T108" s="26">
        <v>31.214358698640901</v>
      </c>
      <c r="U108" s="26">
        <v>38.926704321399946</v>
      </c>
      <c r="V108" s="26">
        <v>24.214358698640901</v>
      </c>
      <c r="W108" s="26">
        <v>31.926704321399946</v>
      </c>
      <c r="X108" s="26">
        <v>22.204358698640903</v>
      </c>
      <c r="Y108" s="26">
        <v>28.094900225193008</v>
      </c>
      <c r="Z108" s="26">
        <v>20.832763269759837</v>
      </c>
      <c r="AA108" s="26">
        <v>30.214358698640901</v>
      </c>
      <c r="AB108" s="26">
        <v>37.926704321399946</v>
      </c>
      <c r="AC108" s="26">
        <v>48.094900225193008</v>
      </c>
      <c r="AD108" s="26">
        <v>31.832763269759845</v>
      </c>
      <c r="AE108" s="26">
        <v>20.214358698640901</v>
      </c>
      <c r="AF108" s="26">
        <v>27.926704321399946</v>
      </c>
      <c r="AG108" s="27">
        <v>26.214358698640901</v>
      </c>
      <c r="AH108" s="27">
        <v>33.926704321399946</v>
      </c>
      <c r="AI108" s="27">
        <v>17.82590625454322</v>
      </c>
      <c r="AJ108" s="27">
        <v>13.993004084326202</v>
      </c>
      <c r="AK108" s="27">
        <v>21.705349707085247</v>
      </c>
    </row>
    <row r="109" spans="2:37" x14ac:dyDescent="0.25">
      <c r="B109" s="28">
        <v>48823</v>
      </c>
      <c r="C109" s="26">
        <v>29.540542477732075</v>
      </c>
      <c r="D109" s="26">
        <v>38.273589321582278</v>
      </c>
      <c r="E109" s="26">
        <v>22.934817022669073</v>
      </c>
      <c r="F109" s="26">
        <v>32.266813139358284</v>
      </c>
      <c r="G109" s="26">
        <v>27.696881089166432</v>
      </c>
      <c r="H109" s="26">
        <v>36.826293368121704</v>
      </c>
      <c r="I109" s="26">
        <v>14.496118530838082</v>
      </c>
      <c r="J109" s="26">
        <v>26.250586591940824</v>
      </c>
      <c r="K109" s="26">
        <v>32.766570008298494</v>
      </c>
      <c r="L109" s="26">
        <v>48.146470368473281</v>
      </c>
      <c r="M109" s="26">
        <v>19.441700773789599</v>
      </c>
      <c r="N109" s="26">
        <v>28.812291435445935</v>
      </c>
      <c r="O109" s="26">
        <v>-10.069602908282086</v>
      </c>
      <c r="P109" s="26">
        <v>9.9633262583080011</v>
      </c>
      <c r="Q109" s="26">
        <v>15.107416381309868</v>
      </c>
      <c r="R109" s="26">
        <v>25.799381882123825</v>
      </c>
      <c r="S109" s="26">
        <v>35.361300714422057</v>
      </c>
      <c r="T109" s="26">
        <v>41.685914607591933</v>
      </c>
      <c r="U109" s="26">
        <v>50.418961451442136</v>
      </c>
      <c r="V109" s="26">
        <v>34.685914607591933</v>
      </c>
      <c r="W109" s="26">
        <v>43.418961451442136</v>
      </c>
      <c r="X109" s="26">
        <v>32.675914607591928</v>
      </c>
      <c r="Y109" s="26">
        <v>37.703971111973637</v>
      </c>
      <c r="Z109" s="26">
        <v>30.872141702937448</v>
      </c>
      <c r="AA109" s="26">
        <v>40.685914607591933</v>
      </c>
      <c r="AB109" s="26">
        <v>49.418961451442136</v>
      </c>
      <c r="AC109" s="26">
        <v>57.703971111973637</v>
      </c>
      <c r="AD109" s="26">
        <v>41.872141702937448</v>
      </c>
      <c r="AE109" s="26">
        <v>30.685914607591933</v>
      </c>
      <c r="AF109" s="26">
        <v>39.418961451442136</v>
      </c>
      <c r="AG109" s="27">
        <v>36.685914607591933</v>
      </c>
      <c r="AH109" s="27">
        <v>45.418961451442136</v>
      </c>
      <c r="AI109" s="27">
        <v>28.766570008298494</v>
      </c>
      <c r="AJ109" s="27">
        <v>21.478062026456378</v>
      </c>
      <c r="AK109" s="27">
        <v>30.211108870306582</v>
      </c>
    </row>
    <row r="110" spans="2:37" x14ac:dyDescent="0.25">
      <c r="B110" s="28">
        <v>48853</v>
      </c>
      <c r="C110" s="26">
        <v>38.731135491979934</v>
      </c>
      <c r="D110" s="26">
        <v>44.803072592285083</v>
      </c>
      <c r="E110" s="26">
        <v>31.179716631398733</v>
      </c>
      <c r="F110" s="26">
        <v>38.184738294256476</v>
      </c>
      <c r="G110" s="26">
        <v>33.594156954195562</v>
      </c>
      <c r="H110" s="26">
        <v>41.560937005594162</v>
      </c>
      <c r="I110" s="26">
        <v>23.867130639927716</v>
      </c>
      <c r="J110" s="26">
        <v>30.884760709382384</v>
      </c>
      <c r="K110" s="26">
        <v>38.195655996186069</v>
      </c>
      <c r="L110" s="26">
        <v>56.574687451597846</v>
      </c>
      <c r="M110" s="26">
        <v>27.440086028830592</v>
      </c>
      <c r="N110" s="26">
        <v>37.094288864414224</v>
      </c>
      <c r="O110" s="26">
        <v>-7.8769047566319088</v>
      </c>
      <c r="P110" s="26">
        <v>15.844468193467591</v>
      </c>
      <c r="Q110" s="26">
        <v>25.428430242029307</v>
      </c>
      <c r="R110" s="26">
        <v>27.788642855678482</v>
      </c>
      <c r="S110" s="26">
        <v>41.239768614951778</v>
      </c>
      <c r="T110" s="26">
        <v>49.454612427240598</v>
      </c>
      <c r="U110" s="26">
        <v>55.526549527545747</v>
      </c>
      <c r="V110" s="26">
        <v>42.454612427240598</v>
      </c>
      <c r="W110" s="26">
        <v>48.526549527545747</v>
      </c>
      <c r="X110" s="26">
        <v>40.444612427240592</v>
      </c>
      <c r="Y110" s="26">
        <v>47.576991151593681</v>
      </c>
      <c r="Z110" s="26">
        <v>35.33002820742518</v>
      </c>
      <c r="AA110" s="26">
        <v>48.454612427240598</v>
      </c>
      <c r="AB110" s="26">
        <v>54.526549527545747</v>
      </c>
      <c r="AC110" s="26">
        <v>67.576991151593688</v>
      </c>
      <c r="AD110" s="26">
        <v>46.33002820742518</v>
      </c>
      <c r="AE110" s="26">
        <v>38.454612427240598</v>
      </c>
      <c r="AF110" s="26">
        <v>44.526549527545747</v>
      </c>
      <c r="AG110" s="27">
        <v>44.454612427240598</v>
      </c>
      <c r="AH110" s="27">
        <v>50.526549527545747</v>
      </c>
      <c r="AI110" s="27">
        <v>34.195655996186069</v>
      </c>
      <c r="AJ110" s="27">
        <v>28.744751915574632</v>
      </c>
      <c r="AK110" s="27">
        <v>34.816689015879781</v>
      </c>
    </row>
    <row r="111" spans="2:37" x14ac:dyDescent="0.25">
      <c r="B111" s="28">
        <v>48884</v>
      </c>
      <c r="C111" s="26">
        <v>45.414279968783674</v>
      </c>
      <c r="D111" s="26">
        <v>51.992938817538544</v>
      </c>
      <c r="E111" s="26">
        <v>37.429096922289396</v>
      </c>
      <c r="F111" s="26">
        <v>44.925272208478894</v>
      </c>
      <c r="G111" s="26">
        <v>40.170634645662723</v>
      </c>
      <c r="H111" s="26">
        <v>49.701671730024906</v>
      </c>
      <c r="I111" s="26">
        <v>31.713221852741462</v>
      </c>
      <c r="J111" s="26">
        <v>38.821735720648867</v>
      </c>
      <c r="K111" s="26">
        <v>45.149686850524432</v>
      </c>
      <c r="L111" s="26">
        <v>57.682856635113637</v>
      </c>
      <c r="M111" s="26">
        <v>31.839664197241355</v>
      </c>
      <c r="N111" s="26">
        <v>43.334888324394761</v>
      </c>
      <c r="O111" s="26">
        <v>-4.6101713972530405</v>
      </c>
      <c r="P111" s="26">
        <v>23.611688117243624</v>
      </c>
      <c r="Q111" s="26">
        <v>32.8703414244683</v>
      </c>
      <c r="R111" s="26">
        <v>28.214378714940075</v>
      </c>
      <c r="S111" s="26">
        <v>42.777134304241734</v>
      </c>
      <c r="T111" s="26">
        <v>56.040344161381029</v>
      </c>
      <c r="U111" s="26">
        <v>62.619003010135899</v>
      </c>
      <c r="V111" s="26">
        <v>49.040344161381029</v>
      </c>
      <c r="W111" s="26">
        <v>55.619003010135899</v>
      </c>
      <c r="X111" s="26">
        <v>47.030344161381024</v>
      </c>
      <c r="Y111" s="26">
        <v>55.340448692909547</v>
      </c>
      <c r="Z111" s="26">
        <v>42.331157222891207</v>
      </c>
      <c r="AA111" s="26">
        <v>55.040344161381029</v>
      </c>
      <c r="AB111" s="26">
        <v>61.619003010135899</v>
      </c>
      <c r="AC111" s="26">
        <v>75.340448692909547</v>
      </c>
      <c r="AD111" s="26">
        <v>53.331157222891207</v>
      </c>
      <c r="AE111" s="26">
        <v>45.040344161381029</v>
      </c>
      <c r="AF111" s="26">
        <v>51.619003010135899</v>
      </c>
      <c r="AG111" s="27">
        <v>51.040344161381029</v>
      </c>
      <c r="AH111" s="27">
        <v>57.619003010135899</v>
      </c>
      <c r="AI111" s="27">
        <v>41.149686850524432</v>
      </c>
      <c r="AJ111" s="27">
        <v>35.413117321212944</v>
      </c>
      <c r="AK111" s="27">
        <v>41.991776169967814</v>
      </c>
    </row>
    <row r="112" spans="2:37" x14ac:dyDescent="0.25">
      <c r="B112" s="28">
        <v>48914</v>
      </c>
      <c r="C112" s="26">
        <v>43.666097937717915</v>
      </c>
      <c r="D112" s="26">
        <v>52.150770004154417</v>
      </c>
      <c r="E112" s="26">
        <v>37.670486029179393</v>
      </c>
      <c r="F112" s="26">
        <v>44.275482055569519</v>
      </c>
      <c r="G112" s="26">
        <v>38.718493916657152</v>
      </c>
      <c r="H112" s="26">
        <v>47.173591471515593</v>
      </c>
      <c r="I112" s="26">
        <v>38.958268045776244</v>
      </c>
      <c r="J112" s="26">
        <v>37.995571726217598</v>
      </c>
      <c r="K112" s="26">
        <v>43.210541365678679</v>
      </c>
      <c r="L112" s="26">
        <v>57.350360166087555</v>
      </c>
      <c r="M112" s="26">
        <v>33.234064091653401</v>
      </c>
      <c r="N112" s="26">
        <v>43.288151072935584</v>
      </c>
      <c r="O112" s="26">
        <v>-5.0266797139622383</v>
      </c>
      <c r="P112" s="26">
        <v>21.074656003833162</v>
      </c>
      <c r="Q112" s="26">
        <v>40.460451183873467</v>
      </c>
      <c r="R112" s="26">
        <v>27.324109111354353</v>
      </c>
      <c r="S112" s="26">
        <v>41.846344389325928</v>
      </c>
      <c r="T112" s="26">
        <v>54.811465977532578</v>
      </c>
      <c r="U112" s="26">
        <v>63.29613804396908</v>
      </c>
      <c r="V112" s="26">
        <v>47.811465977532578</v>
      </c>
      <c r="W112" s="26">
        <v>56.29613804396908</v>
      </c>
      <c r="X112" s="26">
        <v>45.801465977532573</v>
      </c>
      <c r="Y112" s="26">
        <v>62.358036106599215</v>
      </c>
      <c r="Z112" s="26">
        <v>41.290452871385156</v>
      </c>
      <c r="AA112" s="26">
        <v>53.811465977532578</v>
      </c>
      <c r="AB112" s="26">
        <v>62.29613804396908</v>
      </c>
      <c r="AC112" s="26">
        <v>82.358036106599215</v>
      </c>
      <c r="AD112" s="26">
        <v>52.290452871385156</v>
      </c>
      <c r="AE112" s="26">
        <v>43.811465977532578</v>
      </c>
      <c r="AF112" s="26">
        <v>52.29613804396908</v>
      </c>
      <c r="AG112" s="27">
        <v>49.811465977532578</v>
      </c>
      <c r="AH112" s="27">
        <v>58.29613804396908</v>
      </c>
      <c r="AI112" s="27">
        <v>39.210541365678679</v>
      </c>
      <c r="AJ112" s="27">
        <v>34.411697916709606</v>
      </c>
      <c r="AK112" s="27">
        <v>42.896369983146108</v>
      </c>
    </row>
    <row r="113" spans="2:37" x14ac:dyDescent="0.25">
      <c r="B113" s="28">
        <v>48945</v>
      </c>
      <c r="C113" s="26">
        <v>42.201819184300284</v>
      </c>
      <c r="D113" s="26">
        <v>53.980247117948657</v>
      </c>
      <c r="E113" s="26">
        <v>35.402018228934018</v>
      </c>
      <c r="F113" s="26">
        <v>41.955321637109058</v>
      </c>
      <c r="G113" s="26">
        <v>37.917975803801845</v>
      </c>
      <c r="H113" s="26">
        <v>44.423574803323412</v>
      </c>
      <c r="I113" s="26">
        <v>36.943451447644449</v>
      </c>
      <c r="J113" s="26">
        <v>41.330577607019379</v>
      </c>
      <c r="K113" s="26">
        <v>38.907288609437721</v>
      </c>
      <c r="L113" s="26">
        <v>56.756124626777741</v>
      </c>
      <c r="M113" s="26">
        <v>32.890838451974098</v>
      </c>
      <c r="N113" s="26">
        <v>40.83370493420356</v>
      </c>
      <c r="O113" s="26">
        <v>-4.0778582234817193</v>
      </c>
      <c r="P113" s="26">
        <v>21.37207334686925</v>
      </c>
      <c r="Q113" s="26">
        <v>37.859645509149637</v>
      </c>
      <c r="R113" s="26">
        <v>24.431604412640745</v>
      </c>
      <c r="S113" s="26">
        <v>39.760934730340942</v>
      </c>
      <c r="T113" s="26">
        <v>52.954289514279871</v>
      </c>
      <c r="U113" s="26">
        <v>64.732717447928252</v>
      </c>
      <c r="V113" s="26">
        <v>45.954289514279871</v>
      </c>
      <c r="W113" s="26">
        <v>57.732717447928245</v>
      </c>
      <c r="X113" s="26">
        <v>43.944289514279866</v>
      </c>
      <c r="Y113" s="26">
        <v>59.198130575221008</v>
      </c>
      <c r="Z113" s="26">
        <v>43.120330756194683</v>
      </c>
      <c r="AA113" s="26">
        <v>51.954289514279871</v>
      </c>
      <c r="AB113" s="26">
        <v>63.732717447928245</v>
      </c>
      <c r="AC113" s="26">
        <v>79.198130575221001</v>
      </c>
      <c r="AD113" s="26">
        <v>54.120330756194683</v>
      </c>
      <c r="AE113" s="26">
        <v>41.954289514279871</v>
      </c>
      <c r="AF113" s="26">
        <v>53.732717447928245</v>
      </c>
      <c r="AG113" s="27">
        <v>47.954289514279871</v>
      </c>
      <c r="AH113" s="27">
        <v>59.732717447928245</v>
      </c>
      <c r="AI113" s="27">
        <v>34.907288609437721</v>
      </c>
      <c r="AJ113" s="27">
        <v>33.699610386703313</v>
      </c>
      <c r="AK113" s="27">
        <v>45.478038320351686</v>
      </c>
    </row>
    <row r="114" spans="2:37" x14ac:dyDescent="0.25">
      <c r="B114" s="28">
        <v>48976</v>
      </c>
      <c r="C114" s="26">
        <v>35.588409674448719</v>
      </c>
      <c r="D114" s="26">
        <v>46.810293967772743</v>
      </c>
      <c r="E114" s="26">
        <v>30.343176163235427</v>
      </c>
      <c r="F114" s="26">
        <v>35.958639485855514</v>
      </c>
      <c r="G114" s="26">
        <v>31.618245342221456</v>
      </c>
      <c r="H114" s="26">
        <v>39.751763709059361</v>
      </c>
      <c r="I114" s="26">
        <v>31.861830275862211</v>
      </c>
      <c r="J114" s="26">
        <v>36.03722940182822</v>
      </c>
      <c r="K114" s="26">
        <v>33.320120710126425</v>
      </c>
      <c r="L114" s="26">
        <v>50.85518909907551</v>
      </c>
      <c r="M114" s="26">
        <v>27.893089316202378</v>
      </c>
      <c r="N114" s="26">
        <v>35.79284906721098</v>
      </c>
      <c r="O114" s="26">
        <v>-6.3772999494758835</v>
      </c>
      <c r="P114" s="26">
        <v>18.304803629447946</v>
      </c>
      <c r="Q114" s="26">
        <v>33.268904657951538</v>
      </c>
      <c r="R114" s="26">
        <v>24.050681069282042</v>
      </c>
      <c r="S114" s="26">
        <v>39.485344480691971</v>
      </c>
      <c r="T114" s="26">
        <v>47.143660929978388</v>
      </c>
      <c r="U114" s="26">
        <v>58.365545223302412</v>
      </c>
      <c r="V114" s="26">
        <v>40.143660929978388</v>
      </c>
      <c r="W114" s="26">
        <v>51.365545223302412</v>
      </c>
      <c r="X114" s="26">
        <v>38.133660929978383</v>
      </c>
      <c r="Y114" s="26">
        <v>54.051144012574134</v>
      </c>
      <c r="Z114" s="26">
        <v>38.262222391861464</v>
      </c>
      <c r="AA114" s="26">
        <v>46.143660929978388</v>
      </c>
      <c r="AB114" s="26">
        <v>57.365545223302412</v>
      </c>
      <c r="AC114" s="26">
        <v>74.051144012574127</v>
      </c>
      <c r="AD114" s="26">
        <v>49.262222391861464</v>
      </c>
      <c r="AE114" s="26">
        <v>36.143660929978388</v>
      </c>
      <c r="AF114" s="26">
        <v>47.365545223302412</v>
      </c>
      <c r="AG114" s="27">
        <v>42.143660929978388</v>
      </c>
      <c r="AH114" s="27">
        <v>53.365545223302412</v>
      </c>
      <c r="AI114" s="27">
        <v>29.320120710126425</v>
      </c>
      <c r="AJ114" s="27">
        <v>27.954347193266464</v>
      </c>
      <c r="AK114" s="27">
        <v>39.176231486590488</v>
      </c>
    </row>
    <row r="115" spans="2:37" x14ac:dyDescent="0.25">
      <c r="B115" s="28">
        <v>49004</v>
      </c>
      <c r="C115" s="26">
        <v>29.743163070216163</v>
      </c>
      <c r="D115" s="26">
        <v>40.535285576836053</v>
      </c>
      <c r="E115" s="26">
        <v>24.369561519411626</v>
      </c>
      <c r="F115" s="26">
        <v>28.966873381837878</v>
      </c>
      <c r="G115" s="26">
        <v>24.055886924153235</v>
      </c>
      <c r="H115" s="26">
        <v>31.768423686714961</v>
      </c>
      <c r="I115" s="26">
        <v>26.587905272349168</v>
      </c>
      <c r="J115" s="26">
        <v>28.796317721119273</v>
      </c>
      <c r="K115" s="26">
        <v>26.238657516917492</v>
      </c>
      <c r="L115" s="26">
        <v>39.643970207294039</v>
      </c>
      <c r="M115" s="26">
        <v>21.919604048957432</v>
      </c>
      <c r="N115" s="26">
        <v>28.76042898181209</v>
      </c>
      <c r="O115" s="26">
        <v>-8.7025077474815404</v>
      </c>
      <c r="P115" s="26">
        <v>12.276561398644986</v>
      </c>
      <c r="Q115" s="26">
        <v>28.842747119283807</v>
      </c>
      <c r="R115" s="26">
        <v>22.627237253441578</v>
      </c>
      <c r="S115" s="26">
        <v>33.682982875534719</v>
      </c>
      <c r="T115" s="26">
        <v>41.183496402935297</v>
      </c>
      <c r="U115" s="26">
        <v>51.975618909555187</v>
      </c>
      <c r="V115" s="26">
        <v>34.183496402935297</v>
      </c>
      <c r="W115" s="26">
        <v>44.975618909555187</v>
      </c>
      <c r="X115" s="26">
        <v>32.173496402935292</v>
      </c>
      <c r="Y115" s="26">
        <v>48.522788716549464</v>
      </c>
      <c r="Z115" s="26">
        <v>31.580467702212481</v>
      </c>
      <c r="AA115" s="26">
        <v>40.183496402935297</v>
      </c>
      <c r="AB115" s="26">
        <v>50.975618909555187</v>
      </c>
      <c r="AC115" s="26">
        <v>68.522788716549456</v>
      </c>
      <c r="AD115" s="26">
        <v>42.580467702212481</v>
      </c>
      <c r="AE115" s="26">
        <v>30.183496402935297</v>
      </c>
      <c r="AF115" s="26">
        <v>40.975618909555187</v>
      </c>
      <c r="AG115" s="27">
        <v>36.183496402935297</v>
      </c>
      <c r="AH115" s="27">
        <v>46.975618909555187</v>
      </c>
      <c r="AI115" s="27">
        <v>22.238657516917492</v>
      </c>
      <c r="AJ115" s="27">
        <v>22.248612958735002</v>
      </c>
      <c r="AK115" s="27">
        <v>33.040735465354892</v>
      </c>
    </row>
    <row r="116" spans="2:37" x14ac:dyDescent="0.25">
      <c r="B116" s="28">
        <v>49035</v>
      </c>
      <c r="C116" s="26">
        <v>23.509559853125886</v>
      </c>
      <c r="D116" s="26">
        <v>33.775632299059644</v>
      </c>
      <c r="E116" s="26">
        <v>15.739160571352805</v>
      </c>
      <c r="F116" s="26">
        <v>23.376240297002951</v>
      </c>
      <c r="G116" s="26">
        <v>14.479823167388837</v>
      </c>
      <c r="H116" s="26">
        <v>23.712281422487123</v>
      </c>
      <c r="I116" s="26">
        <v>14.671335826131447</v>
      </c>
      <c r="J116" s="26">
        <v>22.590317127070442</v>
      </c>
      <c r="K116" s="26">
        <v>19.642547329626694</v>
      </c>
      <c r="L116" s="26">
        <v>34.988663076409367</v>
      </c>
      <c r="M116" s="26">
        <v>13.369366197797362</v>
      </c>
      <c r="N116" s="26">
        <v>18.076550013848717</v>
      </c>
      <c r="O116" s="26">
        <v>-12.457850687974776</v>
      </c>
      <c r="P116" s="26">
        <v>3.2855864027803037</v>
      </c>
      <c r="Q116" s="26">
        <v>14.622757139875063</v>
      </c>
      <c r="R116" s="26">
        <v>20.242913370958931</v>
      </c>
      <c r="S116" s="26">
        <v>30.829492949950733</v>
      </c>
      <c r="T116" s="26">
        <v>34.269845001901217</v>
      </c>
      <c r="U116" s="26">
        <v>44.535917447834976</v>
      </c>
      <c r="V116" s="26">
        <v>27.269845001901217</v>
      </c>
      <c r="W116" s="26">
        <v>37.535917447834976</v>
      </c>
      <c r="X116" s="26">
        <v>25.259845001901212</v>
      </c>
      <c r="Y116" s="26">
        <v>35.647615730579261</v>
      </c>
      <c r="Z116" s="26">
        <v>25.366679205760491</v>
      </c>
      <c r="AA116" s="26">
        <v>33.269845001901217</v>
      </c>
      <c r="AB116" s="26">
        <v>43.535917447834976</v>
      </c>
      <c r="AC116" s="26">
        <v>55.647615730579261</v>
      </c>
      <c r="AD116" s="26">
        <v>36.366679205760491</v>
      </c>
      <c r="AE116" s="26">
        <v>23.269845001901217</v>
      </c>
      <c r="AF116" s="26">
        <v>33.535917447834976</v>
      </c>
      <c r="AG116" s="27">
        <v>29.269845001901217</v>
      </c>
      <c r="AH116" s="27">
        <v>39.535917447834976</v>
      </c>
      <c r="AI116" s="27">
        <v>15.642547329626694</v>
      </c>
      <c r="AJ116" s="27">
        <v>16.293565097453403</v>
      </c>
      <c r="AK116" s="27">
        <v>26.559637543387161</v>
      </c>
    </row>
    <row r="117" spans="2:37" x14ac:dyDescent="0.25">
      <c r="B117" s="28">
        <v>49065</v>
      </c>
      <c r="C117" s="26">
        <v>16.097825427788536</v>
      </c>
      <c r="D117" s="26">
        <v>27.783268164094117</v>
      </c>
      <c r="E117" s="26">
        <v>8.7627444167566537</v>
      </c>
      <c r="F117" s="26">
        <v>15.601683773126723</v>
      </c>
      <c r="G117" s="26">
        <v>8.6086110832054388</v>
      </c>
      <c r="H117" s="26">
        <v>17.974331659279123</v>
      </c>
      <c r="I117" s="26">
        <v>6.4948907978289796</v>
      </c>
      <c r="J117" s="26">
        <v>16.019781715643241</v>
      </c>
      <c r="K117" s="26">
        <v>11.96679409895475</v>
      </c>
      <c r="L117" s="26">
        <v>27.019394680945801</v>
      </c>
      <c r="M117" s="26">
        <v>6.3917638765791267</v>
      </c>
      <c r="N117" s="26">
        <v>11.669455257764149</v>
      </c>
      <c r="O117" s="26">
        <v>-15.721093202081768</v>
      </c>
      <c r="P117" s="26">
        <v>-4.0362459240687159</v>
      </c>
      <c r="Q117" s="26">
        <v>5.5822660011966221</v>
      </c>
      <c r="R117" s="26">
        <v>21.93901390057264</v>
      </c>
      <c r="S117" s="26">
        <v>29.711648031845634</v>
      </c>
      <c r="T117" s="26">
        <v>25.582868745421671</v>
      </c>
      <c r="U117" s="26">
        <v>37.268311481727245</v>
      </c>
      <c r="V117" s="26">
        <v>18.582868745421671</v>
      </c>
      <c r="W117" s="26">
        <v>30.268311481727245</v>
      </c>
      <c r="X117" s="26">
        <v>16.572868745421673</v>
      </c>
      <c r="Y117" s="26">
        <v>26.552502375104417</v>
      </c>
      <c r="Z117" s="26">
        <v>18.711743268700147</v>
      </c>
      <c r="AA117" s="26">
        <v>24.582868745421671</v>
      </c>
      <c r="AB117" s="26">
        <v>36.268311481727245</v>
      </c>
      <c r="AC117" s="26">
        <v>46.552502375104417</v>
      </c>
      <c r="AD117" s="26">
        <v>29.711743268700154</v>
      </c>
      <c r="AE117" s="26">
        <v>14.582868745421671</v>
      </c>
      <c r="AF117" s="26">
        <v>26.268311481727245</v>
      </c>
      <c r="AG117" s="27">
        <v>20.582868745421671</v>
      </c>
      <c r="AH117" s="27">
        <v>32.268311481727245</v>
      </c>
      <c r="AI117" s="27">
        <v>7.9667940989547503</v>
      </c>
      <c r="AJ117" s="27">
        <v>8.5252571681462257</v>
      </c>
      <c r="AK117" s="27">
        <v>20.210699904451808</v>
      </c>
    </row>
    <row r="118" spans="2:37" x14ac:dyDescent="0.25">
      <c r="B118" s="28">
        <v>49096</v>
      </c>
      <c r="C118" s="26">
        <v>15.943325129856085</v>
      </c>
      <c r="D118" s="26">
        <v>27.5902199205565</v>
      </c>
      <c r="E118" s="26">
        <v>7.391765560347217</v>
      </c>
      <c r="F118" s="26">
        <v>14.516136535934905</v>
      </c>
      <c r="G118" s="26">
        <v>6.8159514799262695</v>
      </c>
      <c r="H118" s="26">
        <v>16.701603083580103</v>
      </c>
      <c r="I118" s="26">
        <v>4.4914428776827506</v>
      </c>
      <c r="J118" s="26">
        <v>15.138551203420029</v>
      </c>
      <c r="K118" s="26">
        <v>12.905046961470973</v>
      </c>
      <c r="L118" s="26">
        <v>25.946477809326765</v>
      </c>
      <c r="M118" s="26">
        <v>4.8209081663705931</v>
      </c>
      <c r="N118" s="26">
        <v>14.578122848779856</v>
      </c>
      <c r="O118" s="26">
        <v>-15.960096798578</v>
      </c>
      <c r="P118" s="26">
        <v>-5.2455268479273869</v>
      </c>
      <c r="Q118" s="26">
        <v>3.2832093830667688</v>
      </c>
      <c r="R118" s="26">
        <v>22.892034405626838</v>
      </c>
      <c r="S118" s="26">
        <v>30.533277913239765</v>
      </c>
      <c r="T118" s="26">
        <v>24.714741363423073</v>
      </c>
      <c r="U118" s="26">
        <v>36.361636154123488</v>
      </c>
      <c r="V118" s="26">
        <v>17.714741363423073</v>
      </c>
      <c r="W118" s="26">
        <v>29.361636154123488</v>
      </c>
      <c r="X118" s="26">
        <v>15.704741363423075</v>
      </c>
      <c r="Y118" s="26">
        <v>24.428188964707388</v>
      </c>
      <c r="Z118" s="26">
        <v>17.897214388968258</v>
      </c>
      <c r="AA118" s="26">
        <v>23.714741363423073</v>
      </c>
      <c r="AB118" s="26">
        <v>35.361636154123488</v>
      </c>
      <c r="AC118" s="26">
        <v>44.428188964707388</v>
      </c>
      <c r="AD118" s="26">
        <v>28.897214388968251</v>
      </c>
      <c r="AE118" s="26">
        <v>13.714741363423073</v>
      </c>
      <c r="AF118" s="26">
        <v>25.361636154123488</v>
      </c>
      <c r="AG118" s="27">
        <v>19.714741363423073</v>
      </c>
      <c r="AH118" s="27">
        <v>31.361636154123488</v>
      </c>
      <c r="AI118" s="27">
        <v>8.9050469614709726</v>
      </c>
      <c r="AJ118" s="27">
        <v>7.7779952763984355</v>
      </c>
      <c r="AK118" s="27">
        <v>19.42489006709885</v>
      </c>
    </row>
    <row r="119" spans="2:37" x14ac:dyDescent="0.25">
      <c r="B119" s="28">
        <v>49126</v>
      </c>
      <c r="C119" s="26">
        <v>16.181962904627483</v>
      </c>
      <c r="D119" s="26">
        <v>23.822605481059909</v>
      </c>
      <c r="E119" s="26">
        <v>8.098958555685094</v>
      </c>
      <c r="F119" s="26">
        <v>14.903060961531708</v>
      </c>
      <c r="G119" s="26">
        <v>9.4979073722630503</v>
      </c>
      <c r="H119" s="26">
        <v>18.813184868226173</v>
      </c>
      <c r="I119" s="26">
        <v>4.8179646591309009</v>
      </c>
      <c r="J119" s="26">
        <v>11.036191559115046</v>
      </c>
      <c r="K119" s="26">
        <v>14.928280621464602</v>
      </c>
      <c r="L119" s="26">
        <v>27.030447231969241</v>
      </c>
      <c r="M119" s="26">
        <v>4.4943440845269009</v>
      </c>
      <c r="N119" s="26">
        <v>10.736096308972947</v>
      </c>
      <c r="O119" s="26">
        <v>-17.430328990675562</v>
      </c>
      <c r="P119" s="26">
        <v>-7.3578146669420903</v>
      </c>
      <c r="Q119" s="26">
        <v>4.2202157740948465</v>
      </c>
      <c r="R119" s="26">
        <v>23.778501956782115</v>
      </c>
      <c r="S119" s="26">
        <v>31.590301351238104</v>
      </c>
      <c r="T119" s="26">
        <v>24.588571170104665</v>
      </c>
      <c r="U119" s="26">
        <v>32.229213746537091</v>
      </c>
      <c r="V119" s="26">
        <v>17.588571170104665</v>
      </c>
      <c r="W119" s="26">
        <v>25.229213746537091</v>
      </c>
      <c r="X119" s="26">
        <v>15.578571170104667</v>
      </c>
      <c r="Y119" s="26">
        <v>24.918582535354368</v>
      </c>
      <c r="Z119" s="26">
        <v>14.363055102387605</v>
      </c>
      <c r="AA119" s="26">
        <v>23.588571170104665</v>
      </c>
      <c r="AB119" s="26">
        <v>31.229213746537091</v>
      </c>
      <c r="AC119" s="26">
        <v>44.918582535354368</v>
      </c>
      <c r="AD119" s="26">
        <v>25.363055102387605</v>
      </c>
      <c r="AE119" s="26">
        <v>13.588571170104665</v>
      </c>
      <c r="AF119" s="26">
        <v>21.229213746537091</v>
      </c>
      <c r="AG119" s="27">
        <v>19.588571170104665</v>
      </c>
      <c r="AH119" s="27">
        <v>27.229213746537091</v>
      </c>
      <c r="AI119" s="27">
        <v>10.928280621464602</v>
      </c>
      <c r="AJ119" s="27">
        <v>7.4879532938811977</v>
      </c>
      <c r="AK119" s="27">
        <v>15.128595870313625</v>
      </c>
    </row>
    <row r="120" spans="2:37" x14ac:dyDescent="0.25">
      <c r="B120" s="28">
        <v>49157</v>
      </c>
      <c r="C120" s="26">
        <v>22.916656279071709</v>
      </c>
      <c r="D120" s="26">
        <v>30.615315644888689</v>
      </c>
      <c r="E120" s="26">
        <v>13.393023252456317</v>
      </c>
      <c r="F120" s="26">
        <v>21.902424904050982</v>
      </c>
      <c r="G120" s="26">
        <v>16.601521314331144</v>
      </c>
      <c r="H120" s="26">
        <v>25.89755214280548</v>
      </c>
      <c r="I120" s="26">
        <v>8.8753159319797135</v>
      </c>
      <c r="J120" s="26">
        <v>18.214381829404601</v>
      </c>
      <c r="K120" s="26">
        <v>21.529914275574946</v>
      </c>
      <c r="L120" s="26">
        <v>31.602691233813125</v>
      </c>
      <c r="M120" s="26">
        <v>9.953540004588703</v>
      </c>
      <c r="N120" s="26">
        <v>17.115048530866126</v>
      </c>
      <c r="O120" s="26">
        <v>-14.723430295984301</v>
      </c>
      <c r="P120" s="26">
        <v>0.26212602200373425</v>
      </c>
      <c r="Q120" s="26">
        <v>7.4170505369685387</v>
      </c>
      <c r="R120" s="26">
        <v>24.423879053196217</v>
      </c>
      <c r="S120" s="26">
        <v>32.76576868857434</v>
      </c>
      <c r="T120" s="26">
        <v>31.158118477744374</v>
      </c>
      <c r="U120" s="26">
        <v>38.856777843561353</v>
      </c>
      <c r="V120" s="26">
        <v>24.158118477744374</v>
      </c>
      <c r="W120" s="26">
        <v>31.856777843561353</v>
      </c>
      <c r="X120" s="26">
        <v>22.148118477744376</v>
      </c>
      <c r="Y120" s="26">
        <v>28.94455778740663</v>
      </c>
      <c r="Z120" s="26">
        <v>20.787714338755976</v>
      </c>
      <c r="AA120" s="26">
        <v>30.158118477744374</v>
      </c>
      <c r="AB120" s="26">
        <v>37.856777843561353</v>
      </c>
      <c r="AC120" s="26">
        <v>48.94455778740663</v>
      </c>
      <c r="AD120" s="26">
        <v>31.787714338755968</v>
      </c>
      <c r="AE120" s="26">
        <v>20.158118477744374</v>
      </c>
      <c r="AF120" s="26">
        <v>27.856777843561353</v>
      </c>
      <c r="AG120" s="27">
        <v>26.158118477744374</v>
      </c>
      <c r="AH120" s="27">
        <v>33.856777843561353</v>
      </c>
      <c r="AI120" s="27">
        <v>17.529914275574946</v>
      </c>
      <c r="AJ120" s="27">
        <v>14.088876622317457</v>
      </c>
      <c r="AK120" s="27">
        <v>21.787535988134437</v>
      </c>
    </row>
    <row r="121" spans="2:37" x14ac:dyDescent="0.25">
      <c r="B121" s="28">
        <v>49188</v>
      </c>
      <c r="C121" s="26">
        <v>29.482940124313792</v>
      </c>
      <c r="D121" s="26">
        <v>38.20288909340784</v>
      </c>
      <c r="E121" s="26">
        <v>22.805742604487463</v>
      </c>
      <c r="F121" s="26">
        <v>32.163481020877427</v>
      </c>
      <c r="G121" s="26">
        <v>27.38466057116608</v>
      </c>
      <c r="H121" s="26">
        <v>36.885188971054831</v>
      </c>
      <c r="I121" s="26">
        <v>15.293601028532834</v>
      </c>
      <c r="J121" s="26">
        <v>26.345207443224155</v>
      </c>
      <c r="K121" s="26">
        <v>32.471437777064615</v>
      </c>
      <c r="L121" s="26">
        <v>47.793648668079648</v>
      </c>
      <c r="M121" s="26">
        <v>19.333240300188535</v>
      </c>
      <c r="N121" s="26">
        <v>28.689778490857861</v>
      </c>
      <c r="O121" s="26">
        <v>-10.130927944917694</v>
      </c>
      <c r="P121" s="26">
        <v>10.000064311486206</v>
      </c>
      <c r="Q121" s="26">
        <v>15.688763245469843</v>
      </c>
      <c r="R121" s="26">
        <v>25.721750251192276</v>
      </c>
      <c r="S121" s="26">
        <v>35.267622218720476</v>
      </c>
      <c r="T121" s="26">
        <v>41.631087647380092</v>
      </c>
      <c r="U121" s="26">
        <v>50.35103661647414</v>
      </c>
      <c r="V121" s="26">
        <v>34.631087647380092</v>
      </c>
      <c r="W121" s="26">
        <v>43.35103661647414</v>
      </c>
      <c r="X121" s="26">
        <v>32.621087647380087</v>
      </c>
      <c r="Y121" s="26">
        <v>38.349994222426112</v>
      </c>
      <c r="Z121" s="26">
        <v>30.827341116101657</v>
      </c>
      <c r="AA121" s="26">
        <v>40.631087647380092</v>
      </c>
      <c r="AB121" s="26">
        <v>49.35103661647414</v>
      </c>
      <c r="AC121" s="26">
        <v>58.349994222426112</v>
      </c>
      <c r="AD121" s="26">
        <v>41.827341116101657</v>
      </c>
      <c r="AE121" s="26">
        <v>30.631087647380092</v>
      </c>
      <c r="AF121" s="26">
        <v>39.35103661647414</v>
      </c>
      <c r="AG121" s="27">
        <v>36.631087647380092</v>
      </c>
      <c r="AH121" s="27">
        <v>45.35103661647414</v>
      </c>
      <c r="AI121" s="27">
        <v>28.471437777064615</v>
      </c>
      <c r="AJ121" s="27">
        <v>21.574694453486813</v>
      </c>
      <c r="AK121" s="27">
        <v>30.294643422580862</v>
      </c>
    </row>
    <row r="122" spans="2:37" x14ac:dyDescent="0.25">
      <c r="B122" s="28">
        <v>49218</v>
      </c>
      <c r="C122" s="26">
        <v>38.677161647778661</v>
      </c>
      <c r="D122" s="26">
        <v>44.741710325378662</v>
      </c>
      <c r="E122" s="26">
        <v>31.051048260934742</v>
      </c>
      <c r="F122" s="26">
        <v>38.076298885692488</v>
      </c>
      <c r="G122" s="26">
        <v>33.281479792001242</v>
      </c>
      <c r="H122" s="26">
        <v>41.622055675212742</v>
      </c>
      <c r="I122" s="26">
        <v>24.546327692007978</v>
      </c>
      <c r="J122" s="26">
        <v>30.987433378711373</v>
      </c>
      <c r="K122" s="26">
        <v>37.901719178740045</v>
      </c>
      <c r="L122" s="26">
        <v>56.217615190667878</v>
      </c>
      <c r="M122" s="26">
        <v>27.335476910699974</v>
      </c>
      <c r="N122" s="26">
        <v>36.977604557957129</v>
      </c>
      <c r="O122" s="26">
        <v>-7.933619509081673</v>
      </c>
      <c r="P122" s="26">
        <v>15.884332537150932</v>
      </c>
      <c r="Q122" s="26">
        <v>25.89260873121065</v>
      </c>
      <c r="R122" s="26">
        <v>27.711828346639429</v>
      </c>
      <c r="S122" s="26">
        <v>41.141145489934551</v>
      </c>
      <c r="T122" s="26">
        <v>49.404983131956648</v>
      </c>
      <c r="U122" s="26">
        <v>55.469531809556649</v>
      </c>
      <c r="V122" s="26">
        <v>42.404983131956648</v>
      </c>
      <c r="W122" s="26">
        <v>48.469531809556649</v>
      </c>
      <c r="X122" s="26">
        <v>40.394983131956643</v>
      </c>
      <c r="Y122" s="26">
        <v>48.105505789396481</v>
      </c>
      <c r="Z122" s="26">
        <v>35.293144690700736</v>
      </c>
      <c r="AA122" s="26">
        <v>48.404983131956648</v>
      </c>
      <c r="AB122" s="26">
        <v>54.469531809556649</v>
      </c>
      <c r="AC122" s="26">
        <v>68.105505789396489</v>
      </c>
      <c r="AD122" s="26">
        <v>46.293144690700736</v>
      </c>
      <c r="AE122" s="26">
        <v>38.404983131956648</v>
      </c>
      <c r="AF122" s="26">
        <v>44.469531809556649</v>
      </c>
      <c r="AG122" s="27">
        <v>44.404983131956648</v>
      </c>
      <c r="AH122" s="27">
        <v>50.469531809556649</v>
      </c>
      <c r="AI122" s="27">
        <v>33.901719178740045</v>
      </c>
      <c r="AJ122" s="27">
        <v>28.845805034568144</v>
      </c>
      <c r="AK122" s="27">
        <v>34.910353712168146</v>
      </c>
    </row>
    <row r="123" spans="2:37" x14ac:dyDescent="0.25">
      <c r="B123" s="28">
        <v>49249</v>
      </c>
      <c r="C123" s="26">
        <v>45.362095872219413</v>
      </c>
      <c r="D123" s="26">
        <v>51.933263423045247</v>
      </c>
      <c r="E123" s="26">
        <v>37.301397500956583</v>
      </c>
      <c r="F123" s="26">
        <v>44.810816220608757</v>
      </c>
      <c r="G123" s="26">
        <v>39.852472133077939</v>
      </c>
      <c r="H123" s="26">
        <v>49.76274599052104</v>
      </c>
      <c r="I123" s="26">
        <v>32.191292977390511</v>
      </c>
      <c r="J123" s="26">
        <v>38.925127239027184</v>
      </c>
      <c r="K123" s="26">
        <v>44.859150986030421</v>
      </c>
      <c r="L123" s="26">
        <v>57.350810375480798</v>
      </c>
      <c r="M123" s="26">
        <v>31.739847866220785</v>
      </c>
      <c r="N123" s="26">
        <v>43.221776070158825</v>
      </c>
      <c r="O123" s="26">
        <v>-4.6665407218373929</v>
      </c>
      <c r="P123" s="26">
        <v>23.655114181517703</v>
      </c>
      <c r="Q123" s="26">
        <v>33.13447761893417</v>
      </c>
      <c r="R123" s="26">
        <v>28.138129973065404</v>
      </c>
      <c r="S123" s="26">
        <v>42.674535276951715</v>
      </c>
      <c r="T123" s="26">
        <v>55.993568402800925</v>
      </c>
      <c r="U123" s="26">
        <v>62.564735953626759</v>
      </c>
      <c r="V123" s="26">
        <v>48.993568402800925</v>
      </c>
      <c r="W123" s="26">
        <v>55.564735953626759</v>
      </c>
      <c r="X123" s="26">
        <v>46.98356840280092</v>
      </c>
      <c r="Y123" s="26">
        <v>55.668726476038337</v>
      </c>
      <c r="Z123" s="26">
        <v>42.295590217193372</v>
      </c>
      <c r="AA123" s="26">
        <v>54.993568402800925</v>
      </c>
      <c r="AB123" s="26">
        <v>61.564735953626759</v>
      </c>
      <c r="AC123" s="26">
        <v>75.66872647603833</v>
      </c>
      <c r="AD123" s="26">
        <v>53.295590217193372</v>
      </c>
      <c r="AE123" s="26">
        <v>44.993568402800925</v>
      </c>
      <c r="AF123" s="26">
        <v>51.564735953626759</v>
      </c>
      <c r="AG123" s="27">
        <v>50.993568402800925</v>
      </c>
      <c r="AH123" s="27">
        <v>57.564735953626759</v>
      </c>
      <c r="AI123" s="27">
        <v>40.859150986030421</v>
      </c>
      <c r="AJ123" s="27">
        <v>35.516134904153098</v>
      </c>
      <c r="AK123" s="27">
        <v>42.087302454978932</v>
      </c>
    </row>
    <row r="124" spans="2:37" x14ac:dyDescent="0.25">
      <c r="B124" s="28">
        <v>49279</v>
      </c>
      <c r="C124" s="26">
        <v>43.624230606088226</v>
      </c>
      <c r="D124" s="26">
        <v>52.100040814631818</v>
      </c>
      <c r="E124" s="26">
        <v>37.5436058078241</v>
      </c>
      <c r="F124" s="26">
        <v>44.163969849649753</v>
      </c>
      <c r="G124" s="26">
        <v>38.401600650970771</v>
      </c>
      <c r="H124" s="26">
        <v>47.232501840667219</v>
      </c>
      <c r="I124" s="26">
        <v>39.172609669882007</v>
      </c>
      <c r="J124" s="26">
        <v>38.107301156448528</v>
      </c>
      <c r="K124" s="26">
        <v>42.921846412298805</v>
      </c>
      <c r="L124" s="26">
        <v>57.014109315713725</v>
      </c>
      <c r="M124" s="26">
        <v>33.140892287989708</v>
      </c>
      <c r="N124" s="26">
        <v>43.184445338350876</v>
      </c>
      <c r="O124" s="26">
        <v>-5.0782296806636111</v>
      </c>
      <c r="P124" s="26">
        <v>21.116006205064302</v>
      </c>
      <c r="Q124" s="26">
        <v>40.462151606513721</v>
      </c>
      <c r="R124" s="26">
        <v>27.248771165191684</v>
      </c>
      <c r="S124" s="26">
        <v>41.745050814280773</v>
      </c>
      <c r="T124" s="26">
        <v>54.774219109923493</v>
      </c>
      <c r="U124" s="26">
        <v>63.250029318467085</v>
      </c>
      <c r="V124" s="26">
        <v>47.774219109923493</v>
      </c>
      <c r="W124" s="26">
        <v>56.250029318467085</v>
      </c>
      <c r="X124" s="26">
        <v>45.764219109923488</v>
      </c>
      <c r="Y124" s="26">
        <v>62.423524880361015</v>
      </c>
      <c r="Z124" s="26">
        <v>41.263201812178764</v>
      </c>
      <c r="AA124" s="26">
        <v>53.774219109923493</v>
      </c>
      <c r="AB124" s="26">
        <v>62.250029318467085</v>
      </c>
      <c r="AC124" s="26">
        <v>82.423524880361015</v>
      </c>
      <c r="AD124" s="26">
        <v>52.263201812178764</v>
      </c>
      <c r="AE124" s="26">
        <v>43.774219109923493</v>
      </c>
      <c r="AF124" s="26">
        <v>52.250029318467085</v>
      </c>
      <c r="AG124" s="27">
        <v>49.774219109923493</v>
      </c>
      <c r="AH124" s="27">
        <v>58.250029318467085</v>
      </c>
      <c r="AI124" s="27">
        <v>38.921846412298805</v>
      </c>
      <c r="AJ124" s="27">
        <v>34.523303899444485</v>
      </c>
      <c r="AK124" s="27">
        <v>42.999114107988078</v>
      </c>
    </row>
    <row r="125" spans="2:37" x14ac:dyDescent="0.25">
      <c r="B125" s="28">
        <v>49310</v>
      </c>
      <c r="C125" s="26">
        <v>42.157117706284133</v>
      </c>
      <c r="D125" s="26">
        <v>53.92278164316027</v>
      </c>
      <c r="E125" s="26">
        <v>35.276131135062677</v>
      </c>
      <c r="F125" s="26">
        <v>41.848965935143063</v>
      </c>
      <c r="G125" s="26">
        <v>37.591060913854399</v>
      </c>
      <c r="H125" s="26">
        <v>44.480651085934603</v>
      </c>
      <c r="I125" s="26">
        <v>38.484032396034166</v>
      </c>
      <c r="J125" s="26">
        <v>41.434145788479626</v>
      </c>
      <c r="K125" s="26">
        <v>38.620724724213943</v>
      </c>
      <c r="L125" s="26">
        <v>56.406930900613247</v>
      </c>
      <c r="M125" s="26">
        <v>32.794617874862602</v>
      </c>
      <c r="N125" s="26">
        <v>40.728999563117917</v>
      </c>
      <c r="O125" s="26">
        <v>-4.1327544879692297</v>
      </c>
      <c r="P125" s="26">
        <v>21.413370519553929</v>
      </c>
      <c r="Q125" s="26">
        <v>39.189036785247929</v>
      </c>
      <c r="R125" s="26">
        <v>24.357293000260867</v>
      </c>
      <c r="S125" s="26">
        <v>39.658909650014678</v>
      </c>
      <c r="T125" s="26">
        <v>52.914450437317555</v>
      </c>
      <c r="U125" s="26">
        <v>64.680114374193693</v>
      </c>
      <c r="V125" s="26">
        <v>45.914450437317555</v>
      </c>
      <c r="W125" s="26">
        <v>57.680114374193693</v>
      </c>
      <c r="X125" s="26">
        <v>43.90445043731755</v>
      </c>
      <c r="Y125" s="26">
        <v>60.590932794342208</v>
      </c>
      <c r="Z125" s="26">
        <v>43.086665253655141</v>
      </c>
      <c r="AA125" s="26">
        <v>51.914450437317555</v>
      </c>
      <c r="AB125" s="26">
        <v>63.680114374193693</v>
      </c>
      <c r="AC125" s="26">
        <v>80.590932794342208</v>
      </c>
      <c r="AD125" s="26">
        <v>54.086665253655141</v>
      </c>
      <c r="AE125" s="26">
        <v>41.914450437317555</v>
      </c>
      <c r="AF125" s="26">
        <v>53.680114374193693</v>
      </c>
      <c r="AG125" s="27">
        <v>47.914450437317555</v>
      </c>
      <c r="AH125" s="27">
        <v>59.680114374193693</v>
      </c>
      <c r="AI125" s="27">
        <v>34.620724724213943</v>
      </c>
      <c r="AJ125" s="27">
        <v>33.807550039009513</v>
      </c>
      <c r="AK125" s="27">
        <v>45.57321397588565</v>
      </c>
    </row>
    <row r="126" spans="2:37" x14ac:dyDescent="0.25">
      <c r="B126" s="28">
        <v>49341</v>
      </c>
      <c r="C126" s="26">
        <v>35.545210072389288</v>
      </c>
      <c r="D126" s="26">
        <v>46.754251960685359</v>
      </c>
      <c r="E126" s="26">
        <v>30.218436153825706</v>
      </c>
      <c r="F126" s="26">
        <v>35.860544644900187</v>
      </c>
      <c r="G126" s="26">
        <v>31.294876053862858</v>
      </c>
      <c r="H126" s="26">
        <v>39.805781377290153</v>
      </c>
      <c r="I126" s="26">
        <v>33.361168462484827</v>
      </c>
      <c r="J126" s="26">
        <v>36.139411242307858</v>
      </c>
      <c r="K126" s="26">
        <v>33.035931758566726</v>
      </c>
      <c r="L126" s="26">
        <v>50.505974846671471</v>
      </c>
      <c r="M126" s="26">
        <v>27.797889862806485</v>
      </c>
      <c r="N126" s="26">
        <v>35.688714194914809</v>
      </c>
      <c r="O126" s="26">
        <v>-6.4321194224398468</v>
      </c>
      <c r="P126" s="26">
        <v>18.343602419501096</v>
      </c>
      <c r="Q126" s="26">
        <v>34.558597197873155</v>
      </c>
      <c r="R126" s="26">
        <v>23.977458971247486</v>
      </c>
      <c r="S126" s="26">
        <v>39.384274974216666</v>
      </c>
      <c r="T126" s="26">
        <v>47.104324301783244</v>
      </c>
      <c r="U126" s="26">
        <v>58.313366190079314</v>
      </c>
      <c r="V126" s="26">
        <v>40.104324301783244</v>
      </c>
      <c r="W126" s="26">
        <v>51.313366190079314</v>
      </c>
      <c r="X126" s="26">
        <v>38.094324301783239</v>
      </c>
      <c r="Y126" s="26">
        <v>55.403861692937575</v>
      </c>
      <c r="Z126" s="26">
        <v>38.228312592733396</v>
      </c>
      <c r="AA126" s="26">
        <v>46.104324301783244</v>
      </c>
      <c r="AB126" s="26">
        <v>57.313366190079314</v>
      </c>
      <c r="AC126" s="26">
        <v>75.403861692937568</v>
      </c>
      <c r="AD126" s="26">
        <v>49.228312592733396</v>
      </c>
      <c r="AE126" s="26">
        <v>36.104324301783244</v>
      </c>
      <c r="AF126" s="26">
        <v>47.313366190079314</v>
      </c>
      <c r="AG126" s="27">
        <v>42.104324301783244</v>
      </c>
      <c r="AH126" s="27">
        <v>53.313366190079314</v>
      </c>
      <c r="AI126" s="27">
        <v>29.035931758566726</v>
      </c>
      <c r="AJ126" s="27">
        <v>28.061631071330496</v>
      </c>
      <c r="AK126" s="27">
        <v>39.270672959626566</v>
      </c>
    </row>
    <row r="127" spans="2:37" x14ac:dyDescent="0.25">
      <c r="B127" s="28">
        <v>49369</v>
      </c>
      <c r="C127" s="26">
        <v>29.700232305663299</v>
      </c>
      <c r="D127" s="26">
        <v>40.479050096163412</v>
      </c>
      <c r="E127" s="26">
        <v>24.245990431832212</v>
      </c>
      <c r="F127" s="26">
        <v>28.878025187205523</v>
      </c>
      <c r="G127" s="26">
        <v>23.737130772191051</v>
      </c>
      <c r="H127" s="26">
        <v>31.816587052136668</v>
      </c>
      <c r="I127" s="26">
        <v>27.783682463694667</v>
      </c>
      <c r="J127" s="26">
        <v>28.899395174831206</v>
      </c>
      <c r="K127" s="26">
        <v>25.956871769910109</v>
      </c>
      <c r="L127" s="26">
        <v>39.308334651255677</v>
      </c>
      <c r="M127" s="26">
        <v>21.827202476393182</v>
      </c>
      <c r="N127" s="26">
        <v>28.659703233977055</v>
      </c>
      <c r="O127" s="26">
        <v>-8.756148681966792</v>
      </c>
      <c r="P127" s="26">
        <v>12.310279877872041</v>
      </c>
      <c r="Q127" s="26">
        <v>29.830375196014629</v>
      </c>
      <c r="R127" s="26">
        <v>22.555085133075885</v>
      </c>
      <c r="S127" s="26">
        <v>33.59098092867206</v>
      </c>
      <c r="T127" s="26">
        <v>41.14460231278953</v>
      </c>
      <c r="U127" s="26">
        <v>51.923420103289644</v>
      </c>
      <c r="V127" s="26">
        <v>34.14460231278953</v>
      </c>
      <c r="W127" s="26">
        <v>44.923420103289644</v>
      </c>
      <c r="X127" s="26">
        <v>32.134602312789525</v>
      </c>
      <c r="Y127" s="26">
        <v>49.573096292688192</v>
      </c>
      <c r="Z127" s="26">
        <v>31.548361686001144</v>
      </c>
      <c r="AA127" s="26">
        <v>40.14460231278953</v>
      </c>
      <c r="AB127" s="26">
        <v>50.923420103289644</v>
      </c>
      <c r="AC127" s="26">
        <v>69.573096292688192</v>
      </c>
      <c r="AD127" s="26">
        <v>42.548361686001144</v>
      </c>
      <c r="AE127" s="26">
        <v>30.14460231278953</v>
      </c>
      <c r="AF127" s="26">
        <v>40.923420103289644</v>
      </c>
      <c r="AG127" s="27">
        <v>36.14460231278953</v>
      </c>
      <c r="AH127" s="27">
        <v>46.923420103289644</v>
      </c>
      <c r="AI127" s="27">
        <v>21.956871769910109</v>
      </c>
      <c r="AJ127" s="27">
        <v>22.355188483796006</v>
      </c>
      <c r="AK127" s="27">
        <v>33.134006274296119</v>
      </c>
    </row>
    <row r="128" spans="2:37" x14ac:dyDescent="0.25">
      <c r="B128" s="28">
        <v>49400</v>
      </c>
      <c r="C128" s="26">
        <v>23.454156412558547</v>
      </c>
      <c r="D128" s="26">
        <v>33.704261208785709</v>
      </c>
      <c r="E128" s="26">
        <v>15.616884958617959</v>
      </c>
      <c r="F128" s="26">
        <v>23.291699546822777</v>
      </c>
      <c r="G128" s="26">
        <v>14.177404090187906</v>
      </c>
      <c r="H128" s="26">
        <v>23.752823159021148</v>
      </c>
      <c r="I128" s="26">
        <v>18.565318587387509</v>
      </c>
      <c r="J128" s="26">
        <v>22.68071133469455</v>
      </c>
      <c r="K128" s="26">
        <v>19.363808119124599</v>
      </c>
      <c r="L128" s="26">
        <v>34.638959557104556</v>
      </c>
      <c r="M128" s="26">
        <v>13.269326961220266</v>
      </c>
      <c r="N128" s="26">
        <v>17.969284669485766</v>
      </c>
      <c r="O128" s="26">
        <v>-12.517179836440903</v>
      </c>
      <c r="P128" s="26">
        <v>3.3127966524428416</v>
      </c>
      <c r="Q128" s="26">
        <v>18.310370309745174</v>
      </c>
      <c r="R128" s="26">
        <v>20.171933282116896</v>
      </c>
      <c r="S128" s="26">
        <v>30.737389746267198</v>
      </c>
      <c r="T128" s="26">
        <v>34.219961226063191</v>
      </c>
      <c r="U128" s="26">
        <v>44.470066022290354</v>
      </c>
      <c r="V128" s="26">
        <v>27.219961226063191</v>
      </c>
      <c r="W128" s="26">
        <v>37.470066022290354</v>
      </c>
      <c r="X128" s="26">
        <v>25.209961226063186</v>
      </c>
      <c r="Y128" s="26">
        <v>39.397524165494147</v>
      </c>
      <c r="Z128" s="26">
        <v>25.32432833410256</v>
      </c>
      <c r="AA128" s="26">
        <v>33.219961226063191</v>
      </c>
      <c r="AB128" s="26">
        <v>43.470066022290354</v>
      </c>
      <c r="AC128" s="26">
        <v>59.397524165494147</v>
      </c>
      <c r="AD128" s="26">
        <v>36.32432833410256</v>
      </c>
      <c r="AE128" s="26">
        <v>23.219961226063191</v>
      </c>
      <c r="AF128" s="26">
        <v>33.470066022290354</v>
      </c>
      <c r="AG128" s="27">
        <v>29.219961226063191</v>
      </c>
      <c r="AH128" s="27">
        <v>39.470066022290354</v>
      </c>
      <c r="AI128" s="27">
        <v>15.363808119124599</v>
      </c>
      <c r="AJ128" s="27">
        <v>16.387755647956553</v>
      </c>
      <c r="AK128" s="27">
        <v>26.637860444183715</v>
      </c>
    </row>
    <row r="129" spans="2:37" x14ac:dyDescent="0.25">
      <c r="B129" s="28">
        <v>49430</v>
      </c>
      <c r="C129" s="26">
        <v>16.037500880501412</v>
      </c>
      <c r="D129" s="26">
        <v>27.701255037746513</v>
      </c>
      <c r="E129" s="26">
        <v>8.6420875028820205</v>
      </c>
      <c r="F129" s="26">
        <v>15.526548791202799</v>
      </c>
      <c r="G129" s="26">
        <v>8.3122183605125528</v>
      </c>
      <c r="H129" s="26">
        <v>18.009562289540554</v>
      </c>
      <c r="I129" s="26">
        <v>12.318466828771179</v>
      </c>
      <c r="J129" s="26">
        <v>16.102398518049363</v>
      </c>
      <c r="K129" s="26">
        <v>11.691192275728511</v>
      </c>
      <c r="L129" s="26">
        <v>26.665101330209062</v>
      </c>
      <c r="M129" s="26">
        <v>6.2880913023892973</v>
      </c>
      <c r="N129" s="26">
        <v>11.556068241938149</v>
      </c>
      <c r="O129" s="26">
        <v>-15.783333445699999</v>
      </c>
      <c r="P129" s="26">
        <v>-4.014194111674648</v>
      </c>
      <c r="Q129" s="26">
        <v>11.20143744814763</v>
      </c>
      <c r="R129" s="26">
        <v>21.86941005384331</v>
      </c>
      <c r="S129" s="26">
        <v>29.626506367780792</v>
      </c>
      <c r="T129" s="26">
        <v>25.529637706550666</v>
      </c>
      <c r="U129" s="26">
        <v>37.19339186379576</v>
      </c>
      <c r="V129" s="26">
        <v>18.529637706550666</v>
      </c>
      <c r="W129" s="26">
        <v>30.19339186379576</v>
      </c>
      <c r="X129" s="26">
        <v>16.519637706550668</v>
      </c>
      <c r="Y129" s="26">
        <v>32.233535309859199</v>
      </c>
      <c r="Z129" s="26">
        <v>18.663726482512224</v>
      </c>
      <c r="AA129" s="26">
        <v>24.529637706550666</v>
      </c>
      <c r="AB129" s="26">
        <v>36.19339186379576</v>
      </c>
      <c r="AC129" s="26">
        <v>52.233535309859199</v>
      </c>
      <c r="AD129" s="26">
        <v>29.663726482512224</v>
      </c>
      <c r="AE129" s="26">
        <v>14.529637706550666</v>
      </c>
      <c r="AF129" s="26">
        <v>26.19339186379576</v>
      </c>
      <c r="AG129" s="27">
        <v>20.529637706550666</v>
      </c>
      <c r="AH129" s="27">
        <v>32.19339186379576</v>
      </c>
      <c r="AI129" s="27">
        <v>7.6911922757285112</v>
      </c>
      <c r="AJ129" s="27">
        <v>8.6145692254626383</v>
      </c>
      <c r="AK129" s="27">
        <v>20.27832338270774</v>
      </c>
    </row>
    <row r="130" spans="2:37" x14ac:dyDescent="0.25">
      <c r="B130" s="28">
        <v>49461</v>
      </c>
      <c r="C130" s="26">
        <v>15.879583131543257</v>
      </c>
      <c r="D130" s="26">
        <v>27.503810987149528</v>
      </c>
      <c r="E130" s="26">
        <v>7.273018764578616</v>
      </c>
      <c r="F130" s="26">
        <v>14.442442188586114</v>
      </c>
      <c r="G130" s="26">
        <v>6.5371413741630491</v>
      </c>
      <c r="H130" s="26">
        <v>16.734504196528661</v>
      </c>
      <c r="I130" s="26">
        <v>9.303949753771974</v>
      </c>
      <c r="J130" s="26">
        <v>15.216838438460599</v>
      </c>
      <c r="K130" s="26">
        <v>12.633034421964815</v>
      </c>
      <c r="L130" s="26">
        <v>25.607413070207421</v>
      </c>
      <c r="M130" s="26">
        <v>4.7168328281673553</v>
      </c>
      <c r="N130" s="26">
        <v>14.455076421875212</v>
      </c>
      <c r="O130" s="26">
        <v>-16.023366380796666</v>
      </c>
      <c r="P130" s="26">
        <v>-5.2253031539050951</v>
      </c>
      <c r="Q130" s="26">
        <v>7.8935901019509629</v>
      </c>
      <c r="R130" s="26">
        <v>22.824053641534817</v>
      </c>
      <c r="S130" s="26">
        <v>30.450185445700825</v>
      </c>
      <c r="T130" s="26">
        <v>24.659024158428451</v>
      </c>
      <c r="U130" s="26">
        <v>36.283252014034723</v>
      </c>
      <c r="V130" s="26">
        <v>17.659024158428451</v>
      </c>
      <c r="W130" s="26">
        <v>29.283252014034723</v>
      </c>
      <c r="X130" s="26">
        <v>15.649024158428453</v>
      </c>
      <c r="Y130" s="26">
        <v>29.099949313342741</v>
      </c>
      <c r="Z130" s="26">
        <v>17.846868964544115</v>
      </c>
      <c r="AA130" s="26">
        <v>23.659024158428451</v>
      </c>
      <c r="AB130" s="26">
        <v>35.283252014034723</v>
      </c>
      <c r="AC130" s="26">
        <v>49.099949313342741</v>
      </c>
      <c r="AD130" s="26">
        <v>28.846868964544107</v>
      </c>
      <c r="AE130" s="26">
        <v>13.659024158428451</v>
      </c>
      <c r="AF130" s="26">
        <v>25.283252014034723</v>
      </c>
      <c r="AG130" s="27">
        <v>19.659024158428451</v>
      </c>
      <c r="AH130" s="27">
        <v>31.283252014034723</v>
      </c>
      <c r="AI130" s="27">
        <v>8.6330344219648154</v>
      </c>
      <c r="AJ130" s="27">
        <v>7.8630245988576846</v>
      </c>
      <c r="AK130" s="27">
        <v>19.487252454463956</v>
      </c>
    </row>
    <row r="131" spans="2:37" x14ac:dyDescent="0.25">
      <c r="B131" s="28">
        <v>49491</v>
      </c>
      <c r="C131" s="26">
        <v>16.119396491593356</v>
      </c>
      <c r="D131" s="26">
        <v>23.745420220855443</v>
      </c>
      <c r="E131" s="26">
        <v>7.9824295896294828</v>
      </c>
      <c r="F131" s="26">
        <v>14.830023089509567</v>
      </c>
      <c r="G131" s="26">
        <v>9.2199541108365466</v>
      </c>
      <c r="H131" s="26">
        <v>18.84532518397139</v>
      </c>
      <c r="I131" s="26">
        <v>9.7324864257825041</v>
      </c>
      <c r="J131" s="26">
        <v>11.121452456651788</v>
      </c>
      <c r="K131" s="26">
        <v>14.660361234058115</v>
      </c>
      <c r="L131" s="26">
        <v>26.703224585911784</v>
      </c>
      <c r="M131" s="26">
        <v>4.393392119522872</v>
      </c>
      <c r="N131" s="26">
        <v>10.623230899634336</v>
      </c>
      <c r="O131" s="26">
        <v>-17.488840953315457</v>
      </c>
      <c r="P131" s="26">
        <v>-7.3400893407431056</v>
      </c>
      <c r="Q131" s="26">
        <v>8.9351589074687254</v>
      </c>
      <c r="R131" s="26">
        <v>23.712354558493317</v>
      </c>
      <c r="S131" s="26">
        <v>31.508948971793487</v>
      </c>
      <c r="T131" s="26">
        <v>24.53440649237416</v>
      </c>
      <c r="U131" s="26">
        <v>32.160430221636247</v>
      </c>
      <c r="V131" s="26">
        <v>17.53440649237416</v>
      </c>
      <c r="W131" s="26">
        <v>25.160430221636247</v>
      </c>
      <c r="X131" s="26">
        <v>15.524406492374162</v>
      </c>
      <c r="Y131" s="26">
        <v>29.694399847110418</v>
      </c>
      <c r="Z131" s="26">
        <v>14.320772699649019</v>
      </c>
      <c r="AA131" s="26">
        <v>23.53440649237416</v>
      </c>
      <c r="AB131" s="26">
        <v>31.160430221636247</v>
      </c>
      <c r="AC131" s="26">
        <v>49.694399847110418</v>
      </c>
      <c r="AD131" s="26">
        <v>25.320772699649019</v>
      </c>
      <c r="AE131" s="26">
        <v>13.53440649237416</v>
      </c>
      <c r="AF131" s="26">
        <v>21.160430221636247</v>
      </c>
      <c r="AG131" s="27">
        <v>19.53440649237416</v>
      </c>
      <c r="AH131" s="27">
        <v>27.160430221636247</v>
      </c>
      <c r="AI131" s="27">
        <v>10.660361234058115</v>
      </c>
      <c r="AJ131" s="27">
        <v>7.5724930710462388</v>
      </c>
      <c r="AK131" s="27">
        <v>15.198516800308326</v>
      </c>
    </row>
    <row r="132" spans="2:37" ht="15.75" thickBot="1" x14ac:dyDescent="0.3">
      <c r="B132" s="29">
        <v>49522</v>
      </c>
      <c r="C132" s="30">
        <v>22.85058956503407</v>
      </c>
      <c r="D132" s="30">
        <v>30.535722481410176</v>
      </c>
      <c r="E132" s="30">
        <v>13.279530599618511</v>
      </c>
      <c r="F132" s="30">
        <v>21.821075931040028</v>
      </c>
      <c r="G132" s="30">
        <v>16.321735287892558</v>
      </c>
      <c r="H132" s="30">
        <v>25.930856053433814</v>
      </c>
      <c r="I132" s="30">
        <v>13.780304691533047</v>
      </c>
      <c r="J132" s="30">
        <v>18.292381339357796</v>
      </c>
      <c r="K132" s="30">
        <v>21.26745398491191</v>
      </c>
      <c r="L132" s="30">
        <v>31.296928860556136</v>
      </c>
      <c r="M132" s="30">
        <v>9.8491325419803744</v>
      </c>
      <c r="N132" s="30">
        <v>16.998076919674503</v>
      </c>
      <c r="O132" s="30">
        <v>-14.783887722749903</v>
      </c>
      <c r="P132" s="30">
        <v>0.28245183424777309</v>
      </c>
      <c r="Q132" s="30">
        <v>12.125821381364837</v>
      </c>
      <c r="R132" s="30">
        <v>24.360157573851772</v>
      </c>
      <c r="S132" s="30">
        <v>32.686093924189812</v>
      </c>
      <c r="T132" s="30">
        <v>31.100537804376515</v>
      </c>
      <c r="U132" s="30">
        <v>38.78567072075262</v>
      </c>
      <c r="V132" s="30">
        <v>24.100537804376515</v>
      </c>
      <c r="W132" s="30">
        <v>31.78567072075262</v>
      </c>
      <c r="X132" s="30">
        <v>22.090537804376517</v>
      </c>
      <c r="Y132" s="30">
        <v>33.713573592460932</v>
      </c>
      <c r="Z132" s="30">
        <v>20.741293089897781</v>
      </c>
      <c r="AA132" s="30">
        <v>30.100537804376515</v>
      </c>
      <c r="AB132" s="30">
        <v>37.78567072075262</v>
      </c>
      <c r="AC132" s="30">
        <v>53.713573592460932</v>
      </c>
      <c r="AD132" s="30">
        <v>31.741293089897781</v>
      </c>
      <c r="AE132" s="30">
        <v>20.100537804376515</v>
      </c>
      <c r="AF132" s="30">
        <v>27.78567072075262</v>
      </c>
      <c r="AG132" s="31">
        <v>26.100537804376515</v>
      </c>
      <c r="AH132" s="31">
        <v>33.78567072075262</v>
      </c>
      <c r="AI132" s="31">
        <v>17.26745398491191</v>
      </c>
      <c r="AJ132" s="31">
        <v>14.167268903448637</v>
      </c>
      <c r="AK132" s="31">
        <v>21.852401819824742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2025-08-21T21:15:47Z</dcterms:created>
  <dcterms:modified xsi:type="dcterms:W3CDTF">2025-08-21T21:15:49Z</dcterms:modified>
</cp:coreProperties>
</file>