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BEB42FE6-2A85-4050-B5FC-5484D4181D68}" xr6:coauthVersionLast="47" xr6:coauthVersionMax="47" xr10:uidLastSave="{00000000-0000-0000-0000-000000000000}"/>
  <bookViews>
    <workbookView xWindow="780" yWindow="780" windowWidth="21750" windowHeight="11295" xr2:uid="{E006C6BE-399A-4ACC-B0E0-0A87F1EA55FD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<sst xmlns="http://schemas.openxmlformats.org/spreadsheetml/2006/main" count="8499" uniqueCount="7350">
  <si>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</si>
  <si>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</si>
  <si>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</si>
  <si>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</si>
  <si>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</si>
  <si>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</si>
  <si>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</si>
  <si>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</si>
  <si>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</si>
  <si>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</si>
  <si>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</si>
  <si>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</si>
  <si>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</si>
  <si>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</si>
  <si>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</si>
  <si>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</si>
  <si>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</si>
  <si>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</si>
  <si>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</si>
  <si>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</si>
  <si>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</si>
  <si>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</si>
  <si>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</si>
  <si>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</si>
  <si>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</si>
  <si>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</si>
  <si>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</si>
  <si>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</si>
  <si>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</si>
  <si>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</si>
  <si>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</si>
  <si>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</si>
  <si>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</si>
  <si>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</si>
  <si>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</si>
  <si>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</si>
  <si>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</si>
  <si>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</si>
  <si>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</si>
  <si>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</si>
  <si>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</si>
  <si>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</si>
  <si>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</si>
  <si>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</si>
  <si>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</si>
  <si>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</si>
  <si>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</si>
  <si>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</si>
  <si>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</si>
  <si>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</si>
  <si>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</si>
  <si>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</si>
  <si>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</si>
  <si>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</si>
  <si>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</si>
  <si>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</si>
  <si>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</si>
  <si>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</si>
  <si>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</si>
  <si>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</si>
  <si>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</si>
  <si>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</si>
  <si>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</si>
  <si>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</si>
  <si>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</si>
  <si>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</si>
  <si>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</si>
  <si>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</si>
  <si>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</si>
  <si>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</si>
  <si>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</si>
  <si>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</si>
  <si>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</si>
  <si>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</si>
  <si>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32.873   /   33.080</t>
  </si>
  <si>
    <t>33.543   /   33.750</t>
  </si>
  <si>
    <t>37.138   /   37.345</t>
  </si>
  <si>
    <t>34.570   /   34.777</t>
  </si>
  <si>
    <t>34.370   /   34.577</t>
  </si>
  <si>
    <t>37.687   /   37.894</t>
  </si>
  <si>
    <t>83.614   /   83.821</t>
  </si>
  <si>
    <t>72.970   /   73.177</t>
  </si>
  <si>
    <t>64.869   /   65.076</t>
  </si>
  <si>
    <t>68.710   /   68.917</t>
  </si>
  <si>
    <t>60.177   /   60.384</t>
  </si>
  <si>
    <t>53.090   /   53.296</t>
  </si>
  <si>
    <t>42.157   /   42.364</t>
  </si>
  <si>
    <t>75.570   /   75.777</t>
  </si>
  <si>
    <t>63.804   /   64.011</t>
  </si>
  <si>
    <t>109.923   /   110.130</t>
  </si>
  <si>
    <t>105.974   /   106.181</t>
  </si>
  <si>
    <t>72.687   /   72.894</t>
  </si>
  <si>
    <t>61.876   /   62.083</t>
  </si>
  <si>
    <t>31.850   /   32.057</t>
  </si>
  <si>
    <t>65.772   /   65.979</t>
  </si>
  <si>
    <t>74.570   /   74.777</t>
  </si>
  <si>
    <t>77.053   /   77.259</t>
  </si>
  <si>
    <t>81.247   /   81.454</t>
  </si>
  <si>
    <t>76.970   /   77.177</t>
  </si>
  <si>
    <t>68.869   /   69.076</t>
  </si>
  <si>
    <t>69.970   /   70.177</t>
  </si>
  <si>
    <t>61.869   /   62.076</t>
  </si>
  <si>
    <t>67.960   /   68.167</t>
  </si>
  <si>
    <t>86.570   /   86.777</t>
  </si>
  <si>
    <t>57.413   /   57.620</t>
  </si>
  <si>
    <t>75.970   /   76.177</t>
  </si>
  <si>
    <t>67.869   /   68.076</t>
  </si>
  <si>
    <t>106.570   /   106.777</t>
  </si>
  <si>
    <t>68.413   /   68.620</t>
  </si>
  <si>
    <t>65.970   /   66.177</t>
  </si>
  <si>
    <t>57.869   /   58.076</t>
  </si>
  <si>
    <t>71.970   /   72.177</t>
  </si>
  <si>
    <t>31.687   /   31.894</t>
  </si>
  <si>
    <t>105.923   /   106.130</t>
  </si>
  <si>
    <t>68.970   /   69.177</t>
  </si>
  <si>
    <t>60.869   /   61.076</t>
  </si>
  <si>
    <t>63.869   /   64.076</t>
  </si>
  <si>
    <t>11.009   /   11.216</t>
  </si>
  <si>
    <t>10.644   /   10.851</t>
  </si>
  <si>
    <t>32.421   /   32.627</t>
  </si>
  <si>
    <t>71.521   /   71.728</t>
  </si>
  <si>
    <t>51.199   /   51.406</t>
  </si>
  <si>
    <t>32.949   /   33.300</t>
  </si>
  <si>
    <t>33.619   /   33.970</t>
  </si>
  <si>
    <t>36.924   /   37.275</t>
  </si>
  <si>
    <t>34.749   /   35.099</t>
  </si>
  <si>
    <t>34.549   /   34.899</t>
  </si>
  <si>
    <t>37.118   /   37.468</t>
  </si>
  <si>
    <t>84.045   /   84.395</t>
  </si>
  <si>
    <t>87.987   /   88.337</t>
  </si>
  <si>
    <t>93.088   /   93.438</t>
  </si>
  <si>
    <t>79.611   /   79.961</t>
  </si>
  <si>
    <t>78.500   /   78.850</t>
  </si>
  <si>
    <t>51.122   /   51.472</t>
  </si>
  <si>
    <t>52.343   /   52.693</t>
  </si>
  <si>
    <t>86.279   /   86.629</t>
  </si>
  <si>
    <t>89.164   /   89.514</t>
  </si>
  <si>
    <t>112.227   /   112.577</t>
  </si>
  <si>
    <t>113.047   /   113.397</t>
  </si>
  <si>
    <t>84.968   /   85.318</t>
  </si>
  <si>
    <t>85.208   /   85.558</t>
  </si>
  <si>
    <t>44.495   /   44.845</t>
  </si>
  <si>
    <t>71.094   /   71.444</t>
  </si>
  <si>
    <t>85.279   /   85.629</t>
  </si>
  <si>
    <t>77.427   /   77.777</t>
  </si>
  <si>
    <t>82.285   /   82.635</t>
  </si>
  <si>
    <t>91.987   /   92.337</t>
  </si>
  <si>
    <t>97.088   /   97.438</t>
  </si>
  <si>
    <t>84.987   /   85.337</t>
  </si>
  <si>
    <t>90.088   /   90.438</t>
  </si>
  <si>
    <t>82.977   /   83.327</t>
  </si>
  <si>
    <t>97.279   /   97.629</t>
  </si>
  <si>
    <t>80.230   /   80.580</t>
  </si>
  <si>
    <t>90.987   /   91.337</t>
  </si>
  <si>
    <t>96.088   /   96.438</t>
  </si>
  <si>
    <t>117.279   /   117.629</t>
  </si>
  <si>
    <t>91.230   /   91.580</t>
  </si>
  <si>
    <t>80.987   /   81.337</t>
  </si>
  <si>
    <t>86.088   /   86.438</t>
  </si>
  <si>
    <t>86.987   /   87.337</t>
  </si>
  <si>
    <t>31.118   /   31.468</t>
  </si>
  <si>
    <t>108.227   /   108.577</t>
  </si>
  <si>
    <t>83.987   /   84.337</t>
  </si>
  <si>
    <t>89.088   /   89.438</t>
  </si>
  <si>
    <t>92.088   /   92.438</t>
  </si>
  <si>
    <t>11.102   /   11.452</t>
  </si>
  <si>
    <t>10.784   /   11.134</t>
  </si>
  <si>
    <t>32.436   /   32.786</t>
  </si>
  <si>
    <t>71.463   /   71.813</t>
  </si>
  <si>
    <t>51.142   /   51.492</t>
  </si>
  <si>
    <t>33.116   /   33.550</t>
  </si>
  <si>
    <t>33.786   /   34.220</t>
  </si>
  <si>
    <t>36.512   /   36.946</t>
  </si>
  <si>
    <t>35.176   /   35.610</t>
  </si>
  <si>
    <t>34.976   /   35.410</t>
  </si>
  <si>
    <t>35.802   /   36.236</t>
  </si>
  <si>
    <t>83.976   /   84.410</t>
  </si>
  <si>
    <t>89.688   /   90.122</t>
  </si>
  <si>
    <t>106.432   /   106.866</t>
  </si>
  <si>
    <t>82.790   /   83.224</t>
  </si>
  <si>
    <t>97.168   /   97.602</t>
  </si>
  <si>
    <t>59.418   /   59.852</t>
  </si>
  <si>
    <t>73.231   /   73.665</t>
  </si>
  <si>
    <t>84.015   /   84.449</t>
  </si>
  <si>
    <t>96.348   /   96.782</t>
  </si>
  <si>
    <t>110.694   /   111.128</t>
  </si>
  <si>
    <t>119.262   /   119.696</t>
  </si>
  <si>
    <t>84.257   /   84.691</t>
  </si>
  <si>
    <t>96.735   /   97.169</t>
  </si>
  <si>
    <t>48.065   /   48.499</t>
  </si>
  <si>
    <t>71.248   /   71.682</t>
  </si>
  <si>
    <t>83.015   /   83.449</t>
  </si>
  <si>
    <t>75.887   /   76.321</t>
  </si>
  <si>
    <t>87.016   /   87.450</t>
  </si>
  <si>
    <t>93.688   /   94.122</t>
  </si>
  <si>
    <t>110.432   /   110.866</t>
  </si>
  <si>
    <t>86.688   /   87.122</t>
  </si>
  <si>
    <t>103.432   /   103.866</t>
  </si>
  <si>
    <t>84.678   /   85.112</t>
  </si>
  <si>
    <t>95.015   /   95.449</t>
  </si>
  <si>
    <t>86.691   /   87.125</t>
  </si>
  <si>
    <t>92.688   /   93.122</t>
  </si>
  <si>
    <t>109.432   /   109.866</t>
  </si>
  <si>
    <t>115.015   /   115.449</t>
  </si>
  <si>
    <t>97.691   /   98.125</t>
  </si>
  <si>
    <t>82.688   /   83.122</t>
  </si>
  <si>
    <t>99.432   /   99.866</t>
  </si>
  <si>
    <t>88.688   /   89.122</t>
  </si>
  <si>
    <t>29.802   /   30.236</t>
  </si>
  <si>
    <t>106.694   /   107.128</t>
  </si>
  <si>
    <t>85.688   /   86.122</t>
  </si>
  <si>
    <t>102.432   /   102.866</t>
  </si>
  <si>
    <t>105.432   /   105.866</t>
  </si>
  <si>
    <t>11.429   /   11.863</t>
  </si>
  <si>
    <t>11.119   /   11.553</t>
  </si>
  <si>
    <t>32.462   /   32.896</t>
  </si>
  <si>
    <t>71.550   /   71.984</t>
  </si>
  <si>
    <t>51.259   /   51.693</t>
  </si>
  <si>
    <t>33.628   /   34.122</t>
  </si>
  <si>
    <t>34.298   /   34.792</t>
  </si>
  <si>
    <t>36.431   /   36.925</t>
  </si>
  <si>
    <t>35.754   /   36.247</t>
  </si>
  <si>
    <t>35.554   /   36.047</t>
  </si>
  <si>
    <t>35.553   /   36.046</t>
  </si>
  <si>
    <t>88.121   /   88.614</t>
  </si>
  <si>
    <t>105.512   /   106.006</t>
  </si>
  <si>
    <t>132.066   /   132.560</t>
  </si>
  <si>
    <t>95.825   /   96.319</t>
  </si>
  <si>
    <t>122.141   /   122.634</t>
  </si>
  <si>
    <t>75.902   /   76.395</t>
  </si>
  <si>
    <t>94.049   /   94.543</t>
  </si>
  <si>
    <t>94.672   /   95.166</t>
  </si>
  <si>
    <t>121.093   /   121.587</t>
  </si>
  <si>
    <t>114.482   /   114.975</t>
  </si>
  <si>
    <t>124.114   /   124.608</t>
  </si>
  <si>
    <t>96.009   /   96.503</t>
  </si>
  <si>
    <t>122.063   /   122.557</t>
  </si>
  <si>
    <t>60.423   /   60.917</t>
  </si>
  <si>
    <t>74.047   /   74.541</t>
  </si>
  <si>
    <t>93.672   /   94.166</t>
  </si>
  <si>
    <t>84.064   /   84.557</t>
  </si>
  <si>
    <t>103.052   /   103.545</t>
  </si>
  <si>
    <t>109.512   /   110.006</t>
  </si>
  <si>
    <t>136.066   /   136.560</t>
  </si>
  <si>
    <t>102.512   /   103.006</t>
  </si>
  <si>
    <t>129.066   /   129.560</t>
  </si>
  <si>
    <t>100.502   /   100.996</t>
  </si>
  <si>
    <t>105.672   /   106.166</t>
  </si>
  <si>
    <t>108.959   /   109.453</t>
  </si>
  <si>
    <t>108.512   /   109.006</t>
  </si>
  <si>
    <t>135.066   /   135.560</t>
  </si>
  <si>
    <t>125.672   /   126.166</t>
  </si>
  <si>
    <t>119.959   /   120.453</t>
  </si>
  <si>
    <t>98.512   /   99.006</t>
  </si>
  <si>
    <t>125.066   /   125.560</t>
  </si>
  <si>
    <t>104.512   /   105.006</t>
  </si>
  <si>
    <t>29.553   /   30.046</t>
  </si>
  <si>
    <t>110.482   /   110.975</t>
  </si>
  <si>
    <t>101.512   /   102.006</t>
  </si>
  <si>
    <t>128.066   /   128.560</t>
  </si>
  <si>
    <t>131.066   /   131.560</t>
  </si>
  <si>
    <t>11.642   /   12.135</t>
  </si>
  <si>
    <t>11.685   /   12.178</t>
  </si>
  <si>
    <t>32.923   /   33.416</t>
  </si>
  <si>
    <t>71.677   /   72.171</t>
  </si>
  <si>
    <t>51.416   /   51.909</t>
  </si>
  <si>
    <t>34.004   /   34.543</t>
  </si>
  <si>
    <t>34.674   /   35.213</t>
  </si>
  <si>
    <t>36.747   /   37.287</t>
  </si>
  <si>
    <t>36.090   /   36.629</t>
  </si>
  <si>
    <t>35.890   /   36.429</t>
  </si>
  <si>
    <t>35.792   /   36.332</t>
  </si>
  <si>
    <t>91.810   /   92.350</t>
  </si>
  <si>
    <t>102.822   /   103.362</t>
  </si>
  <si>
    <t>134.321   /   134.861</t>
  </si>
  <si>
    <t>98.021   /   98.560</t>
  </si>
  <si>
    <t>121.754   /   122.294</t>
  </si>
  <si>
    <t>80.085   /   80.625</t>
  </si>
  <si>
    <t>100.468   /   101.008</t>
  </si>
  <si>
    <t>92.890   /   93.430</t>
  </si>
  <si>
    <t>124.092   /   124.632</t>
  </si>
  <si>
    <t>113.230   /   113.769</t>
  </si>
  <si>
    <t>125.558   /   126.098</t>
  </si>
  <si>
    <t>96.195   /   96.735</t>
  </si>
  <si>
    <t>125.167   /   125.707</t>
  </si>
  <si>
    <t>61.911   /   62.451</t>
  </si>
  <si>
    <t>76.050   /   76.590</t>
  </si>
  <si>
    <t>91.890   /   92.430</t>
  </si>
  <si>
    <t>85.182   /   85.722</t>
  </si>
  <si>
    <t>103.614   /   104.154</t>
  </si>
  <si>
    <t>106.822   /   107.362</t>
  </si>
  <si>
    <t>138.321   /   138.861</t>
  </si>
  <si>
    <t>99.822   /   100.362</t>
  </si>
  <si>
    <t>131.321   /   131.861</t>
  </si>
  <si>
    <t>97.812   /   98.352</t>
  </si>
  <si>
    <t>103.890   /   104.430</t>
  </si>
  <si>
    <t>111.656   /   112.195</t>
  </si>
  <si>
    <t>105.822   /   106.362</t>
  </si>
  <si>
    <t>137.321   /   137.861</t>
  </si>
  <si>
    <t>123.890   /   124.430</t>
  </si>
  <si>
    <t>122.656   /   123.195</t>
  </si>
  <si>
    <t>95.822   /   96.362</t>
  </si>
  <si>
    <t>127.321   /   127.861</t>
  </si>
  <si>
    <t>101.822   /   102.362</t>
  </si>
  <si>
    <t>29.792   /   30.332</t>
  </si>
  <si>
    <t>109.230   /   109.769</t>
  </si>
  <si>
    <t>98.822   /   99.362</t>
  </si>
  <si>
    <t>130.321   /   130.861</t>
  </si>
  <si>
    <t>133.321   /   133.861</t>
  </si>
  <si>
    <t>11.770   /   12.310</t>
  </si>
  <si>
    <t>12.156   /   12.696</t>
  </si>
  <si>
    <t>33.498   /   34.038</t>
  </si>
  <si>
    <t>71.761   /   72.301</t>
  </si>
  <si>
    <t>51.563   /   52.103</t>
  </si>
  <si>
    <t>34.041   /   34.618</t>
  </si>
  <si>
    <t>34.711   /   35.288</t>
  </si>
  <si>
    <t>36.903   /   37.480</t>
  </si>
  <si>
    <t>36.096   /   36.674</t>
  </si>
  <si>
    <t>35.896   /   36.474</t>
  </si>
  <si>
    <t>36.016   /   36.594</t>
  </si>
  <si>
    <t>92.775   /   93.352</t>
  </si>
  <si>
    <t>112.356   /   112.933</t>
  </si>
  <si>
    <t>135.368   /   135.946</t>
  </si>
  <si>
    <t>102.700   /   103.278</t>
  </si>
  <si>
    <t>124.488   /   125.066</t>
  </si>
  <si>
    <t>91.703   /   92.280</t>
  </si>
  <si>
    <t>111.451   /   112.028</t>
  </si>
  <si>
    <t>99.801   /   100.378</t>
  </si>
  <si>
    <t>122.463   /   123.041</t>
  </si>
  <si>
    <t>121.380   /   121.958</t>
  </si>
  <si>
    <t>132.773   /   133.350</t>
  </si>
  <si>
    <t>102.026   /   102.604</t>
  </si>
  <si>
    <t>125.225   /   125.803</t>
  </si>
  <si>
    <t>61.087   /   61.665</t>
  </si>
  <si>
    <t>79.849   /   80.426</t>
  </si>
  <si>
    <t>98.801   /   99.378</t>
  </si>
  <si>
    <t>86.294   /   86.871</t>
  </si>
  <si>
    <t>102.994   /   103.571</t>
  </si>
  <si>
    <t>116.356   /   116.933</t>
  </si>
  <si>
    <t>139.368   /   139.946</t>
  </si>
  <si>
    <t>109.356   /   109.933</t>
  </si>
  <si>
    <t>132.368   /   132.946</t>
  </si>
  <si>
    <t>107.346   /   107.923</t>
  </si>
  <si>
    <t>110.801   /   111.378</t>
  </si>
  <si>
    <t>110.188   /   110.765</t>
  </si>
  <si>
    <t>115.356   /   115.933</t>
  </si>
  <si>
    <t>138.368   /   138.946</t>
  </si>
  <si>
    <t>130.801   /   131.378</t>
  </si>
  <si>
    <t>121.188   /   121.765</t>
  </si>
  <si>
    <t>105.356   /   105.933</t>
  </si>
  <si>
    <t>128.368   /   128.946</t>
  </si>
  <si>
    <t>111.356   /   111.933</t>
  </si>
  <si>
    <t>30.016   /   30.594</t>
  </si>
  <si>
    <t>117.380   /   117.958</t>
  </si>
  <si>
    <t>108.356   /   108.933</t>
  </si>
  <si>
    <t>131.368   /   131.946</t>
  </si>
  <si>
    <t>134.368   /   134.946</t>
  </si>
  <si>
    <t>11.798   /   12.376</t>
  </si>
  <si>
    <t>12.276   /   12.854</t>
  </si>
  <si>
    <t>33.880   /   34.458</t>
  </si>
  <si>
    <t>71.903   /   72.481</t>
  </si>
  <si>
    <t>51.739   /   52.316</t>
  </si>
  <si>
    <t>34.050   /   34.659</t>
  </si>
  <si>
    <t>34.720   /   35.329</t>
  </si>
  <si>
    <t>37.076   /   37.685</t>
  </si>
  <si>
    <t>36.240   /   36.849</t>
  </si>
  <si>
    <t>36.040   /   36.649</t>
  </si>
  <si>
    <t>36.171   /   36.780</t>
  </si>
  <si>
    <t>92.873   /   93.482</t>
  </si>
  <si>
    <t>111.162   /   111.771</t>
  </si>
  <si>
    <t>133.561   /   134.170</t>
  </si>
  <si>
    <t>94.433   /   95.042</t>
  </si>
  <si>
    <t>122.744   /   123.354</t>
  </si>
  <si>
    <t>91.310   /   91.919</t>
  </si>
  <si>
    <t>110.772   /   111.382</t>
  </si>
  <si>
    <t>98.689   /   99.298</t>
  </si>
  <si>
    <t>119.963   /   120.573</t>
  </si>
  <si>
    <t>116.727   /   117.336</t>
  </si>
  <si>
    <t>126.673   /   127.283</t>
  </si>
  <si>
    <t>97.815   /   98.424</t>
  </si>
  <si>
    <t>110.450   /   111.059</t>
  </si>
  <si>
    <t>59.829   /   60.439</t>
  </si>
  <si>
    <t>68.511   /   69.120</t>
  </si>
  <si>
    <t>97.689   /   98.298</t>
  </si>
  <si>
    <t>86.111   /   86.720</t>
  </si>
  <si>
    <t>102.623   /   103.232</t>
  </si>
  <si>
    <t>115.162   /   115.771</t>
  </si>
  <si>
    <t>137.561   /   138.170</t>
  </si>
  <si>
    <t>108.162   /   108.771</t>
  </si>
  <si>
    <t>130.561   /   131.170</t>
  </si>
  <si>
    <t>106.152   /   106.761</t>
  </si>
  <si>
    <t>109.689   /   110.298</t>
  </si>
  <si>
    <t>107.937   /   108.546</t>
  </si>
  <si>
    <t>114.162   /   114.771</t>
  </si>
  <si>
    <t>136.561   /   137.170</t>
  </si>
  <si>
    <t>129.689   /   130.298</t>
  </si>
  <si>
    <t>118.937   /   119.546</t>
  </si>
  <si>
    <t>104.162   /   104.771</t>
  </si>
  <si>
    <t>126.561   /   127.170</t>
  </si>
  <si>
    <t>110.162   /   110.771</t>
  </si>
  <si>
    <t>30.171   /   30.780</t>
  </si>
  <si>
    <t>112.727   /   113.336</t>
  </si>
  <si>
    <t>107.162   /   107.771</t>
  </si>
  <si>
    <t>129.561   /   130.170</t>
  </si>
  <si>
    <t>132.561   /   133.170</t>
  </si>
  <si>
    <t>11.770   /   12.380</t>
  </si>
  <si>
    <t>12.231   /   12.840</t>
  </si>
  <si>
    <t>33.758   /   34.367</t>
  </si>
  <si>
    <t>72.055   /   72.665</t>
  </si>
  <si>
    <t>51.932   /   52.541</t>
  </si>
  <si>
    <t>33.458   /   34.095</t>
  </si>
  <si>
    <t>34.128   /   34.765</t>
  </si>
  <si>
    <t>36.525   /   37.162</t>
  </si>
  <si>
    <t>35.530   /   36.167</t>
  </si>
  <si>
    <t>35.330   /   35.967</t>
  </si>
  <si>
    <t>35.867   /   36.504</t>
  </si>
  <si>
    <t>88.483   /   89.120</t>
  </si>
  <si>
    <t>95.117   /   95.754</t>
  </si>
  <si>
    <t>108.129   /   108.766</t>
  </si>
  <si>
    <t>93.448   /   94.085</t>
  </si>
  <si>
    <t>106.618   /   107.255</t>
  </si>
  <si>
    <t>63.614   /   64.251</t>
  </si>
  <si>
    <t>74.908   /   75.545</t>
  </si>
  <si>
    <t>83.049   /   83.686</t>
  </si>
  <si>
    <t>90.623   /   91.260</t>
  </si>
  <si>
    <t>105.314   /   105.951</t>
  </si>
  <si>
    <t>108.333   /   108.970</t>
  </si>
  <si>
    <t>83.412   /   84.049</t>
  </si>
  <si>
    <t>97.498   /   98.135</t>
  </si>
  <si>
    <t>45.152   /   45.789</t>
  </si>
  <si>
    <t>53.602   /   54.239</t>
  </si>
  <si>
    <t>82.049   /   82.686</t>
  </si>
  <si>
    <t>83.066   /   83.703</t>
  </si>
  <si>
    <t>99.919   /   100.556</t>
  </si>
  <si>
    <t>99.117   /   99.754</t>
  </si>
  <si>
    <t>112.129   /   112.766</t>
  </si>
  <si>
    <t>92.117   /   92.754</t>
  </si>
  <si>
    <t>105.129   /   105.766</t>
  </si>
  <si>
    <t>90.107   /   90.744</t>
  </si>
  <si>
    <t>94.049   /   94.686</t>
  </si>
  <si>
    <t>81.529   /   82.166</t>
  </si>
  <si>
    <t>98.117   /   98.754</t>
  </si>
  <si>
    <t>111.129   /   111.766</t>
  </si>
  <si>
    <t>114.049   /   114.686</t>
  </si>
  <si>
    <t>92.529   /   93.166</t>
  </si>
  <si>
    <t>88.117   /   88.754</t>
  </si>
  <si>
    <t>101.129   /   101.766</t>
  </si>
  <si>
    <t>94.117   /   94.754</t>
  </si>
  <si>
    <t>29.867   /   30.504</t>
  </si>
  <si>
    <t>101.314   /   101.951</t>
  </si>
  <si>
    <t>91.117   /   91.754</t>
  </si>
  <si>
    <t>104.129   /   104.766</t>
  </si>
  <si>
    <t>107.129   /   107.766</t>
  </si>
  <si>
    <t>11.556   /   12.193</t>
  </si>
  <si>
    <t>11.608   /   12.245</t>
  </si>
  <si>
    <t>33.072   /   33.709</t>
  </si>
  <si>
    <t>72.203   /   72.840</t>
  </si>
  <si>
    <t>52.107   /   52.744</t>
  </si>
  <si>
    <t>31.666   /   32.327</t>
  </si>
  <si>
    <t>32.336   /   32.997</t>
  </si>
  <si>
    <t>36.221   /   36.883</t>
  </si>
  <si>
    <t>33.921   /   34.582</t>
  </si>
  <si>
    <t>33.721   /   34.382</t>
  </si>
  <si>
    <t>34.944   /   35.605</t>
  </si>
  <si>
    <t>83.669   /   84.331</t>
  </si>
  <si>
    <t>79.060   /   79.721</t>
  </si>
  <si>
    <t>66.795   /   67.456</t>
  </si>
  <si>
    <t>79.112   /   79.773</t>
  </si>
  <si>
    <t>66.613   /   67.274</t>
  </si>
  <si>
    <t>35.784   /   36.446</t>
  </si>
  <si>
    <t>34.229   /   34.890</t>
  </si>
  <si>
    <t>79.332   /   79.994</t>
  </si>
  <si>
    <t>61.909   /   62.571</t>
  </si>
  <si>
    <t>100.636   /   101.297</t>
  </si>
  <si>
    <t>98.947   /   99.608</t>
  </si>
  <si>
    <t>76.122   /   76.784</t>
  </si>
  <si>
    <t>60.000   /   60.661</t>
  </si>
  <si>
    <t>30.789   /   31.451</t>
  </si>
  <si>
    <t>44.693   /   45.354</t>
  </si>
  <si>
    <t>78.332   /   78.994</t>
  </si>
  <si>
    <t>75.991   /   76.652</t>
  </si>
  <si>
    <t>79.851   /   80.512</t>
  </si>
  <si>
    <t>83.060   /   83.721</t>
  </si>
  <si>
    <t>70.795   /   71.456</t>
  </si>
  <si>
    <t>76.060   /   76.721</t>
  </si>
  <si>
    <t>63.795   /   64.456</t>
  </si>
  <si>
    <t>74.050   /   74.711</t>
  </si>
  <si>
    <t>90.332   /   90.994</t>
  </si>
  <si>
    <t>55.685   /   56.347</t>
  </si>
  <si>
    <t>82.060   /   82.721</t>
  </si>
  <si>
    <t>69.795   /   70.456</t>
  </si>
  <si>
    <t>110.332   /   110.994</t>
  </si>
  <si>
    <t>66.685   /   67.347</t>
  </si>
  <si>
    <t>72.060   /   72.721</t>
  </si>
  <si>
    <t>59.795   /   60.456</t>
  </si>
  <si>
    <t>78.060   /   78.721</t>
  </si>
  <si>
    <t>28.944   /   29.605</t>
  </si>
  <si>
    <t>96.636   /   97.297</t>
  </si>
  <si>
    <t>75.060   /   75.721</t>
  </si>
  <si>
    <t>62.795   /   63.456</t>
  </si>
  <si>
    <t>65.795   /   66.456</t>
  </si>
  <si>
    <t>10.887   /   11.549</t>
  </si>
  <si>
    <t>10.891   /   11.552</t>
  </si>
  <si>
    <t>31.430   /   32.091</t>
  </si>
  <si>
    <t>72.363   /   73.024</t>
  </si>
  <si>
    <t>52.297   /   52.959</t>
  </si>
  <si>
    <t>31.100   /   31.783</t>
  </si>
  <si>
    <t>31.770   /   32.453</t>
  </si>
  <si>
    <t>35.312   /   35.995</t>
  </si>
  <si>
    <t>33.359   /   34.042</t>
  </si>
  <si>
    <t>33.159   /   33.842</t>
  </si>
  <si>
    <t>34.097   /   34.780</t>
  </si>
  <si>
    <t>80.437   /   81.120</t>
  </si>
  <si>
    <t>72.560   /   73.243</t>
  </si>
  <si>
    <t>59.423   /   60.106</t>
  </si>
  <si>
    <t>72.493   /   73.176</t>
  </si>
  <si>
    <t>58.352   /   59.035</t>
  </si>
  <si>
    <t>34.035   /   34.718</t>
  </si>
  <si>
    <t>28.115   /   28.798</t>
  </si>
  <si>
    <t>72.984   /   73.667</t>
  </si>
  <si>
    <t>57.321   /   58.005</t>
  </si>
  <si>
    <t>95.117   /   95.800</t>
  </si>
  <si>
    <t>91.948   /   92.631</t>
  </si>
  <si>
    <t>69.890   /   70.573</t>
  </si>
  <si>
    <t>54.640   /   55.323</t>
  </si>
  <si>
    <t>28.490   /   29.173</t>
  </si>
  <si>
    <t>39.372   /   40.055</t>
  </si>
  <si>
    <t>71.984   /   72.667</t>
  </si>
  <si>
    <t>73.040   /   73.723</t>
  </si>
  <si>
    <t>74.409   /   75.092</t>
  </si>
  <si>
    <t>76.560   /   77.243</t>
  </si>
  <si>
    <t>63.423   /   64.106</t>
  </si>
  <si>
    <t>69.560   /   70.243</t>
  </si>
  <si>
    <t>56.423   /   57.106</t>
  </si>
  <si>
    <t>67.550   /   68.233</t>
  </si>
  <si>
    <t>83.984   /   84.667</t>
  </si>
  <si>
    <t>51.555   /   52.238</t>
  </si>
  <si>
    <t>75.560   /   76.243</t>
  </si>
  <si>
    <t>62.423   /   63.106</t>
  </si>
  <si>
    <t>103.984   /   104.667</t>
  </si>
  <si>
    <t>62.555   /   63.238</t>
  </si>
  <si>
    <t>65.560   /   66.243</t>
  </si>
  <si>
    <t>52.423   /   53.106</t>
  </si>
  <si>
    <t>71.560   /   72.243</t>
  </si>
  <si>
    <t>28.097   /   28.780</t>
  </si>
  <si>
    <t>91.117   /   91.800</t>
  </si>
  <si>
    <t>68.560   /   69.243</t>
  </si>
  <si>
    <t>55.423   /   56.106</t>
  </si>
  <si>
    <t>58.423   /   59.106</t>
  </si>
  <si>
    <t>10.693   /   11.376</t>
  </si>
  <si>
    <t>10.437   /   11.120</t>
  </si>
  <si>
    <t>30.693   /   31.376</t>
  </si>
  <si>
    <t>72.509   /   73.192</t>
  </si>
  <si>
    <t>52.475   /   53.158</t>
  </si>
  <si>
    <t>30.906   /   31.609</t>
  </si>
  <si>
    <t>31.576   /   32.279</t>
  </si>
  <si>
    <t>34.605   /   35.308</t>
  </si>
  <si>
    <t>32.980   /   33.683</t>
  </si>
  <si>
    <t>32.780   /   33.483</t>
  </si>
  <si>
    <t>33.940   /   34.643</t>
  </si>
  <si>
    <t>78.830   /   79.533</t>
  </si>
  <si>
    <t>68.672   /   69.374</t>
  </si>
  <si>
    <t>56.199   /   56.902</t>
  </si>
  <si>
    <t>70.498   /   71.201</t>
  </si>
  <si>
    <t>57.066   /   57.768</t>
  </si>
  <si>
    <t>34.016   /   34.719</t>
  </si>
  <si>
    <t>25.303   /   26.005</t>
  </si>
  <si>
    <t>70.271   /   70.974</t>
  </si>
  <si>
    <t>57.134   /   57.837</t>
  </si>
  <si>
    <t>92.662   /   93.365</t>
  </si>
  <si>
    <t>89.868   /   90.571</t>
  </si>
  <si>
    <t>67.673   /   68.376</t>
  </si>
  <si>
    <t>51.404   /   52.107</t>
  </si>
  <si>
    <t>28.392   /   29.094</t>
  </si>
  <si>
    <t>38.726   /   39.429</t>
  </si>
  <si>
    <t>69.271   /   69.974</t>
  </si>
  <si>
    <t>71.971   /   72.674</t>
  </si>
  <si>
    <t>73.457   /   74.159</t>
  </si>
  <si>
    <t>72.672   /   73.374</t>
  </si>
  <si>
    <t>60.199   /   60.902</t>
  </si>
  <si>
    <t>65.672   /   66.374</t>
  </si>
  <si>
    <t>53.199   /   53.902</t>
  </si>
  <si>
    <t>63.662   /   64.364</t>
  </si>
  <si>
    <t>81.271   /   81.974</t>
  </si>
  <si>
    <t>51.386   /   52.089</t>
  </si>
  <si>
    <t>71.672   /   72.374</t>
  </si>
  <si>
    <t>59.199   /   59.902</t>
  </si>
  <si>
    <t>101.271   /   101.974</t>
  </si>
  <si>
    <t>62.386   /   63.089</t>
  </si>
  <si>
    <t>61.672   /   62.374</t>
  </si>
  <si>
    <t>49.199   /   49.902</t>
  </si>
  <si>
    <t>67.672   /   68.374</t>
  </si>
  <si>
    <t>27.940   /   28.643</t>
  </si>
  <si>
    <t>88.662   /   89.365</t>
  </si>
  <si>
    <t>64.672   /   65.374</t>
  </si>
  <si>
    <t>52.199   /   52.902</t>
  </si>
  <si>
    <t>55.199   /   55.902</t>
  </si>
  <si>
    <t>10.632   /   11.335</t>
  </si>
  <si>
    <t>10.210   /   10.913</t>
  </si>
  <si>
    <t>30.446   /   31.148</t>
  </si>
  <si>
    <t>72.664   /   73.367</t>
  </si>
  <si>
    <t>52.665   /   53.368</t>
  </si>
  <si>
    <t>30.775   /   31.496</t>
  </si>
  <si>
    <t>31.445   /   32.166</t>
  </si>
  <si>
    <t>33.981   /   34.702</t>
  </si>
  <si>
    <t>32.598   /   33.319</t>
  </si>
  <si>
    <t>32.398   /   33.119</t>
  </si>
  <si>
    <t>33.108   /   33.829</t>
  </si>
  <si>
    <t>78.059   /   78.780</t>
  </si>
  <si>
    <t>77.811   /   78.532</t>
  </si>
  <si>
    <t>71.120   /   71.841</t>
  </si>
  <si>
    <t>71.927   /   72.648</t>
  </si>
  <si>
    <t>61.871   /   62.592</t>
  </si>
  <si>
    <t>44.585   /   45.306</t>
  </si>
  <si>
    <t>39.755   /   40.476</t>
  </si>
  <si>
    <t>77.945   /   78.666</t>
  </si>
  <si>
    <t>69.110   /   69.831</t>
  </si>
  <si>
    <t>100.588   /   101.309</t>
  </si>
  <si>
    <t>100.579   /   101.300</t>
  </si>
  <si>
    <t>77.758   /   78.479</t>
  </si>
  <si>
    <t>65.178   /   65.899</t>
  </si>
  <si>
    <t>34.375   /   35.096</t>
  </si>
  <si>
    <t>59.035   /   59.756</t>
  </si>
  <si>
    <t>76.945   /   77.666</t>
  </si>
  <si>
    <t>71.132   /   71.853</t>
  </si>
  <si>
    <t>72.206   /   72.927</t>
  </si>
  <si>
    <t>81.811   /   82.532</t>
  </si>
  <si>
    <t>75.120   /   75.841</t>
  </si>
  <si>
    <t>74.811   /   75.532</t>
  </si>
  <si>
    <t>68.120   /   68.841</t>
  </si>
  <si>
    <t>72.801   /   73.522</t>
  </si>
  <si>
    <t>88.945   /   89.666</t>
  </si>
  <si>
    <t>62.163   /   62.884</t>
  </si>
  <si>
    <t>80.811   /   81.532</t>
  </si>
  <si>
    <t>74.120   /   74.841</t>
  </si>
  <si>
    <t>108.945   /   109.666</t>
  </si>
  <si>
    <t>73.163   /   73.884</t>
  </si>
  <si>
    <t>70.811   /   71.532</t>
  </si>
  <si>
    <t>64.120   /   64.841</t>
  </si>
  <si>
    <t>76.811   /   77.532</t>
  </si>
  <si>
    <t>27.108   /   27.829</t>
  </si>
  <si>
    <t>96.588   /   97.309</t>
  </si>
  <si>
    <t>73.811   /   74.532</t>
  </si>
  <si>
    <t>67.120   /   67.841</t>
  </si>
  <si>
    <t>70.120   /   70.841</t>
  </si>
  <si>
    <t>10.636   /   11.357</t>
  </si>
  <si>
    <t>10.135   /   10.855</t>
  </si>
  <si>
    <t>30.689   /   31.410</t>
  </si>
  <si>
    <t>72.790   /   73.511</t>
  </si>
  <si>
    <t>52.851   /   53.571</t>
  </si>
  <si>
    <t>30.862   /   31.600</t>
  </si>
  <si>
    <t>31.532   /   32.270</t>
  </si>
  <si>
    <t>33.885   /   34.622</t>
  </si>
  <si>
    <t>32.912   /   33.650</t>
  </si>
  <si>
    <t>32.712   /   33.450</t>
  </si>
  <si>
    <t>33.174   /   33.911</t>
  </si>
  <si>
    <t>79.171   /   79.908</t>
  </si>
  <si>
    <t>80.942   /   81.680</t>
  </si>
  <si>
    <t>74.413   /   75.150</t>
  </si>
  <si>
    <t>75.567   /   76.305</t>
  </si>
  <si>
    <t>64.657   /   65.394</t>
  </si>
  <si>
    <t>49.265   /   50.002</t>
  </si>
  <si>
    <t>46.798   /   47.535</t>
  </si>
  <si>
    <t>80.889   /   81.626</t>
  </si>
  <si>
    <t>73.367   /   74.105</t>
  </si>
  <si>
    <t>104.120   /   104.858</t>
  </si>
  <si>
    <t>101.915   /   102.652</t>
  </si>
  <si>
    <t>78.671   /   79.408</t>
  </si>
  <si>
    <t>70.279   /   71.016</t>
  </si>
  <si>
    <t>36.499   /   37.237</t>
  </si>
  <si>
    <t>64.118   /   64.855</t>
  </si>
  <si>
    <t>79.889   /   80.626</t>
  </si>
  <si>
    <t>71.315   /   72.052</t>
  </si>
  <si>
    <t>72.641   /   73.378</t>
  </si>
  <si>
    <t>84.942   /   85.680</t>
  </si>
  <si>
    <t>78.413   /   79.150</t>
  </si>
  <si>
    <t>77.942   /   78.680</t>
  </si>
  <si>
    <t>71.413   /   72.150</t>
  </si>
  <si>
    <t>75.932   /   76.670</t>
  </si>
  <si>
    <t>91.889   /   92.626</t>
  </si>
  <si>
    <t>65.994   /   66.731</t>
  </si>
  <si>
    <t>83.942   /   84.680</t>
  </si>
  <si>
    <t>77.413   /   78.150</t>
  </si>
  <si>
    <t>111.889   /   112.626</t>
  </si>
  <si>
    <t>76.994   /   77.731</t>
  </si>
  <si>
    <t>73.942   /   74.680</t>
  </si>
  <si>
    <t>67.413   /   68.150</t>
  </si>
  <si>
    <t>79.942   /   80.680</t>
  </si>
  <si>
    <t>27.174   /   27.911</t>
  </si>
  <si>
    <t>100.120   /   100.858</t>
  </si>
  <si>
    <t>76.942   /   77.680</t>
  </si>
  <si>
    <t>70.413   /   71.150</t>
  </si>
  <si>
    <t>73.413   /   74.150</t>
  </si>
  <si>
    <t>10.670   /   11.407</t>
  </si>
  <si>
    <t>10.267   /   11.004</t>
  </si>
  <si>
    <t>30.693   /   31.430</t>
  </si>
  <si>
    <t>72.932   /   73.669</t>
  </si>
  <si>
    <t>53.047   /   53.784</t>
  </si>
  <si>
    <t>31.081   /   31.834</t>
  </si>
  <si>
    <t>31.751   /   32.504</t>
  </si>
  <si>
    <t>33.659   /   34.412</t>
  </si>
  <si>
    <t>33.427   /   34.180</t>
  </si>
  <si>
    <t>33.227   /   33.980</t>
  </si>
  <si>
    <t>32.996   /   33.748</t>
  </si>
  <si>
    <t>81.090   /   81.843</t>
  </si>
  <si>
    <t>88.860   /   89.612</t>
  </si>
  <si>
    <t>82.869   /   83.622</t>
  </si>
  <si>
    <t>84.572   /   85.324</t>
  </si>
  <si>
    <t>76.724   /   77.476</t>
  </si>
  <si>
    <t>58.923   /   59.675</t>
  </si>
  <si>
    <t>57.890   /   58.642</t>
  </si>
  <si>
    <t>88.590   /   89.343</t>
  </si>
  <si>
    <t>81.905   /   82.658</t>
  </si>
  <si>
    <t>107.662   /   108.415</t>
  </si>
  <si>
    <t>111.658   /   112.411</t>
  </si>
  <si>
    <t>83.301   /   84.054</t>
  </si>
  <si>
    <t>79.223   /   79.975</t>
  </si>
  <si>
    <t>40.764   /   41.517</t>
  </si>
  <si>
    <t>72.747   /   73.500</t>
  </si>
  <si>
    <t>87.590   /   88.343</t>
  </si>
  <si>
    <t>73.512   /   74.265</t>
  </si>
  <si>
    <t>78.189   /   78.941</t>
  </si>
  <si>
    <t>92.860   /   93.612</t>
  </si>
  <si>
    <t>86.869   /   87.622</t>
  </si>
  <si>
    <t>85.860   /   86.612</t>
  </si>
  <si>
    <t>79.869   /   80.622</t>
  </si>
  <si>
    <t>83.850   /   84.602</t>
  </si>
  <si>
    <t>99.590   /   100.343</t>
  </si>
  <si>
    <t>73.677   /   74.430</t>
  </si>
  <si>
    <t>91.860   /   92.612</t>
  </si>
  <si>
    <t>85.869   /   86.622</t>
  </si>
  <si>
    <t>119.590   /   120.343</t>
  </si>
  <si>
    <t>84.677   /   85.430</t>
  </si>
  <si>
    <t>81.860   /   82.612</t>
  </si>
  <si>
    <t>75.869   /   76.622</t>
  </si>
  <si>
    <t>87.860   /   88.612</t>
  </si>
  <si>
    <t>26.996   /   27.748</t>
  </si>
  <si>
    <t>103.662   /   104.415</t>
  </si>
  <si>
    <t>84.860   /   85.612</t>
  </si>
  <si>
    <t>78.869   /   79.622</t>
  </si>
  <si>
    <t>81.869   /   82.622</t>
  </si>
  <si>
    <t>10.752   /   11.505</t>
  </si>
  <si>
    <t>10.512   /   11.264</t>
  </si>
  <si>
    <t>30.647   /   31.399</t>
  </si>
  <si>
    <t>73.126   /   73.879</t>
  </si>
  <si>
    <t>53.239   /   53.992</t>
  </si>
  <si>
    <t>31.106   /   31.873</t>
  </si>
  <si>
    <t>31.776   /   32.543</t>
  </si>
  <si>
    <t>34.417   /   35.184</t>
  </si>
  <si>
    <t>33.477   /   34.244</t>
  </si>
  <si>
    <t>33.277   /   34.044</t>
  </si>
  <si>
    <t>33.050   /   33.817</t>
  </si>
  <si>
    <t>82.155   /   82.922</t>
  </si>
  <si>
    <t>97.788   /   98.555</t>
  </si>
  <si>
    <t>126.376   /   127.143</t>
  </si>
  <si>
    <t>84.671   /   85.438</t>
  </si>
  <si>
    <t>105.019   /   105.786</t>
  </si>
  <si>
    <t>73.802   /   74.568</t>
  </si>
  <si>
    <t>99.967   /   100.734</t>
  </si>
  <si>
    <t>89.408   /   90.175</t>
  </si>
  <si>
    <t>118.102   /   118.869</t>
  </si>
  <si>
    <t>108.105   /   108.872</t>
  </si>
  <si>
    <t>114.729   /   115.496</t>
  </si>
  <si>
    <t>86.774   /   87.541</t>
  </si>
  <si>
    <t>114.322   /   115.089</t>
  </si>
  <si>
    <t>58.859   /   59.626</t>
  </si>
  <si>
    <t>70.061   /   70.828</t>
  </si>
  <si>
    <t>88.408   /   89.175</t>
  </si>
  <si>
    <t>79.696   /   80.463</t>
  </si>
  <si>
    <t>93.385   /   94.151</t>
  </si>
  <si>
    <t>101.788   /   102.555</t>
  </si>
  <si>
    <t>130.376   /   131.143</t>
  </si>
  <si>
    <t>94.788   /   95.555</t>
  </si>
  <si>
    <t>123.376   /   124.143</t>
  </si>
  <si>
    <t>92.778   /   93.545</t>
  </si>
  <si>
    <t>100.408   /   101.175</t>
  </si>
  <si>
    <t>106.254   /   107.021</t>
  </si>
  <si>
    <t>100.788   /   101.555</t>
  </si>
  <si>
    <t>129.376   /   130.143</t>
  </si>
  <si>
    <t>120.408   /   121.175</t>
  </si>
  <si>
    <t>117.254   /   118.021</t>
  </si>
  <si>
    <t>90.788   /   91.555</t>
  </si>
  <si>
    <t>119.376   /   120.143</t>
  </si>
  <si>
    <t>96.788   /   97.555</t>
  </si>
  <si>
    <t>27.050   /   27.817</t>
  </si>
  <si>
    <t>104.105   /   104.872</t>
  </si>
  <si>
    <t>93.788   /   94.555</t>
  </si>
  <si>
    <t>122.376   /   123.143</t>
  </si>
  <si>
    <t>125.376   /   126.143</t>
  </si>
  <si>
    <t>10.780   /   11.547</t>
  </si>
  <si>
    <t>10.655   /   11.422</t>
  </si>
  <si>
    <t>30.882   /   31.649</t>
  </si>
  <si>
    <t>73.262   /   74.029</t>
  </si>
  <si>
    <t>53.426   /   54.193</t>
  </si>
  <si>
    <t>31.654   /   32.434</t>
  </si>
  <si>
    <t>32.324   /   33.104</t>
  </si>
  <si>
    <t>34.857   /   35.637</t>
  </si>
  <si>
    <t>34.321   /   35.102</t>
  </si>
  <si>
    <t>34.121   /   34.902</t>
  </si>
  <si>
    <t>33.415   /   34.195</t>
  </si>
  <si>
    <t>86.608   /   87.388</t>
  </si>
  <si>
    <t>101.987   /   102.767</t>
  </si>
  <si>
    <t>131.148   /   131.928</t>
  </si>
  <si>
    <t>89.192   /   89.972</t>
  </si>
  <si>
    <t>112.714   /   113.495</t>
  </si>
  <si>
    <t>79.473   /   80.254</t>
  </si>
  <si>
    <t>105.435   /   106.216</t>
  </si>
  <si>
    <t>93.672   /   94.452</t>
  </si>
  <si>
    <t>122.138   /   122.919</t>
  </si>
  <si>
    <t>108.741   /   109.521</t>
  </si>
  <si>
    <t>118.983   /   119.763</t>
  </si>
  <si>
    <t>90.562   /   91.343</t>
  </si>
  <si>
    <t>119.083   /   119.864</t>
  </si>
  <si>
    <t>60.874   /   61.654</t>
  </si>
  <si>
    <t>70.011   /   70.791</t>
  </si>
  <si>
    <t>92.672   /   93.452</t>
  </si>
  <si>
    <t>81.987   /   82.768</t>
  </si>
  <si>
    <t>98.552   /   99.332</t>
  </si>
  <si>
    <t>105.987   /   106.767</t>
  </si>
  <si>
    <t>135.148   /   135.928</t>
  </si>
  <si>
    <t>98.987   /   99.767</t>
  </si>
  <si>
    <t>128.148   /   128.928</t>
  </si>
  <si>
    <t>96.977   /   97.757</t>
  </si>
  <si>
    <t>104.672   /   105.452</t>
  </si>
  <si>
    <t>109.886   /   110.666</t>
  </si>
  <si>
    <t>104.987   /   105.767</t>
  </si>
  <si>
    <t>134.148   /   134.928</t>
  </si>
  <si>
    <t>124.672   /   125.452</t>
  </si>
  <si>
    <t>120.886   /   121.666</t>
  </si>
  <si>
    <t>94.987   /   95.767</t>
  </si>
  <si>
    <t>124.148   /   124.928</t>
  </si>
  <si>
    <t>100.987   /   101.767</t>
  </si>
  <si>
    <t>27.415   /   28.195</t>
  </si>
  <si>
    <t>104.741   /   105.521</t>
  </si>
  <si>
    <t>97.987   /   98.767</t>
  </si>
  <si>
    <t>127.148   /   127.928</t>
  </si>
  <si>
    <t>130.148   /   130.928</t>
  </si>
  <si>
    <t>10.980   /   11.760</t>
  </si>
  <si>
    <t>11.241   /   12.021</t>
  </si>
  <si>
    <t>31.228   /   32.009</t>
  </si>
  <si>
    <t>73.384   /   74.164</t>
  </si>
  <si>
    <t>53.619   /   54.399</t>
  </si>
  <si>
    <t>32.131   /   32.924</t>
  </si>
  <si>
    <t>32.801   /   33.594</t>
  </si>
  <si>
    <t>35.445   /   36.238</t>
  </si>
  <si>
    <t>34.637   /   35.429</t>
  </si>
  <si>
    <t>34.437   /   35.229</t>
  </si>
  <si>
    <t>34.021   /   34.814</t>
  </si>
  <si>
    <t>89.921   /   90.714</t>
  </si>
  <si>
    <t>102.774   /   103.567</t>
  </si>
  <si>
    <t>134.820   /   135.613</t>
  </si>
  <si>
    <t>90.062   /   90.854</t>
  </si>
  <si>
    <t>114.731   /   115.524</t>
  </si>
  <si>
    <t>80.199   /   80.992</t>
  </si>
  <si>
    <t>105.504   /   106.297</t>
  </si>
  <si>
    <t>94.890   /   95.683</t>
  </si>
  <si>
    <t>123.297   /   124.090</t>
  </si>
  <si>
    <t>109.612   /   110.405</t>
  </si>
  <si>
    <t>117.915   /   118.708</t>
  </si>
  <si>
    <t>91.061   /   91.854</t>
  </si>
  <si>
    <t>118.985   /   119.778</t>
  </si>
  <si>
    <t>61.450   /   62.243</t>
  </si>
  <si>
    <t>68.639   /   69.432</t>
  </si>
  <si>
    <t>93.890   /   94.683</t>
  </si>
  <si>
    <t>82.217   /   83.010</t>
  </si>
  <si>
    <t>99.033   /   99.825</t>
  </si>
  <si>
    <t>106.774   /   107.567</t>
  </si>
  <si>
    <t>138.820   /   139.613</t>
  </si>
  <si>
    <t>99.774   /   100.567</t>
  </si>
  <si>
    <t>131.820   /   132.613</t>
  </si>
  <si>
    <t>97.764   /   98.557</t>
  </si>
  <si>
    <t>105.890   /   106.683</t>
  </si>
  <si>
    <t>110.928   /   111.720</t>
  </si>
  <si>
    <t>105.774   /   106.567</t>
  </si>
  <si>
    <t>137.820   /   138.613</t>
  </si>
  <si>
    <t>125.890   /   126.683</t>
  </si>
  <si>
    <t>121.928   /   122.720</t>
  </si>
  <si>
    <t>95.774   /   96.567</t>
  </si>
  <si>
    <t>127.820   /   128.613</t>
  </si>
  <si>
    <t>101.774   /   102.567</t>
  </si>
  <si>
    <t>28.021   /   28.814</t>
  </si>
  <si>
    <t>105.612   /   106.405</t>
  </si>
  <si>
    <t>98.774   /   99.567</t>
  </si>
  <si>
    <t>130.820   /   131.613</t>
  </si>
  <si>
    <t>133.820   /   134.613</t>
  </si>
  <si>
    <t>11.133   /   11.926</t>
  </si>
  <si>
    <t>11.651   /   12.443</t>
  </si>
  <si>
    <t>31.540   /   32.333</t>
  </si>
  <si>
    <t>73.515   /   74.307</t>
  </si>
  <si>
    <t>53.800   /   54.593</t>
  </si>
  <si>
    <t>31.855   /   32.659</t>
  </si>
  <si>
    <t>32.525   /   33.329</t>
  </si>
  <si>
    <t>35.013   /   35.818</t>
  </si>
  <si>
    <t>34.196   /   35.001</t>
  </si>
  <si>
    <t>33.996   /   34.801</t>
  </si>
  <si>
    <t>33.991   /   34.796</t>
  </si>
  <si>
    <t>89.503   /   90.307</t>
  </si>
  <si>
    <t>105.776   /   106.581</t>
  </si>
  <si>
    <t>131.747   /   132.552</t>
  </si>
  <si>
    <t>95.153   /   95.957</t>
  </si>
  <si>
    <t>118.156   /   118.960</t>
  </si>
  <si>
    <t>88.087   /   88.892</t>
  </si>
  <si>
    <t>109.039   /   109.843</t>
  </si>
  <si>
    <t>97.643   /   98.448</t>
  </si>
  <si>
    <t>121.067   /   121.871</t>
  </si>
  <si>
    <t>111.410   /   112.215</t>
  </si>
  <si>
    <t>125.674   /   126.479</t>
  </si>
  <si>
    <t>95.511   /   96.316</t>
  </si>
  <si>
    <t>113.054   /   113.858</t>
  </si>
  <si>
    <t>60.332   /   61.137</t>
  </si>
  <si>
    <t>70.197   /   71.002</t>
  </si>
  <si>
    <t>96.643   /   97.448</t>
  </si>
  <si>
    <t>81.817   /   82.621</t>
  </si>
  <si>
    <t>98.435   /   99.240</t>
  </si>
  <si>
    <t>109.776   /   110.581</t>
  </si>
  <si>
    <t>135.747   /   136.552</t>
  </si>
  <si>
    <t>102.776   /   103.581</t>
  </si>
  <si>
    <t>128.747   /   129.552</t>
  </si>
  <si>
    <t>100.766   /   101.571</t>
  </si>
  <si>
    <t>108.643   /   109.448</t>
  </si>
  <si>
    <t>108.920   /   109.724</t>
  </si>
  <si>
    <t>108.776   /   109.581</t>
  </si>
  <si>
    <t>134.747   /   135.552</t>
  </si>
  <si>
    <t>128.643   /   129.448</t>
  </si>
  <si>
    <t>119.920   /   120.724</t>
  </si>
  <si>
    <t>98.776   /   99.581</t>
  </si>
  <si>
    <t>124.747   /   125.552</t>
  </si>
  <si>
    <t>104.776   /   105.581</t>
  </si>
  <si>
    <t>27.991   /   28.796</t>
  </si>
  <si>
    <t>107.410   /   108.215</t>
  </si>
  <si>
    <t>101.776   /   102.581</t>
  </si>
  <si>
    <t>127.747   /   128.552</t>
  </si>
  <si>
    <t>130.747   /   131.552</t>
  </si>
  <si>
    <t>11.171   /   11.976</t>
  </si>
  <si>
    <t>11.716   /   12.521</t>
  </si>
  <si>
    <t>31.461   /   32.266</t>
  </si>
  <si>
    <t>73.675   /   74.479</t>
  </si>
  <si>
    <t>53.981   /   54.786</t>
  </si>
  <si>
    <t>31.376   /   32.192</t>
  </si>
  <si>
    <t>32.046   /   32.862</t>
  </si>
  <si>
    <t>34.820   /   35.636</t>
  </si>
  <si>
    <t>33.622   /   34.438</t>
  </si>
  <si>
    <t>33.422   /   34.238</t>
  </si>
  <si>
    <t>33.762   /   34.578</t>
  </si>
  <si>
    <t>88.358   /   89.174</t>
  </si>
  <si>
    <t>105.451   /   106.266</t>
  </si>
  <si>
    <t>125.926   /   126.742</t>
  </si>
  <si>
    <t>96.202   /   97.018</t>
  </si>
  <si>
    <t>109.315   /   110.131</t>
  </si>
  <si>
    <t>88.282   /   89.097</t>
  </si>
  <si>
    <t>107.822   /   108.638</t>
  </si>
  <si>
    <t>97.258   /   98.074</t>
  </si>
  <si>
    <t>118.098   /   118.914</t>
  </si>
  <si>
    <t>109.558   /   110.374</t>
  </si>
  <si>
    <t>121.923   /   122.739</t>
  </si>
  <si>
    <t>94.075   /   94.890</t>
  </si>
  <si>
    <t>110.012   /   110.827</t>
  </si>
  <si>
    <t>58.845   /   59.661</t>
  </si>
  <si>
    <t>67.543   /   68.359</t>
  </si>
  <si>
    <t>96.258   /   97.074</t>
  </si>
  <si>
    <t>81.241   /   82.056</t>
  </si>
  <si>
    <t>97.399   /   98.215</t>
  </si>
  <si>
    <t>109.451   /   110.266</t>
  </si>
  <si>
    <t>129.926   /   130.742</t>
  </si>
  <si>
    <t>102.451   /   103.266</t>
  </si>
  <si>
    <t>122.926   /   123.742</t>
  </si>
  <si>
    <t>100.441   /   101.256</t>
  </si>
  <si>
    <t>108.258   /   109.074</t>
  </si>
  <si>
    <t>106.248   /   107.064</t>
  </si>
  <si>
    <t>108.451   /   109.266</t>
  </si>
  <si>
    <t>128.926   /   129.742</t>
  </si>
  <si>
    <t>128.258   /   129.074</t>
  </si>
  <si>
    <t>117.248   /   118.064</t>
  </si>
  <si>
    <t>98.451   /   99.266</t>
  </si>
  <si>
    <t>118.926   /   119.742</t>
  </si>
  <si>
    <t>104.451   /   105.266</t>
  </si>
  <si>
    <t>27.762   /   28.578</t>
  </si>
  <si>
    <t>105.558   /   106.374</t>
  </si>
  <si>
    <t>101.451   /   102.266</t>
  </si>
  <si>
    <t>121.926   /   122.742</t>
  </si>
  <si>
    <t>124.926   /   125.742</t>
  </si>
  <si>
    <t>11.144   /   11.960</t>
  </si>
  <si>
    <t>11.690   /   12.505</t>
  </si>
  <si>
    <t>30.848   /   31.664</t>
  </si>
  <si>
    <t>73.842   /   74.658</t>
  </si>
  <si>
    <t>54.157   /   54.973</t>
  </si>
  <si>
    <t>30.889   /   31.715</t>
  </si>
  <si>
    <t>31.559   /   32.385</t>
  </si>
  <si>
    <t>34.643   /   35.469</t>
  </si>
  <si>
    <t>33.744   /   34.570</t>
  </si>
  <si>
    <t>33.544   /   34.370</t>
  </si>
  <si>
    <t>33.735   /   34.561</t>
  </si>
  <si>
    <t>83.918   /   84.744</t>
  </si>
  <si>
    <t>96.269   /   97.095</t>
  </si>
  <si>
    <t>118.149   /   118.976</t>
  </si>
  <si>
    <t>87.454   /   88.280</t>
  </si>
  <si>
    <t>96.519   /   97.345</t>
  </si>
  <si>
    <t>81.690   /   82.516</t>
  </si>
  <si>
    <t>97.842   /   98.669</t>
  </si>
  <si>
    <t>88.019   /   88.845</t>
  </si>
  <si>
    <t>106.633   /   107.460</t>
  </si>
  <si>
    <t>103.597   /   104.424</t>
  </si>
  <si>
    <t>110.290   /   111.117</t>
  </si>
  <si>
    <t>85.697   /   86.524</t>
  </si>
  <si>
    <t>104.088   /   104.914</t>
  </si>
  <si>
    <t>53.110   /   53.937</t>
  </si>
  <si>
    <t>57.893   /   58.719</t>
  </si>
  <si>
    <t>87.019   /   87.845</t>
  </si>
  <si>
    <t>78.057   /   78.883</t>
  </si>
  <si>
    <t>91.073   /   91.899</t>
  </si>
  <si>
    <t>100.269   /   101.095</t>
  </si>
  <si>
    <t>122.149   /   122.976</t>
  </si>
  <si>
    <t>93.269   /   94.095</t>
  </si>
  <si>
    <t>115.149   /   115.976</t>
  </si>
  <si>
    <t>91.259   /   92.085</t>
  </si>
  <si>
    <t>99.019   /   99.845</t>
  </si>
  <si>
    <t>95.929   /   96.755</t>
  </si>
  <si>
    <t>99.269   /   100.095</t>
  </si>
  <si>
    <t>121.149   /   121.976</t>
  </si>
  <si>
    <t>119.019   /   119.845</t>
  </si>
  <si>
    <t>106.929   /   107.755</t>
  </si>
  <si>
    <t>89.269   /   90.095</t>
  </si>
  <si>
    <t>111.149   /   111.976</t>
  </si>
  <si>
    <t>95.269   /   96.095</t>
  </si>
  <si>
    <t>27.735   /   28.561</t>
  </si>
  <si>
    <t>99.597   /   100.424</t>
  </si>
  <si>
    <t>92.269   /   93.095</t>
  </si>
  <si>
    <t>114.149   /   114.976</t>
  </si>
  <si>
    <t>117.149   /   117.976</t>
  </si>
  <si>
    <t>10.841   /   11.667</t>
  </si>
  <si>
    <t>10.938   /   11.764</t>
  </si>
  <si>
    <t>31.012   /   31.838</t>
  </si>
  <si>
    <t>73.996   /   74.822</t>
  </si>
  <si>
    <t>54.323   /   55.149</t>
  </si>
  <si>
    <t>27.818   /   28.655</t>
  </si>
  <si>
    <t>28.488   /   29.325</t>
  </si>
  <si>
    <t>32.251   /   33.088</t>
  </si>
  <si>
    <t>30.207   /   31.043</t>
  </si>
  <si>
    <t>30.007   /   30.843</t>
  </si>
  <si>
    <t>29.812   /   30.648</t>
  </si>
  <si>
    <t>75.715   /   76.551</t>
  </si>
  <si>
    <t>76.557   /   77.393</t>
  </si>
  <si>
    <t>66.696   /   67.532</t>
  </si>
  <si>
    <t>70.500   /   71.337</t>
  </si>
  <si>
    <t>75.298   /   76.135</t>
  </si>
  <si>
    <t>40.401   /   41.237</t>
  </si>
  <si>
    <t>39.941   /   40.778</t>
  </si>
  <si>
    <t>73.010   /   73.847</t>
  </si>
  <si>
    <t>62.694   /   63.530</t>
  </si>
  <si>
    <t>92.744   /   93.581</t>
  </si>
  <si>
    <t>87.713   /   88.549</t>
  </si>
  <si>
    <t>68.970   /   69.806</t>
  </si>
  <si>
    <t>69.772   /   70.608</t>
  </si>
  <si>
    <t>31.138   /   31.974</t>
  </si>
  <si>
    <t>43.343   /   44.180</t>
  </si>
  <si>
    <t>72.010   /   72.847</t>
  </si>
  <si>
    <t>69.547   /   70.384</t>
  </si>
  <si>
    <t>73.707   /   74.543</t>
  </si>
  <si>
    <t>80.557   /   81.393</t>
  </si>
  <si>
    <t>70.696   /   71.532</t>
  </si>
  <si>
    <t>73.557   /   74.393</t>
  </si>
  <si>
    <t>63.696   /   64.532</t>
  </si>
  <si>
    <t>71.547   /   72.383</t>
  </si>
  <si>
    <t>84.010   /   84.847</t>
  </si>
  <si>
    <t>56.382   /   57.219</t>
  </si>
  <si>
    <t>79.557   /   80.393</t>
  </si>
  <si>
    <t>69.696   /   70.532</t>
  </si>
  <si>
    <t>104.010   /   104.847</t>
  </si>
  <si>
    <t>67.382   /   68.219</t>
  </si>
  <si>
    <t>69.557   /   70.393</t>
  </si>
  <si>
    <t>59.696   /   60.532</t>
  </si>
  <si>
    <t>75.557   /   76.393</t>
  </si>
  <si>
    <t>23.812   /   24.648</t>
  </si>
  <si>
    <t>88.744   /   89.581</t>
  </si>
  <si>
    <t>72.557   /   73.393</t>
  </si>
  <si>
    <t>62.696   /   63.532</t>
  </si>
  <si>
    <t>65.696   /   66.532</t>
  </si>
  <si>
    <t>9.805   /   10.642</t>
  </si>
  <si>
    <t>9.861   /   10.698</t>
  </si>
  <si>
    <t>27.772   /   28.608</t>
  </si>
  <si>
    <t>74.168   /   75.005</t>
  </si>
  <si>
    <t>54.517   /   55.354</t>
  </si>
  <si>
    <t>27.478   /   28.324</t>
  </si>
  <si>
    <t>28.148   /   28.994</t>
  </si>
  <si>
    <t>31.486   /   32.332</t>
  </si>
  <si>
    <t>29.984   /   30.831</t>
  </si>
  <si>
    <t>29.784   /   30.631</t>
  </si>
  <si>
    <t>29.208   /   30.054</t>
  </si>
  <si>
    <t>75.023   /   75.869</t>
  </si>
  <si>
    <t>68.021   /   68.867</t>
  </si>
  <si>
    <t>59.159   /   60.006</t>
  </si>
  <si>
    <t>61.991   /   62.837</t>
  </si>
  <si>
    <t>66.411   /   67.257</t>
  </si>
  <si>
    <t>31.244   /   32.090</t>
  </si>
  <si>
    <t>30.507   /   31.354</t>
  </si>
  <si>
    <t>64.448   /   65.294</t>
  </si>
  <si>
    <t>53.413   /   54.259</t>
  </si>
  <si>
    <t>85.902   /   86.748</t>
  </si>
  <si>
    <t>78.414   /   79.260</t>
  </si>
  <si>
    <t>60.226   /   61.072</t>
  </si>
  <si>
    <t>60.912   /   61.758</t>
  </si>
  <si>
    <t>26.495   /   27.341</t>
  </si>
  <si>
    <t>34.652   /   35.498</t>
  </si>
  <si>
    <t>63.448   /   64.294</t>
  </si>
  <si>
    <t>66.760   /   67.607</t>
  </si>
  <si>
    <t>68.134   /   68.980</t>
  </si>
  <si>
    <t>72.021   /   72.867</t>
  </si>
  <si>
    <t>63.159   /   64.006</t>
  </si>
  <si>
    <t>65.021   /   65.867</t>
  </si>
  <si>
    <t>56.159   /   57.006</t>
  </si>
  <si>
    <t>63.011   /   63.857</t>
  </si>
  <si>
    <t>75.448   /   76.294</t>
  </si>
  <si>
    <t>48.029   /   48.875</t>
  </si>
  <si>
    <t>71.021   /   71.867</t>
  </si>
  <si>
    <t>62.159   /   63.006</t>
  </si>
  <si>
    <t>95.448   /   96.294</t>
  </si>
  <si>
    <t>59.029   /   59.875</t>
  </si>
  <si>
    <t>61.021   /   61.867</t>
  </si>
  <si>
    <t>52.159   /   53.006</t>
  </si>
  <si>
    <t>67.021   /   67.867</t>
  </si>
  <si>
    <t>23.208   /   24.054</t>
  </si>
  <si>
    <t>81.902   /   82.748</t>
  </si>
  <si>
    <t>64.021   /   64.867</t>
  </si>
  <si>
    <t>55.159   /   56.006</t>
  </si>
  <si>
    <t>58.159   /   59.006</t>
  </si>
  <si>
    <t>9.516   /   10.362</t>
  </si>
  <si>
    <t>9.584   /   10.430</t>
  </si>
  <si>
    <t>27.413   /   28.259</t>
  </si>
  <si>
    <t>74.338   /   75.184</t>
  </si>
  <si>
    <t>54.707   /   55.553</t>
  </si>
  <si>
    <t>26.521   /   27.376</t>
  </si>
  <si>
    <t>27.191   /   28.046</t>
  </si>
  <si>
    <t>30.107   /   30.963</t>
  </si>
  <si>
    <t>28.744   /   29.600</t>
  </si>
  <si>
    <t>28.544   /   29.400</t>
  </si>
  <si>
    <t>28.379   /   29.234</t>
  </si>
  <si>
    <t>71.512   /   72.367</t>
  </si>
  <si>
    <t>69.601   /   70.456</t>
  </si>
  <si>
    <t>59.706   /   60.561</t>
  </si>
  <si>
    <t>63.971   /   64.827</t>
  </si>
  <si>
    <t>68.130   /   68.986</t>
  </si>
  <si>
    <t>32.311   /   33.166</t>
  </si>
  <si>
    <t>31.119   /   31.974</t>
  </si>
  <si>
    <t>66.152   /   67.007</t>
  </si>
  <si>
    <t>54.430   /   55.285</t>
  </si>
  <si>
    <t>82.893   /   83.748</t>
  </si>
  <si>
    <t>79.690   /   80.546</t>
  </si>
  <si>
    <t>61.940   /   62.795</t>
  </si>
  <si>
    <t>62.574   /   63.430</t>
  </si>
  <si>
    <t>27.001   /   27.857</t>
  </si>
  <si>
    <t>36.127   /   36.982</t>
  </si>
  <si>
    <t>65.152   /   66.007</t>
  </si>
  <si>
    <t>66.541   /   67.397</t>
  </si>
  <si>
    <t>67.668   /   68.523</t>
  </si>
  <si>
    <t>73.601   /   74.456</t>
  </si>
  <si>
    <t>63.706   /   64.561</t>
  </si>
  <si>
    <t>66.601   /   67.456</t>
  </si>
  <si>
    <t>56.706   /   57.561</t>
  </si>
  <si>
    <t>64.591   /   65.446</t>
  </si>
  <si>
    <t>77.152   /   78.007</t>
  </si>
  <si>
    <t>48.944   /   49.800</t>
  </si>
  <si>
    <t>72.601   /   73.456</t>
  </si>
  <si>
    <t>62.706   /   63.561</t>
  </si>
  <si>
    <t>97.152   /   98.007</t>
  </si>
  <si>
    <t>59.944   /   60.800</t>
  </si>
  <si>
    <t>62.601   /   63.456</t>
  </si>
  <si>
    <t>52.706   /   53.561</t>
  </si>
  <si>
    <t>68.601   /   69.456</t>
  </si>
  <si>
    <t>22.379   /   23.234</t>
  </si>
  <si>
    <t>78.893   /   79.748</t>
  </si>
  <si>
    <t>65.601   /   66.456</t>
  </si>
  <si>
    <t>55.706   /   56.561</t>
  </si>
  <si>
    <t>58.706   /   59.561</t>
  </si>
  <si>
    <t>9.378   /   10.233</t>
  </si>
  <si>
    <t>9.298   /   10.153</t>
  </si>
  <si>
    <t>26.498   /   27.353</t>
  </si>
  <si>
    <t>74.515   /   75.371</t>
  </si>
  <si>
    <t>54.908   /   55.763</t>
  </si>
  <si>
    <t>26.747   /   27.611</t>
  </si>
  <si>
    <t>27.417   /   28.281</t>
  </si>
  <si>
    <t>29.665   /   30.529</t>
  </si>
  <si>
    <t>28.710   /   29.574</t>
  </si>
  <si>
    <t>28.510   /   29.374</t>
  </si>
  <si>
    <t>28.660   /   29.524</t>
  </si>
  <si>
    <t>69.148   /   70.013</t>
  </si>
  <si>
    <t>70.057   /   70.921</t>
  </si>
  <si>
    <t>77.000   /   77.864</t>
  </si>
  <si>
    <t>65.010   /   65.874</t>
  </si>
  <si>
    <t>68.584   /   69.448</t>
  </si>
  <si>
    <t>37.943   /   38.807</t>
  </si>
  <si>
    <t>37.185   /   38.049</t>
  </si>
  <si>
    <t>67.257   /   68.122</t>
  </si>
  <si>
    <t>61.897   /   62.761</t>
  </si>
  <si>
    <t>88.764   /   89.628</t>
  </si>
  <si>
    <t>80.883   /   81.747</t>
  </si>
  <si>
    <t>66.865   /   67.730</t>
  </si>
  <si>
    <t>65.027   /   65.891</t>
  </si>
  <si>
    <t>30.733   /   31.597</t>
  </si>
  <si>
    <t>50.562   /   51.427</t>
  </si>
  <si>
    <t>66.257   /   67.122</t>
  </si>
  <si>
    <t>66.776   /   67.640</t>
  </si>
  <si>
    <t>67.946   /   68.811</t>
  </si>
  <si>
    <t>74.057   /   74.921</t>
  </si>
  <si>
    <t>81.000   /   81.864</t>
  </si>
  <si>
    <t>67.057   /   67.921</t>
  </si>
  <si>
    <t>74.000   /   74.864</t>
  </si>
  <si>
    <t>65.047   /   65.911</t>
  </si>
  <si>
    <t>78.257   /   79.122</t>
  </si>
  <si>
    <t>55.664   /   56.528</t>
  </si>
  <si>
    <t>73.057   /   73.921</t>
  </si>
  <si>
    <t>80.000   /   80.864</t>
  </si>
  <si>
    <t>98.257   /   99.122</t>
  </si>
  <si>
    <t>66.664   /   67.528</t>
  </si>
  <si>
    <t>63.057   /   63.921</t>
  </si>
  <si>
    <t>70.000   /   70.864</t>
  </si>
  <si>
    <t>69.057   /   69.921</t>
  </si>
  <si>
    <t>22.660   /   23.524</t>
  </si>
  <si>
    <t>84.764   /   85.628</t>
  </si>
  <si>
    <t>66.057   /   66.921</t>
  </si>
  <si>
    <t>73.000   /   73.864</t>
  </si>
  <si>
    <t>76.000   /   76.864</t>
  </si>
  <si>
    <t>9.431   /   10.295</t>
  </si>
  <si>
    <t>8.938   /   9.802</t>
  </si>
  <si>
    <t>26.592   /   27.456</t>
  </si>
  <si>
    <t>74.716   /   75.580</t>
  </si>
  <si>
    <t>55.099   /   55.963</t>
  </si>
  <si>
    <t>26.744   /   27.616</t>
  </si>
  <si>
    <t>27.414   /   28.286</t>
  </si>
  <si>
    <t>29.504   /   30.377</t>
  </si>
  <si>
    <t>28.862   /   29.734</t>
  </si>
  <si>
    <t>28.662   /   29.534</t>
  </si>
  <si>
    <t>28.683   /   29.555</t>
  </si>
  <si>
    <t>68.528   /   69.400</t>
  </si>
  <si>
    <t>75.209   /   76.081</t>
  </si>
  <si>
    <t>81.629   /   82.502</t>
  </si>
  <si>
    <t>70.162   /   71.035</t>
  </si>
  <si>
    <t>74.360   /   75.232</t>
  </si>
  <si>
    <t>43.181   /   44.054</t>
  </si>
  <si>
    <t>43.262   /   44.134</t>
  </si>
  <si>
    <t>72.343   /   73.215</t>
  </si>
  <si>
    <t>66.712   /   67.585</t>
  </si>
  <si>
    <t>93.309   /   94.182</t>
  </si>
  <si>
    <t>85.900   /   86.772</t>
  </si>
  <si>
    <t>68.509   /   69.382</t>
  </si>
  <si>
    <t>70.074   /   70.946</t>
  </si>
  <si>
    <t>33.138   /   34.011</t>
  </si>
  <si>
    <t>55.375   /   56.247</t>
  </si>
  <si>
    <t>71.343   /   72.215</t>
  </si>
  <si>
    <t>67.214   /   68.087</t>
  </si>
  <si>
    <t>68.886   /   69.759</t>
  </si>
  <si>
    <t>79.209   /   80.081</t>
  </si>
  <si>
    <t>85.629   /   86.502</t>
  </si>
  <si>
    <t>72.209   /   73.081</t>
  </si>
  <si>
    <t>78.629   /   79.502</t>
  </si>
  <si>
    <t>70.199   /   71.071</t>
  </si>
  <si>
    <t>83.343   /   84.215</t>
  </si>
  <si>
    <t>59.997   /   60.870</t>
  </si>
  <si>
    <t>78.209   /   79.081</t>
  </si>
  <si>
    <t>84.629   /   85.502</t>
  </si>
  <si>
    <t>103.343   /   104.215</t>
  </si>
  <si>
    <t>70.997   /   71.870</t>
  </si>
  <si>
    <t>68.209   /   69.081</t>
  </si>
  <si>
    <t>74.629   /   75.502</t>
  </si>
  <si>
    <t>74.209   /   75.081</t>
  </si>
  <si>
    <t>22.683   /   23.555</t>
  </si>
  <si>
    <t>89.309   /   90.182</t>
  </si>
  <si>
    <t>71.209   /   72.081</t>
  </si>
  <si>
    <t>77.629   /   78.502</t>
  </si>
  <si>
    <t>80.629   /   81.502</t>
  </si>
  <si>
    <t>9.479   /   10.352</t>
  </si>
  <si>
    <t>8.886   /   9.758</t>
  </si>
  <si>
    <t>26.507   /   27.380</t>
  </si>
  <si>
    <t>74.924   /   75.796</t>
  </si>
  <si>
    <t>55.300   /   56.173</t>
  </si>
  <si>
    <t>26.841   /   27.722</t>
  </si>
  <si>
    <t>27.511   /   28.392</t>
  </si>
  <si>
    <t>29.686   /   30.566</t>
  </si>
  <si>
    <t>29.374   /   30.255</t>
  </si>
  <si>
    <t>29.174   /   30.055</t>
  </si>
  <si>
    <t>28.893   /   29.774</t>
  </si>
  <si>
    <t>70.291   /   71.171</t>
  </si>
  <si>
    <t>81.821   /   82.702</t>
  </si>
  <si>
    <t>89.706   /   90.587</t>
  </si>
  <si>
    <t>77.919   /   78.800</t>
  </si>
  <si>
    <t>84.747   /   85.628</t>
  </si>
  <si>
    <t>51.473   /   52.354</t>
  </si>
  <si>
    <t>52.469   /   53.350</t>
  </si>
  <si>
    <t>80.429   /   81.310</t>
  </si>
  <si>
    <t>74.491   /   75.372</t>
  </si>
  <si>
    <t>101.200   /   102.080</t>
  </si>
  <si>
    <t>101.489   /   102.370</t>
  </si>
  <si>
    <t>76.334   /   77.215</t>
  </si>
  <si>
    <t>78.293   /   79.174</t>
  </si>
  <si>
    <t>37.026   /   37.906</t>
  </si>
  <si>
    <t>63.398   /   64.279</t>
  </si>
  <si>
    <t>79.429   /   80.310</t>
  </si>
  <si>
    <t>69.426   /   70.307</t>
  </si>
  <si>
    <t>74.254   /   75.135</t>
  </si>
  <si>
    <t>85.821   /   86.702</t>
  </si>
  <si>
    <t>93.706   /   94.587</t>
  </si>
  <si>
    <t>78.821   /   79.702</t>
  </si>
  <si>
    <t>86.706   /   87.587</t>
  </si>
  <si>
    <t>76.811   /   77.692</t>
  </si>
  <si>
    <t>91.429   /   92.310</t>
  </si>
  <si>
    <t>66.998   /   67.879</t>
  </si>
  <si>
    <t>84.821   /   85.702</t>
  </si>
  <si>
    <t>92.706   /   93.587</t>
  </si>
  <si>
    <t>111.429   /   112.310</t>
  </si>
  <si>
    <t>77.998   /   78.879</t>
  </si>
  <si>
    <t>74.821   /   75.702</t>
  </si>
  <si>
    <t>82.706   /   83.587</t>
  </si>
  <si>
    <t>80.821   /   81.702</t>
  </si>
  <si>
    <t>22.893   /   23.774</t>
  </si>
  <si>
    <t>97.200   /   98.080</t>
  </si>
  <si>
    <t>77.821   /   78.702</t>
  </si>
  <si>
    <t>85.706   /   86.587</t>
  </si>
  <si>
    <t>88.706   /   89.587</t>
  </si>
  <si>
    <t>9.523   /   10.404</t>
  </si>
  <si>
    <t>9.118   /   9.999</t>
  </si>
  <si>
    <t>26.463   /   27.344</t>
  </si>
  <si>
    <t>75.101   /   75.982</t>
  </si>
  <si>
    <t>55.502   /   56.382</t>
  </si>
  <si>
    <t>26.802   /   27.690</t>
  </si>
  <si>
    <t>27.472   /   28.360</t>
  </si>
  <si>
    <t>30.319   /   31.207</t>
  </si>
  <si>
    <t>29.491   /   30.379</t>
  </si>
  <si>
    <t>29.291   /   30.179</t>
  </si>
  <si>
    <t>29.024   /   29.913</t>
  </si>
  <si>
    <t>74.973   /   75.862</t>
  </si>
  <si>
    <t>86.664   /   87.552</t>
  </si>
  <si>
    <t>92.846   /   93.735</t>
  </si>
  <si>
    <t>82.026   /   82.914</t>
  </si>
  <si>
    <t>92.078   /   92.966</t>
  </si>
  <si>
    <t>73.390   /   74.278</t>
  </si>
  <si>
    <t>93.956   /   94.845</t>
  </si>
  <si>
    <t>82.439   /   83.327</t>
  </si>
  <si>
    <t>100.690   /   101.578</t>
  </si>
  <si>
    <t>86.659   /   87.547</t>
  </si>
  <si>
    <t>106.881   /   107.769</t>
  </si>
  <si>
    <t>83.268   /   84.156</t>
  </si>
  <si>
    <t>80.859   /   81.748</t>
  </si>
  <si>
    <t>50.123   /   51.011</t>
  </si>
  <si>
    <t>65.725   /   66.614</t>
  </si>
  <si>
    <t>81.439   /   82.327</t>
  </si>
  <si>
    <t>75.421   /   76.310</t>
  </si>
  <si>
    <t>89.400   /   90.288</t>
  </si>
  <si>
    <t>90.664   /   91.552</t>
  </si>
  <si>
    <t>96.846   /   97.735</t>
  </si>
  <si>
    <t>83.664   /   84.552</t>
  </si>
  <si>
    <t>89.846   /   90.735</t>
  </si>
  <si>
    <t>81.654   /   82.542</t>
  </si>
  <si>
    <t>93.439   /   94.327</t>
  </si>
  <si>
    <t>90.576   /   91.465</t>
  </si>
  <si>
    <t>89.664   /   90.552</t>
  </si>
  <si>
    <t>95.846   /   96.735</t>
  </si>
  <si>
    <t>113.439   /   114.327</t>
  </si>
  <si>
    <t>101.576   /   102.465</t>
  </si>
  <si>
    <t>79.664   /   80.552</t>
  </si>
  <si>
    <t>85.846   /   86.735</t>
  </si>
  <si>
    <t>85.664   /   86.552</t>
  </si>
  <si>
    <t>23.024   /   23.913</t>
  </si>
  <si>
    <t>82.659   /   83.547</t>
  </si>
  <si>
    <t>82.664   /   83.552</t>
  </si>
  <si>
    <t>88.846   /   89.735</t>
  </si>
  <si>
    <t>91.846   /   92.735</t>
  </si>
  <si>
    <t>9.545   /   10.433</t>
  </si>
  <si>
    <t>9.772   /   10.660</t>
  </si>
  <si>
    <t>26.726   /   27.615</t>
  </si>
  <si>
    <t>75.265   /   76.153</t>
  </si>
  <si>
    <t>55.692   /   56.581</t>
  </si>
  <si>
    <t>27.682   /   28.578</t>
  </si>
  <si>
    <t>28.352   /   29.248</t>
  </si>
  <si>
    <t>31.113   /   32.009</t>
  </si>
  <si>
    <t>30.547   /   31.443</t>
  </si>
  <si>
    <t>30.347   /   31.243</t>
  </si>
  <si>
    <t>29.930   /   30.826</t>
  </si>
  <si>
    <t>78.622   /   79.518</t>
  </si>
  <si>
    <t>91.196   /   92.092</t>
  </si>
  <si>
    <t>99.056   /   99.952</t>
  </si>
  <si>
    <t>87.948   /   88.844</t>
  </si>
  <si>
    <t>102.158   /   103.054</t>
  </si>
  <si>
    <t>78.472   /   79.368</t>
  </si>
  <si>
    <t>101.917   /   102.813</t>
  </si>
  <si>
    <t>87.816   /   88.712</t>
  </si>
  <si>
    <t>105.531   /   106.427</t>
  </si>
  <si>
    <t>93.082   /   93.978</t>
  </si>
  <si>
    <t>114.922   /   115.818</t>
  </si>
  <si>
    <t>84.026   /   84.922</t>
  </si>
  <si>
    <t>86.556   /   87.452</t>
  </si>
  <si>
    <t>52.542   /   53.438</t>
  </si>
  <si>
    <t>72.040   /   72.937</t>
  </si>
  <si>
    <t>86.816   /   87.712</t>
  </si>
  <si>
    <t>77.431   /   78.327</t>
  </si>
  <si>
    <t>94.302   /   95.198</t>
  </si>
  <si>
    <t>95.196   /   96.092</t>
  </si>
  <si>
    <t>103.056   /   103.952</t>
  </si>
  <si>
    <t>88.196   /   89.092</t>
  </si>
  <si>
    <t>96.056   /   96.952</t>
  </si>
  <si>
    <t>86.186   /   87.082</t>
  </si>
  <si>
    <t>98.816   /   99.712</t>
  </si>
  <si>
    <t>94.933   /   95.829</t>
  </si>
  <si>
    <t>94.196   /   95.092</t>
  </si>
  <si>
    <t>102.056   /   102.952</t>
  </si>
  <si>
    <t>118.816   /   119.712</t>
  </si>
  <si>
    <t>105.933   /   106.829</t>
  </si>
  <si>
    <t>84.196   /   85.092</t>
  </si>
  <si>
    <t>92.056   /   92.952</t>
  </si>
  <si>
    <t>90.196   /   91.092</t>
  </si>
  <si>
    <t>23.930   /   24.826</t>
  </si>
  <si>
    <t>89.082   /   89.978</t>
  </si>
  <si>
    <t>87.196   /   88.092</t>
  </si>
  <si>
    <t>95.056   /   95.952</t>
  </si>
  <si>
    <t>98.056   /   98.952</t>
  </si>
  <si>
    <t>9.763   /   10.659</t>
  </si>
  <si>
    <t>10.150   /   11.046</t>
  </si>
  <si>
    <t>27.461   /   28.357</t>
  </si>
  <si>
    <t>75.436   /   76.332</t>
  </si>
  <si>
    <t>55.893   /   56.789</t>
  </si>
  <si>
    <t>28.305   /   29.208</t>
  </si>
  <si>
    <t>28.975   /   29.878</t>
  </si>
  <si>
    <t>31.666   /   32.569</t>
  </si>
  <si>
    <t>31.240   /   32.144</t>
  </si>
  <si>
    <t>31.040   /   31.944</t>
  </si>
  <si>
    <t>30.504   /   31.408</t>
  </si>
  <si>
    <t>79.207   /   80.110</t>
  </si>
  <si>
    <t>93.348   /   94.251</t>
  </si>
  <si>
    <t>102.351   /   103.255</t>
  </si>
  <si>
    <t>87.872   /   88.776</t>
  </si>
  <si>
    <t>106.794   /   107.697</t>
  </si>
  <si>
    <t>79.672   /   80.575</t>
  </si>
  <si>
    <t>104.510   /   105.413</t>
  </si>
  <si>
    <t>89.922   /   90.825</t>
  </si>
  <si>
    <t>106.410   /   107.313</t>
  </si>
  <si>
    <t>95.733   /   96.637</t>
  </si>
  <si>
    <t>117.418   /   118.321</t>
  </si>
  <si>
    <t>85.739   /   86.642</t>
  </si>
  <si>
    <t>91.477   /   92.381</t>
  </si>
  <si>
    <t>52.979   /   53.882</t>
  </si>
  <si>
    <t>75.123   /   76.027</t>
  </si>
  <si>
    <t>88.922   /   89.825</t>
  </si>
  <si>
    <t>77.681   /   78.585</t>
  </si>
  <si>
    <t>94.822   /   95.725</t>
  </si>
  <si>
    <t>97.348   /   98.251</t>
  </si>
  <si>
    <t>106.351   /   107.255</t>
  </si>
  <si>
    <t>90.348   /   91.251</t>
  </si>
  <si>
    <t>99.351   /   100.255</t>
  </si>
  <si>
    <t>88.338   /   89.241</t>
  </si>
  <si>
    <t>100.922   /   101.825</t>
  </si>
  <si>
    <t>95.723   /   96.627</t>
  </si>
  <si>
    <t>96.348   /   97.251</t>
  </si>
  <si>
    <t>105.351   /   106.255</t>
  </si>
  <si>
    <t>120.922   /   121.825</t>
  </si>
  <si>
    <t>106.723   /   107.627</t>
  </si>
  <si>
    <t>86.348   /   87.251</t>
  </si>
  <si>
    <t>95.351   /   96.255</t>
  </si>
  <si>
    <t>92.348   /   93.251</t>
  </si>
  <si>
    <t>24.504   /   25.408</t>
  </si>
  <si>
    <t>91.733   /   92.637</t>
  </si>
  <si>
    <t>89.348   /   90.251</t>
  </si>
  <si>
    <t>98.351   /   99.255</t>
  </si>
  <si>
    <t>101.351   /   102.255</t>
  </si>
  <si>
    <t>9.964   /   10.867</t>
  </si>
  <si>
    <t>10.194   /   11.098</t>
  </si>
  <si>
    <t>28.611   /   29.514</t>
  </si>
  <si>
    <t>75.610   /   76.513</t>
  </si>
  <si>
    <t>56.092   /   56.995</t>
  </si>
  <si>
    <t>28.603   /   29.513</t>
  </si>
  <si>
    <t>29.273   /   30.183</t>
  </si>
  <si>
    <t>31.939   /   32.850</t>
  </si>
  <si>
    <t>31.200   /   32.111</t>
  </si>
  <si>
    <t>31.000   /   31.911</t>
  </si>
  <si>
    <t>30.573   /   31.483</t>
  </si>
  <si>
    <t>82.027   /   82.937</t>
  </si>
  <si>
    <t>97.598   /   98.508</t>
  </si>
  <si>
    <t>105.309   /   106.220</t>
  </si>
  <si>
    <t>91.967   /   92.877</t>
  </si>
  <si>
    <t>105.049   /   105.959</t>
  </si>
  <si>
    <t>84.891   /   85.801</t>
  </si>
  <si>
    <t>94.082   /   94.992</t>
  </si>
  <si>
    <t>92.836   /   93.747</t>
  </si>
  <si>
    <t>98.144   /   99.055</t>
  </si>
  <si>
    <t>109.232   /   110.142</t>
  </si>
  <si>
    <t>118.999   /   119.909</t>
  </si>
  <si>
    <t>90.843   /   91.753</t>
  </si>
  <si>
    <t>99.552   /   100.462</t>
  </si>
  <si>
    <t>48.845   /   49.755</t>
  </si>
  <si>
    <t>78.729   /   79.639</t>
  </si>
  <si>
    <t>91.836   /   92.747</t>
  </si>
  <si>
    <t>77.574   /   78.485</t>
  </si>
  <si>
    <t>94.702   /   95.613</t>
  </si>
  <si>
    <t>101.598   /   102.508</t>
  </si>
  <si>
    <t>109.309   /   110.220</t>
  </si>
  <si>
    <t>94.598   /   95.508</t>
  </si>
  <si>
    <t>102.309   /   103.220</t>
  </si>
  <si>
    <t>92.588   /   93.498</t>
  </si>
  <si>
    <t>103.836   /   104.747</t>
  </si>
  <si>
    <t>88.285   /   89.195</t>
  </si>
  <si>
    <t>100.598   /   101.508</t>
  </si>
  <si>
    <t>108.309   /   109.220</t>
  </si>
  <si>
    <t>123.836   /   124.747</t>
  </si>
  <si>
    <t>99.285   /   100.195</t>
  </si>
  <si>
    <t>90.598   /   91.508</t>
  </si>
  <si>
    <t>98.309   /   99.220</t>
  </si>
  <si>
    <t>96.598   /   97.508</t>
  </si>
  <si>
    <t>24.573   /   25.483</t>
  </si>
  <si>
    <t>105.232   /   106.142</t>
  </si>
  <si>
    <t>93.598   /   94.508</t>
  </si>
  <si>
    <t>101.309   /   102.220</t>
  </si>
  <si>
    <t>104.309   /   105.220</t>
  </si>
  <si>
    <t>9.976   /   10.887</t>
  </si>
  <si>
    <t>10.459   /   11.369</t>
  </si>
  <si>
    <t>29.263   /   30.174</t>
  </si>
  <si>
    <t>75.833   /   76.744</t>
  </si>
  <si>
    <t>56.317   /   57.227</t>
  </si>
  <si>
    <t>28.655   /   29.572</t>
  </si>
  <si>
    <t>29.325   /   30.242</t>
  </si>
  <si>
    <t>32.318   /   33.235</t>
  </si>
  <si>
    <t>30.806   /   31.723</t>
  </si>
  <si>
    <t>30.606   /   31.523</t>
  </si>
  <si>
    <t>30.734   /   31.651</t>
  </si>
  <si>
    <t>82.892   /   83.809</t>
  </si>
  <si>
    <t>93.896   /   94.813</t>
  </si>
  <si>
    <t>102.477   /   103.394</t>
  </si>
  <si>
    <t>90.589   /   91.506</t>
  </si>
  <si>
    <t>99.360   /   100.278</t>
  </si>
  <si>
    <t>79.788   /   80.705</t>
  </si>
  <si>
    <t>91.832   /   92.749</t>
  </si>
  <si>
    <t>88.975   /   89.892</t>
  </si>
  <si>
    <t>94.323   /   95.240</t>
  </si>
  <si>
    <t>102.282   /   103.199</t>
  </si>
  <si>
    <t>111.482   /   112.399</t>
  </si>
  <si>
    <t>87.126   /   88.043</t>
  </si>
  <si>
    <t>94.972   /   95.889</t>
  </si>
  <si>
    <t>46.932   /   47.849</t>
  </si>
  <si>
    <t>73.967   /   74.884</t>
  </si>
  <si>
    <t>87.975   /   88.892</t>
  </si>
  <si>
    <t>77.114   /   78.031</t>
  </si>
  <si>
    <t>93.650   /   94.567</t>
  </si>
  <si>
    <t>97.896   /   98.813</t>
  </si>
  <si>
    <t>106.477   /   107.394</t>
  </si>
  <si>
    <t>90.896   /   91.813</t>
  </si>
  <si>
    <t>99.477   /   100.394</t>
  </si>
  <si>
    <t>88.886   /   89.803</t>
  </si>
  <si>
    <t>99.975   /   100.892</t>
  </si>
  <si>
    <t>84.845   /   85.762</t>
  </si>
  <si>
    <t>96.896   /   97.813</t>
  </si>
  <si>
    <t>105.477   /   106.394</t>
  </si>
  <si>
    <t>119.975   /   120.892</t>
  </si>
  <si>
    <t>95.845   /   96.762</t>
  </si>
  <si>
    <t>86.896   /   87.813</t>
  </si>
  <si>
    <t>95.477   /   96.394</t>
  </si>
  <si>
    <t>92.896   /   93.813</t>
  </si>
  <si>
    <t>24.734   /   25.651</t>
  </si>
  <si>
    <t>98.282   /   99.199</t>
  </si>
  <si>
    <t>89.896   /   90.813</t>
  </si>
  <si>
    <t>98.477   /   99.394</t>
  </si>
  <si>
    <t>101.477   /   102.394</t>
  </si>
  <si>
    <t>10.003   /   10.920</t>
  </si>
  <si>
    <t>10.565   /   11.482</t>
  </si>
  <si>
    <t>29.530   /   30.447</t>
  </si>
  <si>
    <t>76.066   /   76.983</t>
  </si>
  <si>
    <t>56.543   /   57.460</t>
  </si>
  <si>
    <t>28.156   /   29.080</t>
  </si>
  <si>
    <t>28.826   /   29.750</t>
  </si>
  <si>
    <t>32.007   /   32.931</t>
  </si>
  <si>
    <t>30.285   /   31.209</t>
  </si>
  <si>
    <t>30.085   /   31.009</t>
  </si>
  <si>
    <t>30.278   /   31.202</t>
  </si>
  <si>
    <t>79.461   /   80.384</t>
  </si>
  <si>
    <t>88.432   /   89.355</t>
  </si>
  <si>
    <t>96.798   /   97.721</t>
  </si>
  <si>
    <t>85.111   /   86.035</t>
  </si>
  <si>
    <t>92.286   /   93.210</t>
  </si>
  <si>
    <t>73.716   /   74.639</t>
  </si>
  <si>
    <t>86.327   /   87.251</t>
  </si>
  <si>
    <t>83.442   /   84.365</t>
  </si>
  <si>
    <t>88.958   /   89.882</t>
  </si>
  <si>
    <t>97.111   /   98.035</t>
  </si>
  <si>
    <t>103.608   /   104.532</t>
  </si>
  <si>
    <t>81.589   /   82.513</t>
  </si>
  <si>
    <t>89.032   /   89.955</t>
  </si>
  <si>
    <t>44.248   /   45.172</t>
  </si>
  <si>
    <t>68.179   /   69.103</t>
  </si>
  <si>
    <t>82.442   /   83.365</t>
  </si>
  <si>
    <t>74.420   /   75.344</t>
  </si>
  <si>
    <t>87.867   /   88.791</t>
  </si>
  <si>
    <t>92.432   /   93.355</t>
  </si>
  <si>
    <t>100.798   /   101.721</t>
  </si>
  <si>
    <t>85.432   /   86.355</t>
  </si>
  <si>
    <t>93.798   /   94.721</t>
  </si>
  <si>
    <t>83.422   /   84.345</t>
  </si>
  <si>
    <t>94.442   /   95.365</t>
  </si>
  <si>
    <t>80.016   /   80.940</t>
  </si>
  <si>
    <t>91.432   /   92.355</t>
  </si>
  <si>
    <t>99.798   /   100.721</t>
  </si>
  <si>
    <t>114.442   /   115.365</t>
  </si>
  <si>
    <t>91.016   /   91.940</t>
  </si>
  <si>
    <t>81.432   /   82.355</t>
  </si>
  <si>
    <t>89.798   /   90.721</t>
  </si>
  <si>
    <t>87.432   /   88.355</t>
  </si>
  <si>
    <t>24.278   /   25.202</t>
  </si>
  <si>
    <t>93.111   /   94.035</t>
  </si>
  <si>
    <t>84.432   /   85.355</t>
  </si>
  <si>
    <t>92.798   /   93.721</t>
  </si>
  <si>
    <t>95.798   /   96.721</t>
  </si>
  <si>
    <t>9.832   /   10.756</t>
  </si>
  <si>
    <t>10.102   /   11.026</t>
  </si>
  <si>
    <t>29.136   /   30.060</t>
  </si>
  <si>
    <t>76.269   /   77.193</t>
  </si>
  <si>
    <t>56.737   /   57.660</t>
  </si>
  <si>
    <t>25.352   /   26.282</t>
  </si>
  <si>
    <t>26.022   /   26.952</t>
  </si>
  <si>
    <t>30.253   /   31.183</t>
  </si>
  <si>
    <t>27.264   /   28.194</t>
  </si>
  <si>
    <t>27.064   /   27.994</t>
  </si>
  <si>
    <t>27.443   /   28.373</t>
  </si>
  <si>
    <t>71.141   /   72.071</t>
  </si>
  <si>
    <t>66.540   /   67.470</t>
  </si>
  <si>
    <t>74.524   /   75.454</t>
  </si>
  <si>
    <t>61.476   /   62.406</t>
  </si>
  <si>
    <t>68.413   /   69.343</t>
  </si>
  <si>
    <t>50.424   /   51.354</t>
  </si>
  <si>
    <t>63.376   /   64.306</t>
  </si>
  <si>
    <t>61.625   /   62.555</t>
  </si>
  <si>
    <t>66.360   /   67.290</t>
  </si>
  <si>
    <t>75.324   /   76.254</t>
  </si>
  <si>
    <t>75.360   /   76.290</t>
  </si>
  <si>
    <t>59.948   /   60.878</t>
  </si>
  <si>
    <t>66.798   /   67.728</t>
  </si>
  <si>
    <t>32.947   /   33.877</t>
  </si>
  <si>
    <t>46.141   /   47.071</t>
  </si>
  <si>
    <t>60.625   /   61.555</t>
  </si>
  <si>
    <t>66.598   /   67.528</t>
  </si>
  <si>
    <t>70.984   /   71.914</t>
  </si>
  <si>
    <t>70.540   /   71.470</t>
  </si>
  <si>
    <t>78.524   /   79.454</t>
  </si>
  <si>
    <t>63.540   /   64.470</t>
  </si>
  <si>
    <t>71.524   /   72.454</t>
  </si>
  <si>
    <t>61.530   /   62.460</t>
  </si>
  <si>
    <t>72.625   /   73.555</t>
  </si>
  <si>
    <t>59.677   /   60.607</t>
  </si>
  <si>
    <t>69.540   /   70.470</t>
  </si>
  <si>
    <t>77.524   /   78.454</t>
  </si>
  <si>
    <t>92.625   /   93.555</t>
  </si>
  <si>
    <t>70.677   /   71.607</t>
  </si>
  <si>
    <t>59.540   /   60.470</t>
  </si>
  <si>
    <t>67.524   /   68.454</t>
  </si>
  <si>
    <t>65.540   /   66.470</t>
  </si>
  <si>
    <t>21.443   /   22.373</t>
  </si>
  <si>
    <t>71.324   /   72.254</t>
  </si>
  <si>
    <t>62.540   /   63.470</t>
  </si>
  <si>
    <t>70.524   /   71.454</t>
  </si>
  <si>
    <t>73.524   /   74.454</t>
  </si>
  <si>
    <t>8.855   /   9.785</t>
  </si>
  <si>
    <t>8.995   /   9.925</t>
  </si>
  <si>
    <t>27.863   /   28.793</t>
  </si>
  <si>
    <t>76.399   /   77.329</t>
  </si>
  <si>
    <t>57.098   /   58.028</t>
  </si>
  <si>
    <t>24.415   /   25.351</t>
  </si>
  <si>
    <t>25.085   /   26.021</t>
  </si>
  <si>
    <t>28.751   /   29.687</t>
  </si>
  <si>
    <t>26.493   /   27.429</t>
  </si>
  <si>
    <t>26.293   /   27.229</t>
  </si>
  <si>
    <t>26.507   /   27.443</t>
  </si>
  <si>
    <t>67.169   /   68.105</t>
  </si>
  <si>
    <t>60.825   /   61.761</t>
  </si>
  <si>
    <t>68.588   /   69.524</t>
  </si>
  <si>
    <t>55.496   /   56.432</t>
  </si>
  <si>
    <t>62.029   /   62.965</t>
  </si>
  <si>
    <t>44.514   /   45.450</t>
  </si>
  <si>
    <t>57.677   /   58.614</t>
  </si>
  <si>
    <t>55.808   /   56.744</t>
  </si>
  <si>
    <t>60.641   /   61.577</t>
  </si>
  <si>
    <t>69.817   /   70.754</t>
  </si>
  <si>
    <t>68.862   /   69.798</t>
  </si>
  <si>
    <t>54.237   /   55.173</t>
  </si>
  <si>
    <t>60.658   /   61.594</t>
  </si>
  <si>
    <t>30.086   /   31.023</t>
  </si>
  <si>
    <t>40.160   /   41.096</t>
  </si>
  <si>
    <t>54.808   /   55.744</t>
  </si>
  <si>
    <t>64.221   /   65.158</t>
  </si>
  <si>
    <t>65.842   /   66.778</t>
  </si>
  <si>
    <t>64.825   /   65.761</t>
  </si>
  <si>
    <t>72.588   /   73.524</t>
  </si>
  <si>
    <t>57.825   /   58.761</t>
  </si>
  <si>
    <t>65.588   /   66.524</t>
  </si>
  <si>
    <t>55.815   /   56.751</t>
  </si>
  <si>
    <t>66.808   /   67.744</t>
  </si>
  <si>
    <t>54.530   /   55.466</t>
  </si>
  <si>
    <t>63.825   /   64.761</t>
  </si>
  <si>
    <t>71.588   /   72.524</t>
  </si>
  <si>
    <t>86.808   /   87.744</t>
  </si>
  <si>
    <t>65.530   /   66.466</t>
  </si>
  <si>
    <t>53.825   /   54.761</t>
  </si>
  <si>
    <t>61.588   /   62.524</t>
  </si>
  <si>
    <t>59.825   /   60.761</t>
  </si>
  <si>
    <t>20.507   /   21.443</t>
  </si>
  <si>
    <t>65.817   /   66.754</t>
  </si>
  <si>
    <t>56.825   /   57.761</t>
  </si>
  <si>
    <t>64.588   /   65.524</t>
  </si>
  <si>
    <t>67.588   /   68.524</t>
  </si>
  <si>
    <t>8.526   /   9.462</t>
  </si>
  <si>
    <t>8.460   /   9.396</t>
  </si>
  <si>
    <t>26.699   /   27.635</t>
  </si>
  <si>
    <t>76.520   /   77.457</t>
  </si>
  <si>
    <t>57.300   /   58.236</t>
  </si>
  <si>
    <t>24.046   /   24.988</t>
  </si>
  <si>
    <t>24.716   /   25.658</t>
  </si>
  <si>
    <t>27.841   /   28.783</t>
  </si>
  <si>
    <t>26.346   /   27.289</t>
  </si>
  <si>
    <t>26.146   /   27.089</t>
  </si>
  <si>
    <t>25.522   /   26.465</t>
  </si>
  <si>
    <t>65.363   /   66.306</t>
  </si>
  <si>
    <t>59.897   /   60.839</t>
  </si>
  <si>
    <t>67.727   /   68.669</t>
  </si>
  <si>
    <t>54.607   /   55.549</t>
  </si>
  <si>
    <t>62.670   /   63.612</t>
  </si>
  <si>
    <t>43.703   /   44.645</t>
  </si>
  <si>
    <t>57.062   /   58.005</t>
  </si>
  <si>
    <t>54.941   /   55.883</t>
  </si>
  <si>
    <t>59.888   /   60.830</t>
  </si>
  <si>
    <t>69.232   /   70.174</t>
  </si>
  <si>
    <t>68.966   /   69.908</t>
  </si>
  <si>
    <t>53.405   /   54.347</t>
  </si>
  <si>
    <t>59.678   /   60.620</t>
  </si>
  <si>
    <t>29.708   /   30.650</t>
  </si>
  <si>
    <t>39.132   /   40.074</t>
  </si>
  <si>
    <t>53.941   /   54.883</t>
  </si>
  <si>
    <t>64.057   /   64.999</t>
  </si>
  <si>
    <t>65.367   /   66.309</t>
  </si>
  <si>
    <t>63.897   /   64.839</t>
  </si>
  <si>
    <t>71.727   /   72.669</t>
  </si>
  <si>
    <t>56.897   /   57.839</t>
  </si>
  <si>
    <t>64.727   /   65.669</t>
  </si>
  <si>
    <t>54.887   /   55.829</t>
  </si>
  <si>
    <t>65.941   /   66.883</t>
  </si>
  <si>
    <t>53.852   /   54.794</t>
  </si>
  <si>
    <t>62.897   /   63.839</t>
  </si>
  <si>
    <t>70.727   /   71.669</t>
  </si>
  <si>
    <t>85.941   /   86.883</t>
  </si>
  <si>
    <t>64.852   /   65.794</t>
  </si>
  <si>
    <t>52.897   /   53.839</t>
  </si>
  <si>
    <t>60.727   /   61.669</t>
  </si>
  <si>
    <t>58.897   /   59.839</t>
  </si>
  <si>
    <t>19.522   /   20.465</t>
  </si>
  <si>
    <t>65.232   /   66.174</t>
  </si>
  <si>
    <t>55.897   /   56.839</t>
  </si>
  <si>
    <t>63.727   /   64.669</t>
  </si>
  <si>
    <t>66.727   /   67.669</t>
  </si>
  <si>
    <t>8.401   /   9.344</t>
  </si>
  <si>
    <t>8.213   /   9.155</t>
  </si>
  <si>
    <t>26.272   /   27.214</t>
  </si>
  <si>
    <t>76.635   /   77.577</t>
  </si>
  <si>
    <t>57.509   /   58.451</t>
  </si>
  <si>
    <t>24.015   /   24.963</t>
  </si>
  <si>
    <t>24.685   /   25.633</t>
  </si>
  <si>
    <t>27.476   /   28.424</t>
  </si>
  <si>
    <t>26.254   /   27.202</t>
  </si>
  <si>
    <t>26.054   /   27.002</t>
  </si>
  <si>
    <t>25.323   /   26.271</t>
  </si>
  <si>
    <t>65.258   /   66.206</t>
  </si>
  <si>
    <t>62.432   /   63.380</t>
  </si>
  <si>
    <t>70.232   /   71.180</t>
  </si>
  <si>
    <t>57.050   /   57.998</t>
  </si>
  <si>
    <t>64.426   /   65.374</t>
  </si>
  <si>
    <t>46.260   /   47.208</t>
  </si>
  <si>
    <t>59.837   /   60.785</t>
  </si>
  <si>
    <t>57.390   /   58.338</t>
  </si>
  <si>
    <t>62.424   /   63.372</t>
  </si>
  <si>
    <t>71.950   /   72.898</t>
  </si>
  <si>
    <t>73.047   /   73.995</t>
  </si>
  <si>
    <t>56.125   /   57.073</t>
  </si>
  <si>
    <t>61.945   /   62.893</t>
  </si>
  <si>
    <t>30.975   /   31.923</t>
  </si>
  <si>
    <t>41.607   /   42.555</t>
  </si>
  <si>
    <t>56.390   /   57.338</t>
  </si>
  <si>
    <t>64.214   /   65.162</t>
  </si>
  <si>
    <t>65.627   /   66.575</t>
  </si>
  <si>
    <t>66.432   /   67.380</t>
  </si>
  <si>
    <t>74.232   /   75.180</t>
  </si>
  <si>
    <t>59.432   /   60.380</t>
  </si>
  <si>
    <t>67.232   /   68.180</t>
  </si>
  <si>
    <t>57.422   /   58.370</t>
  </si>
  <si>
    <t>68.390   /   69.338</t>
  </si>
  <si>
    <t>56.134   /   57.082</t>
  </si>
  <si>
    <t>65.432   /   66.380</t>
  </si>
  <si>
    <t>73.232   /   74.180</t>
  </si>
  <si>
    <t>88.390   /   89.338</t>
  </si>
  <si>
    <t>67.134   /   68.082</t>
  </si>
  <si>
    <t>55.432   /   56.380</t>
  </si>
  <si>
    <t>63.232   /   64.180</t>
  </si>
  <si>
    <t>61.432   /   62.380</t>
  </si>
  <si>
    <t>19.323   /   20.271</t>
  </si>
  <si>
    <t>67.950   /   68.898</t>
  </si>
  <si>
    <t>58.432   /   59.380</t>
  </si>
  <si>
    <t>66.232   /   67.180</t>
  </si>
  <si>
    <t>69.232   /   70.180</t>
  </si>
  <si>
    <t>8.398   /   9.346</t>
  </si>
  <si>
    <t>8.193   /   9.141</t>
  </si>
  <si>
    <t>26.030   /   26.978</t>
  </si>
  <si>
    <t>76.765   /   77.713</t>
  </si>
  <si>
    <t>57.712   /   58.660</t>
  </si>
  <si>
    <t>24.122   /   25.075</t>
  </si>
  <si>
    <t>24.792   /   25.745</t>
  </si>
  <si>
    <t>26.973   /   27.927</t>
  </si>
  <si>
    <t>26.450   /   27.404</t>
  </si>
  <si>
    <t>26.250   /   27.204</t>
  </si>
  <si>
    <t>25.426   /   26.379</t>
  </si>
  <si>
    <t>65.356   /   66.309</t>
  </si>
  <si>
    <t>69.894   /   70.848</t>
  </si>
  <si>
    <t>77.679   /   78.633</t>
  </si>
  <si>
    <t>64.409   /   65.363</t>
  </si>
  <si>
    <t>72.895   /   73.848</t>
  </si>
  <si>
    <t>53.863   /   54.817</t>
  </si>
  <si>
    <t>67.274   /   68.227</t>
  </si>
  <si>
    <t>64.808   /   65.761</t>
  </si>
  <si>
    <t>69.947   /   70.900</t>
  </si>
  <si>
    <t>79.604   /   80.558</t>
  </si>
  <si>
    <t>78.370   /   79.323</t>
  </si>
  <si>
    <t>63.674   /   64.628</t>
  </si>
  <si>
    <t>69.399   /   70.353</t>
  </si>
  <si>
    <t>34.735   /   35.689</t>
  </si>
  <si>
    <t>48.822   /   49.775</t>
  </si>
  <si>
    <t>63.808   /   64.761</t>
  </si>
  <si>
    <t>64.682   /   65.636</t>
  </si>
  <si>
    <t>66.661   /   67.615</t>
  </si>
  <si>
    <t>73.894   /   74.848</t>
  </si>
  <si>
    <t>81.679   /   82.633</t>
  </si>
  <si>
    <t>66.894   /   67.848</t>
  </si>
  <si>
    <t>74.679   /   75.633</t>
  </si>
  <si>
    <t>64.884   /   65.838</t>
  </si>
  <si>
    <t>75.808   /   76.761</t>
  </si>
  <si>
    <t>62.904   /   63.858</t>
  </si>
  <si>
    <t>72.894   /   73.848</t>
  </si>
  <si>
    <t>80.679   /   81.633</t>
  </si>
  <si>
    <t>95.808   /   96.761</t>
  </si>
  <si>
    <t>73.904   /   74.858</t>
  </si>
  <si>
    <t>62.894   /   63.848</t>
  </si>
  <si>
    <t>70.679   /   71.633</t>
  </si>
  <si>
    <t>68.894   /   69.848</t>
  </si>
  <si>
    <t>19.426   /   20.379</t>
  </si>
  <si>
    <t>75.604   /   76.558</t>
  </si>
  <si>
    <t>65.894   /   66.848</t>
  </si>
  <si>
    <t>73.679   /   74.633</t>
  </si>
  <si>
    <t>76.679   /   77.633</t>
  </si>
  <si>
    <t>8.444   /   9.397</t>
  </si>
  <si>
    <t>8.201   /   9.155</t>
  </si>
  <si>
    <t>26.380   /   27.333</t>
  </si>
  <si>
    <t>76.933   /   77.887</t>
  </si>
  <si>
    <t>57.922   /   58.876</t>
  </si>
  <si>
    <t>24.261   /   25.220</t>
  </si>
  <si>
    <t>24.931   /   25.890</t>
  </si>
  <si>
    <t>27.283   /   28.242</t>
  </si>
  <si>
    <t>26.875   /   27.835</t>
  </si>
  <si>
    <t>26.675   /   27.635</t>
  </si>
  <si>
    <t>25.809   /   26.768</t>
  </si>
  <si>
    <t>67.855   /   68.814</t>
  </si>
  <si>
    <t>81.663   /   82.622</t>
  </si>
  <si>
    <t>89.509   /   90.468</t>
  </si>
  <si>
    <t>76.042   /   77.001</t>
  </si>
  <si>
    <t>87.186   /   88.146</t>
  </si>
  <si>
    <t>66.085   /   67.044</t>
  </si>
  <si>
    <t>79.291   /   80.250</t>
  </si>
  <si>
    <t>76.548   /   77.507</t>
  </si>
  <si>
    <t>81.737   /   82.696</t>
  </si>
  <si>
    <t>91.600   /   92.559</t>
  </si>
  <si>
    <t>94.887   /   95.846</t>
  </si>
  <si>
    <t>75.577   /   76.536</t>
  </si>
  <si>
    <t>81.164   /   82.123</t>
  </si>
  <si>
    <t>40.629   /   41.588</t>
  </si>
  <si>
    <t>60.413   /   61.372</t>
  </si>
  <si>
    <t>75.548   /   76.507</t>
  </si>
  <si>
    <t>66.969   /   67.928</t>
  </si>
  <si>
    <t>72.467   /   73.427</t>
  </si>
  <si>
    <t>85.663   /   86.622</t>
  </si>
  <si>
    <t>93.509   /   94.468</t>
  </si>
  <si>
    <t>78.663   /   79.622</t>
  </si>
  <si>
    <t>86.509   /   87.468</t>
  </si>
  <si>
    <t>76.653   /   77.612</t>
  </si>
  <si>
    <t>87.548   /   88.507</t>
  </si>
  <si>
    <t>73.515   /   74.475</t>
  </si>
  <si>
    <t>84.663   /   85.622</t>
  </si>
  <si>
    <t>92.509   /   93.468</t>
  </si>
  <si>
    <t>107.548   /   108.507</t>
  </si>
  <si>
    <t>84.515   /   85.475</t>
  </si>
  <si>
    <t>74.663   /   75.622</t>
  </si>
  <si>
    <t>82.509   /   83.468</t>
  </si>
  <si>
    <t>80.663   /   81.622</t>
  </si>
  <si>
    <t>19.809   /   20.768</t>
  </si>
  <si>
    <t>87.600   /   88.559</t>
  </si>
  <si>
    <t>77.663   /   78.622</t>
  </si>
  <si>
    <t>85.509   /   86.468</t>
  </si>
  <si>
    <t>88.509   /   89.468</t>
  </si>
  <si>
    <t>8.501   /   9.460</t>
  </si>
  <si>
    <t>8.527   /   9.487</t>
  </si>
  <si>
    <t>26.658   /   27.617</t>
  </si>
  <si>
    <t>77.222   /   78.182</t>
  </si>
  <si>
    <t>58.134   /   59.093</t>
  </si>
  <si>
    <t>24.593   /   25.557</t>
  </si>
  <si>
    <t>25.263   /   26.227</t>
  </si>
  <si>
    <t>27.700   /   28.664</t>
  </si>
  <si>
    <t>27.153   /   28.118</t>
  </si>
  <si>
    <t>26.953   /   27.918</t>
  </si>
  <si>
    <t>26.294   /   27.259</t>
  </si>
  <si>
    <t>72.185   /   73.150</t>
  </si>
  <si>
    <t>85.534   /   86.499</t>
  </si>
  <si>
    <t>93.510   /   94.474</t>
  </si>
  <si>
    <t>79.991   /   80.955</t>
  </si>
  <si>
    <t>98.441   /   99.405</t>
  </si>
  <si>
    <t>71.368   /   72.333</t>
  </si>
  <si>
    <t>84.794   /   85.758</t>
  </si>
  <si>
    <t>80.382   /   81.346</t>
  </si>
  <si>
    <t>86.109   /   87.074</t>
  </si>
  <si>
    <t>95.885   /   96.849</t>
  </si>
  <si>
    <t>99.554   /   100.519</t>
  </si>
  <si>
    <t>79.751   /   80.715</t>
  </si>
  <si>
    <t>85.251   /   86.216</t>
  </si>
  <si>
    <t>42.813   /   43.778</t>
  </si>
  <si>
    <t>64.392   /   65.357</t>
  </si>
  <si>
    <t>79.382   /   80.346</t>
  </si>
  <si>
    <t>73.347   /   74.311</t>
  </si>
  <si>
    <t>89.271   /   90.235</t>
  </si>
  <si>
    <t>89.534   /   90.499</t>
  </si>
  <si>
    <t>97.510   /   98.474</t>
  </si>
  <si>
    <t>82.534   /   83.499</t>
  </si>
  <si>
    <t>90.510   /   91.474</t>
  </si>
  <si>
    <t>80.524   /   81.489</t>
  </si>
  <si>
    <t>91.382   /   92.346</t>
  </si>
  <si>
    <t>77.450   /   78.415</t>
  </si>
  <si>
    <t>88.534   /   89.499</t>
  </si>
  <si>
    <t>96.510   /   97.474</t>
  </si>
  <si>
    <t>111.382   /   112.346</t>
  </si>
  <si>
    <t>88.450   /   89.415</t>
  </si>
  <si>
    <t>78.534   /   79.499</t>
  </si>
  <si>
    <t>86.510   /   87.474</t>
  </si>
  <si>
    <t>84.534   /   85.499</t>
  </si>
  <si>
    <t>20.294   /   21.259</t>
  </si>
  <si>
    <t>91.885   /   92.849</t>
  </si>
  <si>
    <t>81.534   /   82.499</t>
  </si>
  <si>
    <t>89.510   /   90.474</t>
  </si>
  <si>
    <t>92.510   /   93.474</t>
  </si>
  <si>
    <t>8.624   /   9.589</t>
  </si>
  <si>
    <t>9.092   /   10.056</t>
  </si>
  <si>
    <t>26.786   /   27.750</t>
  </si>
  <si>
    <t>77.534   /   78.499</t>
  </si>
  <si>
    <t>58.338   /   59.303</t>
  </si>
  <si>
    <t>24.803   /   25.773</t>
  </si>
  <si>
    <t>25.473   /   26.443</t>
  </si>
  <si>
    <t>27.902   /   28.871</t>
  </si>
  <si>
    <t>27.687   /   28.657</t>
  </si>
  <si>
    <t>27.487   /   28.457</t>
  </si>
  <si>
    <t>26.615   /   27.585</t>
  </si>
  <si>
    <t>74.377   /   75.347</t>
  </si>
  <si>
    <t>89.901   /   90.871</t>
  </si>
  <si>
    <t>96.735   /   97.705</t>
  </si>
  <si>
    <t>84.096   /   85.066</t>
  </si>
  <si>
    <t>105.135   /   106.105</t>
  </si>
  <si>
    <t>76.350   /   77.319</t>
  </si>
  <si>
    <t>89.549   /   90.518</t>
  </si>
  <si>
    <t>84.745   /   85.714</t>
  </si>
  <si>
    <t>90.549   /   91.518</t>
  </si>
  <si>
    <t>100.385   /   101.355</t>
  </si>
  <si>
    <t>111.155   /   112.125</t>
  </si>
  <si>
    <t>84.135   /   85.105</t>
  </si>
  <si>
    <t>89.848   /   90.818</t>
  </si>
  <si>
    <t>45.032   /   46.002</t>
  </si>
  <si>
    <t>68.524   /   69.494</t>
  </si>
  <si>
    <t>83.745   /   84.714</t>
  </si>
  <si>
    <t>75.373   /   76.343</t>
  </si>
  <si>
    <t>94.498   /   95.468</t>
  </si>
  <si>
    <t>93.901   /   94.871</t>
  </si>
  <si>
    <t>100.735   /   101.705</t>
  </si>
  <si>
    <t>86.901   /   87.871</t>
  </si>
  <si>
    <t>93.735   /   94.705</t>
  </si>
  <si>
    <t>84.891   /   85.861</t>
  </si>
  <si>
    <t>95.745   /   96.714</t>
  </si>
  <si>
    <t>81.445   /   82.415</t>
  </si>
  <si>
    <t>92.901   /   93.871</t>
  </si>
  <si>
    <t>99.735   /   100.705</t>
  </si>
  <si>
    <t>115.745   /   116.714</t>
  </si>
  <si>
    <t>92.445   /   93.415</t>
  </si>
  <si>
    <t>82.901   /   83.871</t>
  </si>
  <si>
    <t>89.735   /   90.705</t>
  </si>
  <si>
    <t>88.901   /   89.871</t>
  </si>
  <si>
    <t>20.615   /   21.585</t>
  </si>
  <si>
    <t>96.385   /   97.355</t>
  </si>
  <si>
    <t>85.901   /   86.871</t>
  </si>
  <si>
    <t>92.735   /   93.705</t>
  </si>
  <si>
    <t>95.735   /   96.705</t>
  </si>
  <si>
    <t>8.708   /   9.678</t>
  </si>
  <si>
    <t>9.378   /   10.348</t>
  </si>
  <si>
    <t>26.877   /   27.847</t>
  </si>
  <si>
    <t>77.871   /   78.841</t>
  </si>
  <si>
    <t>58.629   /   59.599</t>
  </si>
  <si>
    <t>25.191   /   26.166</t>
  </si>
  <si>
    <t>25.861   /   26.836</t>
  </si>
  <si>
    <t>28.468   /   29.442</t>
  </si>
  <si>
    <t>28.294   /   29.269</t>
  </si>
  <si>
    <t>28.094   /   29.069</t>
  </si>
  <si>
    <t>26.984   /   27.959</t>
  </si>
  <si>
    <t>75.750   /   76.725</t>
  </si>
  <si>
    <t>88.758   /   89.733</t>
  </si>
  <si>
    <t>98.035   /   99.010</t>
  </si>
  <si>
    <t>83.476   /   84.451</t>
  </si>
  <si>
    <t>104.278   /   105.253</t>
  </si>
  <si>
    <t>76.179   /   77.153</t>
  </si>
  <si>
    <t>89.255   /   90.230</t>
  </si>
  <si>
    <t>83.538   /   84.513</t>
  </si>
  <si>
    <t>89.323   /   90.298</t>
  </si>
  <si>
    <t>99.626   /   100.601</t>
  </si>
  <si>
    <t>109.494   /   110.469</t>
  </si>
  <si>
    <t>84.509   /   85.483</t>
  </si>
  <si>
    <t>89.969   /   90.944</t>
  </si>
  <si>
    <t>44.418   /   45.393</t>
  </si>
  <si>
    <t>67.329   /   68.304</t>
  </si>
  <si>
    <t>82.538   /   83.513</t>
  </si>
  <si>
    <t>75.573   /   76.548</t>
  </si>
  <si>
    <t>94.965   /   95.939</t>
  </si>
  <si>
    <t>92.758   /   93.733</t>
  </si>
  <si>
    <t>102.035   /   103.010</t>
  </si>
  <si>
    <t>85.758   /   86.733</t>
  </si>
  <si>
    <t>95.035   /   96.010</t>
  </si>
  <si>
    <t>83.748   /   84.723</t>
  </si>
  <si>
    <t>94.538   /   95.513</t>
  </si>
  <si>
    <t>80.342   /   81.317</t>
  </si>
  <si>
    <t>91.758   /   92.733</t>
  </si>
  <si>
    <t>101.035   /   102.010</t>
  </si>
  <si>
    <t>114.538   /   115.513</t>
  </si>
  <si>
    <t>91.342   /   92.317</t>
  </si>
  <si>
    <t>81.758   /   82.733</t>
  </si>
  <si>
    <t>91.035   /   92.010</t>
  </si>
  <si>
    <t>87.758   /   88.733</t>
  </si>
  <si>
    <t>20.984   /   21.959</t>
  </si>
  <si>
    <t>95.626   /   96.601</t>
  </si>
  <si>
    <t>84.758   /   85.733</t>
  </si>
  <si>
    <t>94.035   /   95.010</t>
  </si>
  <si>
    <t>97.035   /   98.010</t>
  </si>
  <si>
    <t>8.855   /   9.830</t>
  </si>
  <si>
    <t>9.556   /   10.531</t>
  </si>
  <si>
    <t>27.653   /   28.628</t>
  </si>
  <si>
    <t>78.184   /   79.159</t>
  </si>
  <si>
    <t>58.834   /   59.809</t>
  </si>
  <si>
    <t>25.558   /   26.538</t>
  </si>
  <si>
    <t>26.228   /   27.208</t>
  </si>
  <si>
    <t>28.797   /   29.777</t>
  </si>
  <si>
    <t>28.284   /   29.264</t>
  </si>
  <si>
    <t>28.084   /   29.064</t>
  </si>
  <si>
    <t>27.381   /   28.360</t>
  </si>
  <si>
    <t>78.070   /   79.050</t>
  </si>
  <si>
    <t>89.862   /   90.842</t>
  </si>
  <si>
    <t>100.248   /   101.228</t>
  </si>
  <si>
    <t>84.854   /   85.834</t>
  </si>
  <si>
    <t>102.529   /   103.509</t>
  </si>
  <si>
    <t>81.537   /   82.517</t>
  </si>
  <si>
    <t>93.503   /   94.483</t>
  </si>
  <si>
    <t>84.894   /   85.874</t>
  </si>
  <si>
    <t>96.167   /   97.147</t>
  </si>
  <si>
    <t>101.479   /   102.459</t>
  </si>
  <si>
    <t>116.852   /   117.832</t>
  </si>
  <si>
    <t>84.973   /   85.953</t>
  </si>
  <si>
    <t>93.432   /   94.411</t>
  </si>
  <si>
    <t>47.839   /   48.818</t>
  </si>
  <si>
    <t>72.527   /   73.506</t>
  </si>
  <si>
    <t>83.894   /   84.874</t>
  </si>
  <si>
    <t>75.466   /   76.446</t>
  </si>
  <si>
    <t>94.662   /   95.642</t>
  </si>
  <si>
    <t>93.862   /   94.842</t>
  </si>
  <si>
    <t>104.248   /   105.228</t>
  </si>
  <si>
    <t>86.862   /   87.842</t>
  </si>
  <si>
    <t>97.248   /   98.228</t>
  </si>
  <si>
    <t>84.852   /   85.832</t>
  </si>
  <si>
    <t>95.894   /   96.874</t>
  </si>
  <si>
    <t>86.501   /   87.481</t>
  </si>
  <si>
    <t>92.862   /   93.842</t>
  </si>
  <si>
    <t>103.248   /   104.228</t>
  </si>
  <si>
    <t>115.894   /   116.874</t>
  </si>
  <si>
    <t>97.501   /   98.481</t>
  </si>
  <si>
    <t>82.862   /   83.842</t>
  </si>
  <si>
    <t>93.248   /   94.228</t>
  </si>
  <si>
    <t>88.862   /   89.842</t>
  </si>
  <si>
    <t>21.381   /   22.360</t>
  </si>
  <si>
    <t>97.479   /   98.459</t>
  </si>
  <si>
    <t>85.862   /   86.842</t>
  </si>
  <si>
    <t>96.248   /   97.228</t>
  </si>
  <si>
    <t>99.248   /   100.228</t>
  </si>
  <si>
    <t>8.996   /   9.976</t>
  </si>
  <si>
    <t>9.859   /   10.839</t>
  </si>
  <si>
    <t>28.030   /   29.010</t>
  </si>
  <si>
    <t>78.451   /   79.431</t>
  </si>
  <si>
    <t>59.046   /   60.026</t>
  </si>
  <si>
    <t>25.749   /   26.734</t>
  </si>
  <si>
    <t>26.419   /   27.404</t>
  </si>
  <si>
    <t>28.834   /   29.819</t>
  </si>
  <si>
    <t>27.867   /   28.852</t>
  </si>
  <si>
    <t>27.667   /   28.652</t>
  </si>
  <si>
    <t>27.552   /   28.537</t>
  </si>
  <si>
    <t>77.628   /   78.613</t>
  </si>
  <si>
    <t>84.329   /   85.314</t>
  </si>
  <si>
    <t>94.537   /   95.522</t>
  </si>
  <si>
    <t>79.260   /   80.244</t>
  </si>
  <si>
    <t>93.714   /   94.699</t>
  </si>
  <si>
    <t>76.335   /   77.319</t>
  </si>
  <si>
    <t>87.132   /   88.117</t>
  </si>
  <si>
    <t>79.320   /   80.305</t>
  </si>
  <si>
    <t>88.203   /   89.188</t>
  </si>
  <si>
    <t>94.166   /   95.151</t>
  </si>
  <si>
    <t>107.952   /   108.937</t>
  </si>
  <si>
    <t>80.314   /   81.299</t>
  </si>
  <si>
    <t>88.042   /   89.026</t>
  </si>
  <si>
    <t>43.855   /   44.840</t>
  </si>
  <si>
    <t>65.845   /   66.830</t>
  </si>
  <si>
    <t>78.320   /   79.305</t>
  </si>
  <si>
    <t>75.034   /   76.019</t>
  </si>
  <si>
    <t>93.778   /   94.762</t>
  </si>
  <si>
    <t>88.329   /   89.314</t>
  </si>
  <si>
    <t>98.537   /   99.522</t>
  </si>
  <si>
    <t>81.329   /   82.314</t>
  </si>
  <si>
    <t>91.537   /   92.522</t>
  </si>
  <si>
    <t>79.319   /   80.304</t>
  </si>
  <si>
    <t>90.320   /   91.305</t>
  </si>
  <si>
    <t>79.333   /   80.318</t>
  </si>
  <si>
    <t>87.329   /   88.314</t>
  </si>
  <si>
    <t>97.537   /   98.522</t>
  </si>
  <si>
    <t>110.320   /   111.305</t>
  </si>
  <si>
    <t>90.333   /   91.318</t>
  </si>
  <si>
    <t>77.329   /   78.314</t>
  </si>
  <si>
    <t>87.537   /   88.522</t>
  </si>
  <si>
    <t>83.329   /   84.314</t>
  </si>
  <si>
    <t>21.552   /   22.537</t>
  </si>
  <si>
    <t>90.166   /   91.151</t>
  </si>
  <si>
    <t>80.329   /   81.314</t>
  </si>
  <si>
    <t>90.537   /   91.522</t>
  </si>
  <si>
    <t>93.537   /   94.522</t>
  </si>
  <si>
    <t>9.074   /   10.058</t>
  </si>
  <si>
    <t>9.798   /   10.782</t>
  </si>
  <si>
    <t>28.213   /   29.198</t>
  </si>
  <si>
    <t>78.704   /   79.689</t>
  </si>
  <si>
    <t>59.259   /   60.243</t>
  </si>
  <si>
    <t>25.510   /   26.500</t>
  </si>
  <si>
    <t>26.180   /   27.170</t>
  </si>
  <si>
    <t>28.510   /   29.499</t>
  </si>
  <si>
    <t>27.359   /   28.349</t>
  </si>
  <si>
    <t>27.159   /   28.149</t>
  </si>
  <si>
    <t>27.311   /   28.301</t>
  </si>
  <si>
    <t>75.743   /   76.733</t>
  </si>
  <si>
    <t>76.724   /   77.713</t>
  </si>
  <si>
    <t>86.806   /   87.796</t>
  </si>
  <si>
    <t>71.661   /   72.651</t>
  </si>
  <si>
    <t>83.102   /   84.091</t>
  </si>
  <si>
    <t>68.918   /   69.907</t>
  </si>
  <si>
    <t>79.987   /   80.977</t>
  </si>
  <si>
    <t>71.738   /   72.727</t>
  </si>
  <si>
    <t>79.552   /   80.542</t>
  </si>
  <si>
    <t>86.602   /   87.591</t>
  </si>
  <si>
    <t>98.141   /   99.131</t>
  </si>
  <si>
    <t>72.776   /   73.765</t>
  </si>
  <si>
    <t>79.285   /   80.275</t>
  </si>
  <si>
    <t>39.529   /   40.518</t>
  </si>
  <si>
    <t>58.363   /   59.353</t>
  </si>
  <si>
    <t>70.738   /   71.727</t>
  </si>
  <si>
    <t>72.576   /   73.565</t>
  </si>
  <si>
    <t>88.903   /   89.892</t>
  </si>
  <si>
    <t>80.724   /   81.713</t>
  </si>
  <si>
    <t>90.806   /   91.796</t>
  </si>
  <si>
    <t>73.724   /   74.713</t>
  </si>
  <si>
    <t>83.806   /   84.796</t>
  </si>
  <si>
    <t>71.714   /   72.703</t>
  </si>
  <si>
    <t>82.738   /   83.727</t>
  </si>
  <si>
    <t>71.548   /   72.537</t>
  </si>
  <si>
    <t>79.724   /   80.713</t>
  </si>
  <si>
    <t>89.806   /   90.796</t>
  </si>
  <si>
    <t>102.738   /   103.727</t>
  </si>
  <si>
    <t>82.548   /   83.537</t>
  </si>
  <si>
    <t>69.724   /   70.713</t>
  </si>
  <si>
    <t>79.806   /   80.796</t>
  </si>
  <si>
    <t>75.724   /   76.713</t>
  </si>
  <si>
    <t>21.311   /   22.301</t>
  </si>
  <si>
    <t>82.602   /   83.591</t>
  </si>
  <si>
    <t>72.724   /   73.713</t>
  </si>
  <si>
    <t>82.806   /   83.796</t>
  </si>
  <si>
    <t>85.806   /   86.796</t>
  </si>
  <si>
    <t>8.995   /   9.984</t>
  </si>
  <si>
    <t>9.544   /   10.534</t>
  </si>
  <si>
    <t>27.759   /   28.748</t>
  </si>
  <si>
    <t>78.926   /   79.916</t>
  </si>
  <si>
    <t>59.450   /   60.440</t>
  </si>
  <si>
    <t>23.902   /   24.896</t>
  </si>
  <si>
    <t>24.572   /   25.566</t>
  </si>
  <si>
    <t>26.981   /   27.975</t>
  </si>
  <si>
    <t>26.122   /   27.116</t>
  </si>
  <si>
    <t>25.922   /   26.916</t>
  </si>
  <si>
    <t>25.707   /   26.701</t>
  </si>
  <si>
    <t>67.445   /   68.439</t>
  </si>
  <si>
    <t>68.417   /   69.412</t>
  </si>
  <si>
    <t>76.464   /   77.458</t>
  </si>
  <si>
    <t>63.431   /   64.425</t>
  </si>
  <si>
    <t>70.604   /   71.598</t>
  </si>
  <si>
    <t>60.664   /   61.658</t>
  </si>
  <si>
    <t>71.366   /   72.360</t>
  </si>
  <si>
    <t>63.502   /   64.496</t>
  </si>
  <si>
    <t>67.592   /   68.587</t>
  </si>
  <si>
    <t>75.842   /   76.836</t>
  </si>
  <si>
    <t>82.874   /   83.868</t>
  </si>
  <si>
    <t>63.687   /   64.682</t>
  </si>
  <si>
    <t>67.093   /   68.087</t>
  </si>
  <si>
    <t>33.548   /   34.542</t>
  </si>
  <si>
    <t>48.481   /   49.475</t>
  </si>
  <si>
    <t>62.502   /   63.496</t>
  </si>
  <si>
    <t>66.285   /   67.279</t>
  </si>
  <si>
    <t>74.947   /   75.941</t>
  </si>
  <si>
    <t>72.417   /   73.412</t>
  </si>
  <si>
    <t>80.464   /   81.458</t>
  </si>
  <si>
    <t>65.417   /   66.412</t>
  </si>
  <si>
    <t>73.464   /   74.458</t>
  </si>
  <si>
    <t>63.407   /   64.402</t>
  </si>
  <si>
    <t>74.502   /   75.496</t>
  </si>
  <si>
    <t>60.783   /   61.778</t>
  </si>
  <si>
    <t>71.417   /   72.412</t>
  </si>
  <si>
    <t>79.464   /   80.458</t>
  </si>
  <si>
    <t>94.502   /   95.496</t>
  </si>
  <si>
    <t>71.783   /   72.778</t>
  </si>
  <si>
    <t>61.417   /   62.412</t>
  </si>
  <si>
    <t>69.464   /   70.458</t>
  </si>
  <si>
    <t>67.417   /   68.412</t>
  </si>
  <si>
    <t>19.707   /   20.701</t>
  </si>
  <si>
    <t>71.842   /   72.836</t>
  </si>
  <si>
    <t>64.417   /   65.412</t>
  </si>
  <si>
    <t>72.464   /   73.458</t>
  </si>
  <si>
    <t>75.464   /   76.458</t>
  </si>
  <si>
    <t>8.423   /   9.417</t>
  </si>
  <si>
    <t>8.439   /   9.433</t>
  </si>
  <si>
    <t>26.219   /   27.213</t>
  </si>
  <si>
    <t>79.173   /   80.167</t>
  </si>
  <si>
    <t>59.703   /   60.697</t>
  </si>
  <si>
    <t>22.976   /   23.975</t>
  </si>
  <si>
    <t>23.646   /   24.645</t>
  </si>
  <si>
    <t>25.922   /   26.920</t>
  </si>
  <si>
    <t>25.350   /   26.349</t>
  </si>
  <si>
    <t>25.150   /   26.149</t>
  </si>
  <si>
    <t>24.777   /   25.775</t>
  </si>
  <si>
    <t>65.457   /   66.456</t>
  </si>
  <si>
    <t>60.046   /   61.045</t>
  </si>
  <si>
    <t>68.114   /   69.113</t>
  </si>
  <si>
    <t>55.044   /   56.043</t>
  </si>
  <si>
    <t>61.658   /   62.656</t>
  </si>
  <si>
    <t>52.481   /   53.480</t>
  </si>
  <si>
    <t>63.384   /   64.383</t>
  </si>
  <si>
    <t>55.113   /   56.112</t>
  </si>
  <si>
    <t>59.371   /   60.369</t>
  </si>
  <si>
    <t>67.473   /   68.471</t>
  </si>
  <si>
    <t>73.902   /   74.901</t>
  </si>
  <si>
    <t>53.948   /   54.946</t>
  </si>
  <si>
    <t>56.681   /   57.680</t>
  </si>
  <si>
    <t>29.436   /   30.434</t>
  </si>
  <si>
    <t>40.142   /   41.141</t>
  </si>
  <si>
    <t>54.113   /   55.112</t>
  </si>
  <si>
    <t>64.095   /   65.094</t>
  </si>
  <si>
    <t>70.572   /   71.571</t>
  </si>
  <si>
    <t>64.046   /   65.045</t>
  </si>
  <si>
    <t>72.114   /   73.113</t>
  </si>
  <si>
    <t>57.046   /   58.045</t>
  </si>
  <si>
    <t>65.114   /   66.113</t>
  </si>
  <si>
    <t>55.036   /   56.035</t>
  </si>
  <si>
    <t>66.113   /   67.112</t>
  </si>
  <si>
    <t>53.384   /   54.382</t>
  </si>
  <si>
    <t>63.046   /   64.045</t>
  </si>
  <si>
    <t>71.114   /   72.113</t>
  </si>
  <si>
    <t>86.113   /   87.112</t>
  </si>
  <si>
    <t>64.384   /   65.382</t>
  </si>
  <si>
    <t>53.046   /   54.045</t>
  </si>
  <si>
    <t>61.114   /   62.113</t>
  </si>
  <si>
    <t>59.046   /   60.045</t>
  </si>
  <si>
    <t>18.777   /   19.775</t>
  </si>
  <si>
    <t>63.473   /   64.471</t>
  </si>
  <si>
    <t>56.046   /   57.045</t>
  </si>
  <si>
    <t>64.114   /   65.113</t>
  </si>
  <si>
    <t>67.114   /   68.113</t>
  </si>
  <si>
    <t>8.097   /   9.096</t>
  </si>
  <si>
    <t>8.170   /   9.168</t>
  </si>
  <si>
    <t>25.222   /   26.220</t>
  </si>
  <si>
    <t>79.404   /   80.403</t>
  </si>
  <si>
    <t>59.909   /   60.907</t>
  </si>
  <si>
    <t>22.322   /   23.325</t>
  </si>
  <si>
    <t>22.992   /   23.995</t>
  </si>
  <si>
    <t>25.218   /   26.221</t>
  </si>
  <si>
    <t>24.791   /   25.794</t>
  </si>
  <si>
    <t>24.591   /   25.594</t>
  </si>
  <si>
    <t>24.120   /   25.123</t>
  </si>
  <si>
    <t>65.148   /   66.151</t>
  </si>
  <si>
    <t>57.759   /   58.762</t>
  </si>
  <si>
    <t>65.958   /   66.961</t>
  </si>
  <si>
    <t>52.744   /   53.748</t>
  </si>
  <si>
    <t>62.193   /   63.196</t>
  </si>
  <si>
    <t>50.457   /   51.460</t>
  </si>
  <si>
    <t>61.604   /   62.607</t>
  </si>
  <si>
    <t>52.799   /   53.802</t>
  </si>
  <si>
    <t>57.587   /   58.590</t>
  </si>
  <si>
    <t>65.248   /   66.251</t>
  </si>
  <si>
    <t>72.652   /   73.655</t>
  </si>
  <si>
    <t>51.775   /   52.778</t>
  </si>
  <si>
    <t>56.221   /   57.225</t>
  </si>
  <si>
    <t>28.543   /   29.546</t>
  </si>
  <si>
    <t>38.122   /   39.125</t>
  </si>
  <si>
    <t>51.799   /   52.802</t>
  </si>
  <si>
    <t>63.917   /   64.920</t>
  </si>
  <si>
    <t>70.189   /   71.192</t>
  </si>
  <si>
    <t>61.759   /   62.762</t>
  </si>
  <si>
    <t>69.958   /   70.961</t>
  </si>
  <si>
    <t>54.759   /   55.762</t>
  </si>
  <si>
    <t>62.958   /   63.961</t>
  </si>
  <si>
    <t>52.749   /   53.752</t>
  </si>
  <si>
    <t>63.799   /   64.802</t>
  </si>
  <si>
    <t>51.778   /   52.781</t>
  </si>
  <si>
    <t>60.759   /   61.762</t>
  </si>
  <si>
    <t>68.958   /   69.961</t>
  </si>
  <si>
    <t>83.799   /   84.802</t>
  </si>
  <si>
    <t>62.778   /   63.781</t>
  </si>
  <si>
    <t>50.759   /   51.762</t>
  </si>
  <si>
    <t>58.958   /   59.961</t>
  </si>
  <si>
    <t>56.759   /   57.762</t>
  </si>
  <si>
    <t>18.120   /   19.123</t>
  </si>
  <si>
    <t>61.248   /   62.251</t>
  </si>
  <si>
    <t>53.759   /   54.762</t>
  </si>
  <si>
    <t>61.958   /   62.961</t>
  </si>
  <si>
    <t>64.958   /   65.961</t>
  </si>
  <si>
    <t>7.868   /   8.871</t>
  </si>
  <si>
    <t>8.122   /   9.125</t>
  </si>
  <si>
    <t>24.782   /   25.786</t>
  </si>
  <si>
    <t>79.650   /   80.653</t>
  </si>
  <si>
    <t>60.121   /   61.125</t>
  </si>
  <si>
    <t>22.467   /   23.475</t>
  </si>
  <si>
    <t>23.137   /   24.145</t>
  </si>
  <si>
    <t>25.087   /   26.095</t>
  </si>
  <si>
    <t>24.835   /   25.842</t>
  </si>
  <si>
    <t>24.635   /   25.642</t>
  </si>
  <si>
    <t>24.267   /   25.275</t>
  </si>
  <si>
    <t>64.719   /   65.726</t>
  </si>
  <si>
    <t>58.311   /   59.318</t>
  </si>
  <si>
    <t>66.629   /   67.637</t>
  </si>
  <si>
    <t>53.304   /   54.311</t>
  </si>
  <si>
    <t>61.169   /   62.176</t>
  </si>
  <si>
    <t>51.305   /   52.313</t>
  </si>
  <si>
    <t>62.439   /   63.446</t>
  </si>
  <si>
    <t>53.334   /   54.342</t>
  </si>
  <si>
    <t>57.901   /   58.908</t>
  </si>
  <si>
    <t>65.823   /   66.831</t>
  </si>
  <si>
    <t>74.484   /   75.491</t>
  </si>
  <si>
    <t>52.327   /   53.335</t>
  </si>
  <si>
    <t>57.325   /   58.333</t>
  </si>
  <si>
    <t>28.699   /   29.706</t>
  </si>
  <si>
    <t>38.759   /   39.767</t>
  </si>
  <si>
    <t>52.334   /   53.342</t>
  </si>
  <si>
    <t>64.049   /   65.057</t>
  </si>
  <si>
    <t>70.324   /   71.332</t>
  </si>
  <si>
    <t>62.311   /   63.318</t>
  </si>
  <si>
    <t>70.629   /   71.637</t>
  </si>
  <si>
    <t>55.311   /   56.318</t>
  </si>
  <si>
    <t>63.629   /   64.637</t>
  </si>
  <si>
    <t>53.301   /   54.308</t>
  </si>
  <si>
    <t>64.334   /   65.342</t>
  </si>
  <si>
    <t>52.060   /   53.068</t>
  </si>
  <si>
    <t>61.311   /   62.318</t>
  </si>
  <si>
    <t>69.629   /   70.637</t>
  </si>
  <si>
    <t>84.334   /   85.342</t>
  </si>
  <si>
    <t>63.060   /   64.068</t>
  </si>
  <si>
    <t>51.311   /   52.318</t>
  </si>
  <si>
    <t>59.629   /   60.637</t>
  </si>
  <si>
    <t>57.311   /   58.318</t>
  </si>
  <si>
    <t>18.267   /   19.275</t>
  </si>
  <si>
    <t>61.823   /   62.831</t>
  </si>
  <si>
    <t>54.311   /   55.318</t>
  </si>
  <si>
    <t>62.629   /   63.637</t>
  </si>
  <si>
    <t>65.629   /   66.637</t>
  </si>
  <si>
    <t>7.929   /   8.936</t>
  </si>
  <si>
    <t>8.062   /   9.070</t>
  </si>
  <si>
    <t>24.695   /   25.702</t>
  </si>
  <si>
    <t>79.881   /   80.888</t>
  </si>
  <si>
    <t>60.328   /   61.335</t>
  </si>
  <si>
    <t>22.725   /   23.737</t>
  </si>
  <si>
    <t>23.395   /   24.407</t>
  </si>
  <si>
    <t>25.063   /   26.075</t>
  </si>
  <si>
    <t>25.091   /   26.103</t>
  </si>
  <si>
    <t>24.891   /   25.903</t>
  </si>
  <si>
    <t>24.522   /   25.534</t>
  </si>
  <si>
    <t>64.514   /   65.526</t>
  </si>
  <si>
    <t>65.020   /   66.032</t>
  </si>
  <si>
    <t>73.414   /   74.425</t>
  </si>
  <si>
    <t>59.563   /   60.574</t>
  </si>
  <si>
    <t>69.223   /   70.235</t>
  </si>
  <si>
    <t>58.341   /   59.353</t>
  </si>
  <si>
    <t>69.528   /   70.540</t>
  </si>
  <si>
    <t>59.624   /   60.635</t>
  </si>
  <si>
    <t>65.209   /   66.221</t>
  </si>
  <si>
    <t>72.680   /   73.692</t>
  </si>
  <si>
    <t>79.081   /   80.092</t>
  </si>
  <si>
    <t>58.781   /   59.793</t>
  </si>
  <si>
    <t>64.681   /   65.693</t>
  </si>
  <si>
    <t>32.352   /   33.364</t>
  </si>
  <si>
    <t>47.222   /   48.234</t>
  </si>
  <si>
    <t>58.624   /   59.635</t>
  </si>
  <si>
    <t>64.544   /   65.556</t>
  </si>
  <si>
    <t>71.264   /   72.276</t>
  </si>
  <si>
    <t>69.020   /   70.032</t>
  </si>
  <si>
    <t>77.414   /   78.425</t>
  </si>
  <si>
    <t>62.020   /   63.032</t>
  </si>
  <si>
    <t>70.414   /   71.425</t>
  </si>
  <si>
    <t>60.010   /   61.022</t>
  </si>
  <si>
    <t>70.624   /   71.635</t>
  </si>
  <si>
    <t>58.638   /   59.650</t>
  </si>
  <si>
    <t>68.020   /   69.032</t>
  </si>
  <si>
    <t>76.414   /   77.425</t>
  </si>
  <si>
    <t>90.624   /   91.635</t>
  </si>
  <si>
    <t>69.638   /   70.650</t>
  </si>
  <si>
    <t>58.020   /   59.032</t>
  </si>
  <si>
    <t>66.414   /   67.425</t>
  </si>
  <si>
    <t>64.020   /   65.032</t>
  </si>
  <si>
    <t>18.522   /   19.534</t>
  </si>
  <si>
    <t>68.680   /   69.692</t>
  </si>
  <si>
    <t>61.020   /   62.032</t>
  </si>
  <si>
    <t>69.414   /   70.425</t>
  </si>
  <si>
    <t>72.414   /   73.425</t>
  </si>
  <si>
    <t>8.029   /   9.041</t>
  </si>
  <si>
    <t>8.035   /   9.046</t>
  </si>
  <si>
    <t>25.005   /   26.017</t>
  </si>
  <si>
    <t>80.120   /   81.131</t>
  </si>
  <si>
    <t>60.541   /   61.553</t>
  </si>
  <si>
    <t>23.205   /   24.221</t>
  </si>
  <si>
    <t>23.875   /   24.891</t>
  </si>
  <si>
    <t>25.038   /   26.053</t>
  </si>
  <si>
    <t>25.566   /   26.582</t>
  </si>
  <si>
    <t>25.366   /   26.382</t>
  </si>
  <si>
    <t>25.009   /   26.025</t>
  </si>
  <si>
    <t>65.808   /   66.824</t>
  </si>
  <si>
    <t>75.256   /   76.272</t>
  </si>
  <si>
    <t>84.706   /   85.722</t>
  </si>
  <si>
    <t>69.896   /   70.912</t>
  </si>
  <si>
    <t>80.491   /   81.507</t>
  </si>
  <si>
    <t>69.440   /   70.456</t>
  </si>
  <si>
    <t>80.945   /   81.960</t>
  </si>
  <si>
    <t>69.954   /   70.970</t>
  </si>
  <si>
    <t>76.132   /   77.148</t>
  </si>
  <si>
    <t>83.550   /   84.566</t>
  </si>
  <si>
    <t>94.597   /   95.613</t>
  </si>
  <si>
    <t>69.118   /   70.134</t>
  </si>
  <si>
    <t>77.181   /   78.197</t>
  </si>
  <si>
    <t>37.812   /   38.828</t>
  </si>
  <si>
    <t>57.696   /   58.712</t>
  </si>
  <si>
    <t>68.954   /   69.970</t>
  </si>
  <si>
    <t>66.812   /   67.827</t>
  </si>
  <si>
    <t>76.683   /   77.699</t>
  </si>
  <si>
    <t>79.256   /   80.272</t>
  </si>
  <si>
    <t>88.706   /   89.722</t>
  </si>
  <si>
    <t>72.256   /   73.272</t>
  </si>
  <si>
    <t>81.706   /   82.722</t>
  </si>
  <si>
    <t>70.246   /   71.262</t>
  </si>
  <si>
    <t>80.954   /   81.970</t>
  </si>
  <si>
    <t>68.468   /   69.484</t>
  </si>
  <si>
    <t>78.256   /   79.272</t>
  </si>
  <si>
    <t>87.706   /   88.722</t>
  </si>
  <si>
    <t>100.954   /   101.970</t>
  </si>
  <si>
    <t>79.468   /   80.484</t>
  </si>
  <si>
    <t>68.256   /   69.272</t>
  </si>
  <si>
    <t>77.706   /   78.722</t>
  </si>
  <si>
    <t>74.256   /   75.272</t>
  </si>
  <si>
    <t>19.009   /   20.025</t>
  </si>
  <si>
    <t>79.550   /   80.566</t>
  </si>
  <si>
    <t>71.256   /   72.272</t>
  </si>
  <si>
    <t>80.706   /   81.722</t>
  </si>
  <si>
    <t>83.706   /   84.722</t>
  </si>
  <si>
    <t>8.213   /   9.229</t>
  </si>
  <si>
    <t>8.204   /   9.220</t>
  </si>
  <si>
    <t>25.044   /   26.060</t>
  </si>
  <si>
    <t>80.366   /   81.382</t>
  </si>
  <si>
    <t>60.754   /   61.770</t>
  </si>
  <si>
    <t>23.598   /   24.618</t>
  </si>
  <si>
    <t>24.268   /   25.288</t>
  </si>
  <si>
    <t>25.620   /   26.640</t>
  </si>
  <si>
    <t>26.463   /   27.483</t>
  </si>
  <si>
    <t>26.263   /   27.283</t>
  </si>
  <si>
    <t>25.395   /   26.415</t>
  </si>
  <si>
    <t>68.913   /   69.933</t>
  </si>
  <si>
    <t>84.784   /   85.805</t>
  </si>
  <si>
    <t>91.559   /   92.579</t>
  </si>
  <si>
    <t>79.446   /   80.466</t>
  </si>
  <si>
    <t>87.737   /   88.757</t>
  </si>
  <si>
    <t>76.331   /   77.351</t>
  </si>
  <si>
    <t>86.759   /   87.779</t>
  </si>
  <si>
    <t>79.500   /   80.520</t>
  </si>
  <si>
    <t>83.036   /   84.056</t>
  </si>
  <si>
    <t>90.805   /   91.825</t>
  </si>
  <si>
    <t>104.476   /   105.496</t>
  </si>
  <si>
    <t>78.459   /   79.479</t>
  </si>
  <si>
    <t>86.792   /   87.812</t>
  </si>
  <si>
    <t>41.263   /   42.283</t>
  </si>
  <si>
    <t>64.740   /   65.760</t>
  </si>
  <si>
    <t>78.500   /   79.520</t>
  </si>
  <si>
    <t>72.484   /   73.504</t>
  </si>
  <si>
    <t>92.305   /   93.325</t>
  </si>
  <si>
    <t>88.784   /   89.805</t>
  </si>
  <si>
    <t>95.559   /   96.579</t>
  </si>
  <si>
    <t>81.784   /   82.805</t>
  </si>
  <si>
    <t>88.559   /   89.579</t>
  </si>
  <si>
    <t>79.774   /   80.795</t>
  </si>
  <si>
    <t>90.500   /   91.520</t>
  </si>
  <si>
    <t>74.681   /   75.702</t>
  </si>
  <si>
    <t>87.784   /   88.805</t>
  </si>
  <si>
    <t>94.559   /   95.579</t>
  </si>
  <si>
    <t>110.500   /   111.520</t>
  </si>
  <si>
    <t>85.681   /   86.702</t>
  </si>
  <si>
    <t>77.784   /   78.805</t>
  </si>
  <si>
    <t>84.559   /   85.579</t>
  </si>
  <si>
    <t>83.784   /   84.805</t>
  </si>
  <si>
    <t>19.395   /   20.415</t>
  </si>
  <si>
    <t>86.805   /   87.825</t>
  </si>
  <si>
    <t>80.784   /   81.805</t>
  </si>
  <si>
    <t>87.559   /   88.579</t>
  </si>
  <si>
    <t>90.559   /   91.579</t>
  </si>
  <si>
    <t>8.363   /   9.383</t>
  </si>
  <si>
    <t>8.610   /   9.630</t>
  </si>
  <si>
    <t>25.289   /   26.309</t>
  </si>
  <si>
    <t>80.605   /   81.625</t>
  </si>
  <si>
    <t>60.961   /   61.981</t>
  </si>
  <si>
    <t>23.959   /   24.983</t>
  </si>
  <si>
    <t>24.629   /   25.653</t>
  </si>
  <si>
    <t>25.812   /   26.836</t>
  </si>
  <si>
    <t>27.031   /   28.055</t>
  </si>
  <si>
    <t>26.831   /   27.855</t>
  </si>
  <si>
    <t>25.757   /   26.781</t>
  </si>
  <si>
    <t>71.297   /   72.321</t>
  </si>
  <si>
    <t>91.628   /   92.652</t>
  </si>
  <si>
    <t>99.038   /   100.062</t>
  </si>
  <si>
    <t>86.257   /   87.281</t>
  </si>
  <si>
    <t>94.718   /   95.742</t>
  </si>
  <si>
    <t>85.354   /   86.378</t>
  </si>
  <si>
    <t>96.549   /   97.573</t>
  </si>
  <si>
    <t>86.333   /   87.357</t>
  </si>
  <si>
    <t>90.981   /   92.005</t>
  </si>
  <si>
    <t>97.595   /   98.619</t>
  </si>
  <si>
    <t>107.360   /   108.384</t>
  </si>
  <si>
    <t>83.236   /   84.260</t>
  </si>
  <si>
    <t>93.528   /   94.552</t>
  </si>
  <si>
    <t>45.234   /   46.258</t>
  </si>
  <si>
    <t>73.414   /   74.438</t>
  </si>
  <si>
    <t>85.333   /   86.357</t>
  </si>
  <si>
    <t>74.543   /   75.567</t>
  </si>
  <si>
    <t>97.228   /   98.252</t>
  </si>
  <si>
    <t>95.628   /   96.652</t>
  </si>
  <si>
    <t>103.038   /   104.062</t>
  </si>
  <si>
    <t>88.628   /   89.652</t>
  </si>
  <si>
    <t>96.038   /   97.062</t>
  </si>
  <si>
    <t>86.618   /   87.642</t>
  </si>
  <si>
    <t>97.333   /   98.357</t>
  </si>
  <si>
    <t>81.831   /   82.856</t>
  </si>
  <si>
    <t>94.628   /   95.652</t>
  </si>
  <si>
    <t>102.038   /   103.062</t>
  </si>
  <si>
    <t>117.333   /   118.357</t>
  </si>
  <si>
    <t>92.831   /   93.856</t>
  </si>
  <si>
    <t>84.628   /   85.652</t>
  </si>
  <si>
    <t>92.038   /   93.062</t>
  </si>
  <si>
    <t>90.628   /   91.652</t>
  </si>
  <si>
    <t>19.757   /   20.781</t>
  </si>
  <si>
    <t>93.595   /   94.619</t>
  </si>
  <si>
    <t>87.628   /   88.652</t>
  </si>
  <si>
    <t>95.038   /   96.062</t>
  </si>
  <si>
    <t>98.038   /   99.062</t>
  </si>
  <si>
    <t>8.504   /   9.528</t>
  </si>
  <si>
    <t>8.923   /   9.947</t>
  </si>
  <si>
    <t>26.015   /   27.039</t>
  </si>
  <si>
    <t>80.845   /   81.869</t>
  </si>
  <si>
    <t>61.195   /   62.219</t>
  </si>
  <si>
    <t>24.330   /   25.358</t>
  </si>
  <si>
    <t>25.000   /   26.028</t>
  </si>
  <si>
    <t>26.383   /   27.411</t>
  </si>
  <si>
    <t>27.507   /   28.535</t>
  </si>
  <si>
    <t>27.307   /   28.335</t>
  </si>
  <si>
    <t>26.327   /   27.355</t>
  </si>
  <si>
    <t>73.833   /   74.861</t>
  </si>
  <si>
    <t>91.351   /   92.379</t>
  </si>
  <si>
    <t>100.648   /   101.676</t>
  </si>
  <si>
    <t>86.861   /   87.889</t>
  </si>
  <si>
    <t>94.421   /   95.449</t>
  </si>
  <si>
    <t>84.650   /   85.678</t>
  </si>
  <si>
    <t>94.770   /   95.798</t>
  </si>
  <si>
    <t>86.929   /   87.957</t>
  </si>
  <si>
    <t>90.861   /   91.889</t>
  </si>
  <si>
    <t>96.584   /   97.612</t>
  </si>
  <si>
    <t>107.980   /   109.008</t>
  </si>
  <si>
    <t>85.010   /   86.038</t>
  </si>
  <si>
    <t>93.855   /   94.883</t>
  </si>
  <si>
    <t>45.174   /   46.202</t>
  </si>
  <si>
    <t>71.255   /   72.283</t>
  </si>
  <si>
    <t>85.929   /   86.957</t>
  </si>
  <si>
    <t>74.787   /   75.815</t>
  </si>
  <si>
    <t>97.722   /   98.750</t>
  </si>
  <si>
    <t>95.351   /   96.379</t>
  </si>
  <si>
    <t>104.648   /   105.676</t>
  </si>
  <si>
    <t>88.351   /   89.379</t>
  </si>
  <si>
    <t>97.648   /   98.676</t>
  </si>
  <si>
    <t>86.341   /   87.369</t>
  </si>
  <si>
    <t>97.929   /   98.957</t>
  </si>
  <si>
    <t>81.724   /   82.752</t>
  </si>
  <si>
    <t>94.351   /   95.379</t>
  </si>
  <si>
    <t>103.648   /   104.676</t>
  </si>
  <si>
    <t>117.929   /   118.957</t>
  </si>
  <si>
    <t>92.724   /   93.752</t>
  </si>
  <si>
    <t>84.351   /   85.379</t>
  </si>
  <si>
    <t>93.648   /   94.676</t>
  </si>
  <si>
    <t>90.351   /   91.379</t>
  </si>
  <si>
    <t>20.327   /   21.355</t>
  </si>
  <si>
    <t>92.584   /   93.612</t>
  </si>
  <si>
    <t>87.351   /   88.379</t>
  </si>
  <si>
    <t>96.648   /   97.676</t>
  </si>
  <si>
    <t>99.648   /   100.676</t>
  </si>
  <si>
    <t>8.649   /   9.677</t>
  </si>
  <si>
    <t>9.254   /   10.282</t>
  </si>
  <si>
    <t>26.536   /   27.564</t>
  </si>
  <si>
    <t>81.092   /   82.120</t>
  </si>
  <si>
    <t>61.401   /   62.429</t>
  </si>
  <si>
    <t>24.594   /   25.626</t>
  </si>
  <si>
    <t>25.264   /   26.296</t>
  </si>
  <si>
    <t>26.775   /   27.806</t>
  </si>
  <si>
    <t>27.256   /   28.288</t>
  </si>
  <si>
    <t>27.056   /   28.088</t>
  </si>
  <si>
    <t>26.595   /   27.626</t>
  </si>
  <si>
    <t>77.062   /   78.094</t>
  </si>
  <si>
    <t>91.025   /   92.057</t>
  </si>
  <si>
    <t>103.623   /   104.655</t>
  </si>
  <si>
    <t>85.562   /   86.594</t>
  </si>
  <si>
    <t>93.055   /   94.087</t>
  </si>
  <si>
    <t>85.411   /   86.443</t>
  </si>
  <si>
    <t>93.620   /   94.652</t>
  </si>
  <si>
    <t>85.637   /   86.669</t>
  </si>
  <si>
    <t>94.594   /   95.626</t>
  </si>
  <si>
    <t>93.768   /   94.800</t>
  </si>
  <si>
    <t>108.930   /   109.962</t>
  </si>
  <si>
    <t>85.647   /   86.679</t>
  </si>
  <si>
    <t>92.386   /   93.418</t>
  </si>
  <si>
    <t>47.039   /   48.071</t>
  </si>
  <si>
    <t>72.519   /   73.551</t>
  </si>
  <si>
    <t>84.637   /   85.669</t>
  </si>
  <si>
    <t>74.664   /   75.696</t>
  </si>
  <si>
    <t>97.500   /   98.531</t>
  </si>
  <si>
    <t>95.025   /   96.057</t>
  </si>
  <si>
    <t>107.623   /   108.655</t>
  </si>
  <si>
    <t>88.025   /   89.057</t>
  </si>
  <si>
    <t>100.623   /   101.655</t>
  </si>
  <si>
    <t>86.015   /   87.047</t>
  </si>
  <si>
    <t>96.637   /   97.669</t>
  </si>
  <si>
    <t>85.083   /   86.115</t>
  </si>
  <si>
    <t>94.025   /   95.057</t>
  </si>
  <si>
    <t>106.623   /   107.655</t>
  </si>
  <si>
    <t>116.637   /   117.669</t>
  </si>
  <si>
    <t>96.083   /   97.115</t>
  </si>
  <si>
    <t>84.025   /   85.057</t>
  </si>
  <si>
    <t>96.623   /   97.655</t>
  </si>
  <si>
    <t>90.025   /   91.057</t>
  </si>
  <si>
    <t>20.595   /   21.626</t>
  </si>
  <si>
    <t>89.768   /   90.800</t>
  </si>
  <si>
    <t>87.025   /   88.057</t>
  </si>
  <si>
    <t>99.623   /   100.655</t>
  </si>
  <si>
    <t>102.623   /   103.655</t>
  </si>
  <si>
    <t>8.753   /   9.785</t>
  </si>
  <si>
    <t>9.677   /   10.709</t>
  </si>
  <si>
    <t>26.843   /   27.875</t>
  </si>
  <si>
    <t>81.369   /   82.401</t>
  </si>
  <si>
    <t>61.615   /   62.647</t>
  </si>
  <si>
    <t>24.785   /   25.821</t>
  </si>
  <si>
    <t>25.455   /   26.491</t>
  </si>
  <si>
    <t>27.197   /   28.232</t>
  </si>
  <si>
    <t>27.119   /   28.154</t>
  </si>
  <si>
    <t>26.919   /   27.954</t>
  </si>
  <si>
    <t>26.787   /   27.823</t>
  </si>
  <si>
    <t>78.273   /   79.308</t>
  </si>
  <si>
    <t>85.539   /   86.574</t>
  </si>
  <si>
    <t>97.543   /   98.579</t>
  </si>
  <si>
    <t>80.286   /   81.322</t>
  </si>
  <si>
    <t>86.777   /   87.813</t>
  </si>
  <si>
    <t>80.200   /   81.236</t>
  </si>
  <si>
    <t>89.991   /   91.027</t>
  </si>
  <si>
    <t>80.367   /   81.403</t>
  </si>
  <si>
    <t>89.545   /   90.580</t>
  </si>
  <si>
    <t>88.477   /   89.513</t>
  </si>
  <si>
    <t>103.486   /   104.522</t>
  </si>
  <si>
    <t>80.403   /   81.439</t>
  </si>
  <si>
    <t>87.115   /   88.151</t>
  </si>
  <si>
    <t>44.513   /   45.549</t>
  </si>
  <si>
    <t>69.261   /   70.297</t>
  </si>
  <si>
    <t>79.367   /   80.403</t>
  </si>
  <si>
    <t>74.193   /   75.229</t>
  </si>
  <si>
    <t>96.581   /   97.617</t>
  </si>
  <si>
    <t>89.539   /   90.574</t>
  </si>
  <si>
    <t>101.543   /   102.579</t>
  </si>
  <si>
    <t>82.539   /   83.574</t>
  </si>
  <si>
    <t>94.543   /   95.579</t>
  </si>
  <si>
    <t>80.529   /   81.564</t>
  </si>
  <si>
    <t>91.367   /   92.403</t>
  </si>
  <si>
    <t>80.538   /   81.574</t>
  </si>
  <si>
    <t>88.539   /   89.574</t>
  </si>
  <si>
    <t>100.543   /   101.579</t>
  </si>
  <si>
    <t>111.367   /   112.403</t>
  </si>
  <si>
    <t>91.538   /   92.574</t>
  </si>
  <si>
    <t>78.539   /   79.574</t>
  </si>
  <si>
    <t>90.543   /   91.579</t>
  </si>
  <si>
    <t>84.539   /   85.574</t>
  </si>
  <si>
    <t>20.787   /   21.823</t>
  </si>
  <si>
    <t>84.477   /   85.513</t>
  </si>
  <si>
    <t>81.539   /   82.574</t>
  </si>
  <si>
    <t>93.543   /   94.579</t>
  </si>
  <si>
    <t>96.543   /   97.579</t>
  </si>
  <si>
    <t>8.834   /   9.870</t>
  </si>
  <si>
    <t>9.833   /   10.868</t>
  </si>
  <si>
    <t>27.038   /   28.074</t>
  </si>
  <si>
    <t>81.646   /   82.682</t>
  </si>
  <si>
    <t>61.829   /   62.865</t>
  </si>
  <si>
    <t>24.437   /   25.476</t>
  </si>
  <si>
    <t>25.107   /   26.146</t>
  </si>
  <si>
    <t>26.812   /   27.851</t>
  </si>
  <si>
    <t>26.687   /   27.726</t>
  </si>
  <si>
    <t>26.487   /   27.526</t>
  </si>
  <si>
    <t>26.436   /   27.476</t>
  </si>
  <si>
    <t>77.390   /   78.430</t>
  </si>
  <si>
    <t>78.910   /   79.950</t>
  </si>
  <si>
    <t>90.462   /   91.502</t>
  </si>
  <si>
    <t>72.536   /   73.576</t>
  </si>
  <si>
    <t>77.952   /   78.991</t>
  </si>
  <si>
    <t>72.415   /   73.454</t>
  </si>
  <si>
    <t>81.765   /   82.804</t>
  </si>
  <si>
    <t>72.630   /   73.670</t>
  </si>
  <si>
    <t>81.368   /   82.407</t>
  </si>
  <si>
    <t>80.690   /   81.729</t>
  </si>
  <si>
    <t>91.833   /   92.872</t>
  </si>
  <si>
    <t>72.645   /   73.685</t>
  </si>
  <si>
    <t>78.309   /   79.349</t>
  </si>
  <si>
    <t>40.424   /   41.464</t>
  </si>
  <si>
    <t>61.524   /   62.563</t>
  </si>
  <si>
    <t>71.630   /   72.670</t>
  </si>
  <si>
    <t>71.863   /   72.902</t>
  </si>
  <si>
    <t>91.300   /   92.339</t>
  </si>
  <si>
    <t>82.910   /   83.950</t>
  </si>
  <si>
    <t>94.462   /   95.502</t>
  </si>
  <si>
    <t>75.910   /   76.950</t>
  </si>
  <si>
    <t>87.462   /   88.502</t>
  </si>
  <si>
    <t>73.900   /   74.940</t>
  </si>
  <si>
    <t>83.630   /   84.670</t>
  </si>
  <si>
    <t>73.179   /   74.219</t>
  </si>
  <si>
    <t>81.910   /   82.950</t>
  </si>
  <si>
    <t>93.462   /   94.502</t>
  </si>
  <si>
    <t>103.630   /   104.670</t>
  </si>
  <si>
    <t>84.179   /   85.219</t>
  </si>
  <si>
    <t>71.910   /   72.950</t>
  </si>
  <si>
    <t>83.462   /   84.502</t>
  </si>
  <si>
    <t>77.910   /   78.950</t>
  </si>
  <si>
    <t>20.436   /   21.476</t>
  </si>
  <si>
    <t>76.690   /   77.729</t>
  </si>
  <si>
    <t>74.910   /   75.950</t>
  </si>
  <si>
    <t>86.462   /   87.502</t>
  </si>
  <si>
    <t>89.462   /   90.502</t>
  </si>
  <si>
    <t>8.715   /   9.754</t>
  </si>
  <si>
    <t>9.714   /   10.753</t>
  </si>
  <si>
    <t>26.584   /   27.623</t>
  </si>
  <si>
    <t>81.900   /   82.939</t>
  </si>
  <si>
    <t>62.023   /   63.062</t>
  </si>
  <si>
    <t>23.333   /   24.376</t>
  </si>
  <si>
    <t>24.003   /   25.046</t>
  </si>
  <si>
    <t>25.569   /   26.612</t>
  </si>
  <si>
    <t>25.628   /   26.671</t>
  </si>
  <si>
    <t>25.428   /   26.471</t>
  </si>
  <si>
    <t>25.204   /   26.247</t>
  </si>
  <si>
    <t>72.066   /   73.109</t>
  </si>
  <si>
    <t>69.512   /   70.555</t>
  </si>
  <si>
    <t>80.521   /   81.564</t>
  </si>
  <si>
    <t>62.788   /   63.831</t>
  </si>
  <si>
    <t>71.193   /   72.236</t>
  </si>
  <si>
    <t>61.376   /   62.419</t>
  </si>
  <si>
    <t>72.021   /   73.064</t>
  </si>
  <si>
    <t>62.872   /   63.915</t>
  </si>
  <si>
    <t>71.366   /   72.409</t>
  </si>
  <si>
    <t>71.494   /   72.538</t>
  </si>
  <si>
    <t>85.080   /   86.123</t>
  </si>
  <si>
    <t>62.929   /   63.972</t>
  </si>
  <si>
    <t>66.483   /   67.526</t>
  </si>
  <si>
    <t>35.422   /   36.465</t>
  </si>
  <si>
    <t>51.565   /   52.608</t>
  </si>
  <si>
    <t>61.872   /   62.915</t>
  </si>
  <si>
    <t>65.410   /   66.453</t>
  </si>
  <si>
    <t>76.380   /   77.423</t>
  </si>
  <si>
    <t>73.512   /   74.555</t>
  </si>
  <si>
    <t>84.521   /   85.564</t>
  </si>
  <si>
    <t>66.512   /   67.555</t>
  </si>
  <si>
    <t>77.521   /   78.564</t>
  </si>
  <si>
    <t>64.502   /   65.545</t>
  </si>
  <si>
    <t>73.872   /   74.915</t>
  </si>
  <si>
    <t>64.178   /   65.221</t>
  </si>
  <si>
    <t>72.512   /   73.555</t>
  </si>
  <si>
    <t>83.521   /   84.564</t>
  </si>
  <si>
    <t>93.872   /   94.915</t>
  </si>
  <si>
    <t>75.178   /   76.221</t>
  </si>
  <si>
    <t>62.512   /   63.555</t>
  </si>
  <si>
    <t>73.521   /   74.564</t>
  </si>
  <si>
    <t>68.512   /   69.555</t>
  </si>
  <si>
    <t>19.204   /   20.247</t>
  </si>
  <si>
    <t>67.494   /   68.538</t>
  </si>
  <si>
    <t>65.512   /   66.555</t>
  </si>
  <si>
    <t>76.521   /   77.564</t>
  </si>
  <si>
    <t>79.521   /   80.564</t>
  </si>
  <si>
    <t>8.321   /   9.364</t>
  </si>
  <si>
    <t>9.005   /   10.049</t>
  </si>
  <si>
    <t>25.090   /   26.133</t>
  </si>
  <si>
    <t>82.178   /   83.221</t>
  </si>
  <si>
    <t>62.247   /   63.290</t>
  </si>
  <si>
    <t>22.919   /   23.966</t>
  </si>
  <si>
    <t>23.589   /   24.636</t>
  </si>
  <si>
    <t>23.930   /   24.977</t>
  </si>
  <si>
    <t>24.919   /   25.966</t>
  </si>
  <si>
    <t>24.719   /   25.766</t>
  </si>
  <si>
    <t>24.980   /   26.027</t>
  </si>
  <si>
    <t>68.619   /   69.665</t>
  </si>
  <si>
    <t>59.973   /   61.020</t>
  </si>
  <si>
    <t>72.347   /   73.393</t>
  </si>
  <si>
    <t>54.893   /   55.940</t>
  </si>
  <si>
    <t>62.446   /   63.493</t>
  </si>
  <si>
    <t>53.286   /   54.332</t>
  </si>
  <si>
    <t>64.048   /   65.095</t>
  </si>
  <si>
    <t>54.960   /   56.006</t>
  </si>
  <si>
    <t>62.988   /   64.035</t>
  </si>
  <si>
    <t>62.910   /   63.957</t>
  </si>
  <si>
    <t>76.384   /   77.430</t>
  </si>
  <si>
    <t>55.009   /   56.056</t>
  </si>
  <si>
    <t>59.152   /   60.199</t>
  </si>
  <si>
    <t>31.232   /   32.279</t>
  </si>
  <si>
    <t>43.386   /   44.432</t>
  </si>
  <si>
    <t>53.960   /   55.006</t>
  </si>
  <si>
    <t>63.384   /   64.430</t>
  </si>
  <si>
    <t>71.751   /   72.797</t>
  </si>
  <si>
    <t>63.973   /   65.020</t>
  </si>
  <si>
    <t>76.347   /   77.393</t>
  </si>
  <si>
    <t>56.973   /   58.020</t>
  </si>
  <si>
    <t>69.347   /   70.393</t>
  </si>
  <si>
    <t>54.963   /   56.010</t>
  </si>
  <si>
    <t>65.960   /   67.006</t>
  </si>
  <si>
    <t>56.637   /   57.684</t>
  </si>
  <si>
    <t>62.973   /   64.020</t>
  </si>
  <si>
    <t>75.347   /   76.393</t>
  </si>
  <si>
    <t>85.960   /   87.006</t>
  </si>
  <si>
    <t>67.637   /   68.684</t>
  </si>
  <si>
    <t>52.973   /   54.020</t>
  </si>
  <si>
    <t>65.347   /   66.393</t>
  </si>
  <si>
    <t>58.973   /   60.020</t>
  </si>
  <si>
    <t>18.980   /   20.027</t>
  </si>
  <si>
    <t>58.910   /   59.957</t>
  </si>
  <si>
    <t>55.973   /   57.020</t>
  </si>
  <si>
    <t>68.347   /   69.393</t>
  </si>
  <si>
    <t>71.347   /   72.393</t>
  </si>
  <si>
    <t>8.178   /   9.225</t>
  </si>
  <si>
    <t>8.548   /   9.594</t>
  </si>
  <si>
    <t>24.218   /   25.265</t>
  </si>
  <si>
    <t>82.448   /   83.494</t>
  </si>
  <si>
    <t>62.454   /   63.501</t>
  </si>
  <si>
    <t>22.471   /   23.522</t>
  </si>
  <si>
    <t>23.141   /   24.192</t>
  </si>
  <si>
    <t>23.183   /   24.233</t>
  </si>
  <si>
    <t>24.472   /   25.523</t>
  </si>
  <si>
    <t>24.272   /   25.323</t>
  </si>
  <si>
    <t>24.531   /   25.581</t>
  </si>
  <si>
    <t>66.413   /   67.463</t>
  </si>
  <si>
    <t>58.215   /   59.265</t>
  </si>
  <si>
    <t>70.556   /   71.607</t>
  </si>
  <si>
    <t>52.829   /   53.880</t>
  </si>
  <si>
    <t>60.651   /   61.702</t>
  </si>
  <si>
    <t>50.739   /   51.789</t>
  </si>
  <si>
    <t>61.982   /   63.032</t>
  </si>
  <si>
    <t>52.235   /   53.285</t>
  </si>
  <si>
    <t>61.103   /   62.153</t>
  </si>
  <si>
    <t>63.005   /   64.055</t>
  </si>
  <si>
    <t>74.503   /   75.553</t>
  </si>
  <si>
    <t>52.749   /   53.800</t>
  </si>
  <si>
    <t>61.346   /   62.396</t>
  </si>
  <si>
    <t>30.289   /   31.339</t>
  </si>
  <si>
    <t>41.487   /   42.538</t>
  </si>
  <si>
    <t>51.235   /   52.285</t>
  </si>
  <si>
    <t>63.206   /   64.256</t>
  </si>
  <si>
    <t>71.439   /   72.489</t>
  </si>
  <si>
    <t>62.215   /   63.265</t>
  </si>
  <si>
    <t>74.556   /   75.607</t>
  </si>
  <si>
    <t>55.215   /   56.265</t>
  </si>
  <si>
    <t>67.556   /   68.607</t>
  </si>
  <si>
    <t>53.205   /   54.255</t>
  </si>
  <si>
    <t>63.235   /   64.285</t>
  </si>
  <si>
    <t>54.940   /   55.990</t>
  </si>
  <si>
    <t>61.215   /   62.265</t>
  </si>
  <si>
    <t>73.556   /   74.607</t>
  </si>
  <si>
    <t>83.235   /   84.285</t>
  </si>
  <si>
    <t>65.940   /   66.990</t>
  </si>
  <si>
    <t>51.215   /   52.265</t>
  </si>
  <si>
    <t>63.556   /   64.607</t>
  </si>
  <si>
    <t>57.215   /   58.265</t>
  </si>
  <si>
    <t>18.531   /   19.581</t>
  </si>
  <si>
    <t>59.005   /   60.055</t>
  </si>
  <si>
    <t>54.215   /   55.265</t>
  </si>
  <si>
    <t>66.556   /   67.607</t>
  </si>
  <si>
    <t>69.556   /   70.607</t>
  </si>
  <si>
    <t>8.025   /   9.075</t>
  </si>
  <si>
    <t>8.254   /   9.304</t>
  </si>
  <si>
    <t>23.605   /   24.655</t>
  </si>
  <si>
    <t>82.726   /   83.776</t>
  </si>
  <si>
    <t>62.669   /   63.719</t>
  </si>
  <si>
    <t>21.898   /   22.952</t>
  </si>
  <si>
    <t>22.568   /   23.622</t>
  </si>
  <si>
    <t>22.371   /   23.425</t>
  </si>
  <si>
    <t>23.899   /   24.953</t>
  </si>
  <si>
    <t>23.699   /   24.753</t>
  </si>
  <si>
    <t>23.895   /   24.948</t>
  </si>
  <si>
    <t>64.255   /   65.309</t>
  </si>
  <si>
    <t>57.800   /   58.854</t>
  </si>
  <si>
    <t>66.084   /   67.138</t>
  </si>
  <si>
    <t>52.842   /   53.896</t>
  </si>
  <si>
    <t>60.386   /   61.440</t>
  </si>
  <si>
    <t>52.639   /   53.693</t>
  </si>
  <si>
    <t>63.329   /   64.383</t>
  </si>
  <si>
    <t>53.343   /   54.396</t>
  </si>
  <si>
    <t>57.295   /   58.349</t>
  </si>
  <si>
    <t>64.740   /   65.794</t>
  </si>
  <si>
    <t>75.282   /   76.336</t>
  </si>
  <si>
    <t>51.900   /   52.954</t>
  </si>
  <si>
    <t>56.766   /   57.819</t>
  </si>
  <si>
    <t>28.384   /   29.438</t>
  </si>
  <si>
    <t>38.622   /   39.676</t>
  </si>
  <si>
    <t>52.343   /   53.396</t>
  </si>
  <si>
    <t>63.334   /   64.388</t>
  </si>
  <si>
    <t>71.786   /   72.840</t>
  </si>
  <si>
    <t>61.800   /   62.854</t>
  </si>
  <si>
    <t>70.084   /   71.138</t>
  </si>
  <si>
    <t>54.800   /   55.854</t>
  </si>
  <si>
    <t>63.084   /   64.138</t>
  </si>
  <si>
    <t>52.790   /   53.844</t>
  </si>
  <si>
    <t>64.343   /   65.396</t>
  </si>
  <si>
    <t>51.513   /   52.566</t>
  </si>
  <si>
    <t>60.800   /   61.854</t>
  </si>
  <si>
    <t>69.084   /   70.138</t>
  </si>
  <si>
    <t>84.343   /   85.396</t>
  </si>
  <si>
    <t>62.513   /   63.566</t>
  </si>
  <si>
    <t>50.800   /   51.854</t>
  </si>
  <si>
    <t>59.084   /   60.138</t>
  </si>
  <si>
    <t>56.800   /   57.854</t>
  </si>
  <si>
    <t>17.895   /   18.948</t>
  </si>
  <si>
    <t>60.740   /   61.794</t>
  </si>
  <si>
    <t>53.800   /   54.854</t>
  </si>
  <si>
    <t>62.084   /   63.138</t>
  </si>
  <si>
    <t>65.084   /   66.138</t>
  </si>
  <si>
    <t>7.822   /   8.875</t>
  </si>
  <si>
    <t>7.966   /   9.020</t>
  </si>
  <si>
    <t>22.815   /   23.868</t>
  </si>
  <si>
    <t>82.995   /   84.049</t>
  </si>
  <si>
    <t>62.876   /   63.930</t>
  </si>
  <si>
    <t>22.049   /   23.106</t>
  </si>
  <si>
    <t>22.719   /   23.776</t>
  </si>
  <si>
    <t>22.466   /   23.523</t>
  </si>
  <si>
    <t>24.024   /   25.081</t>
  </si>
  <si>
    <t>23.824   /   24.881</t>
  </si>
  <si>
    <t>24.045   /   25.102</t>
  </si>
  <si>
    <t>63.176   /   64.233</t>
  </si>
  <si>
    <t>64.443   /   65.500</t>
  </si>
  <si>
    <t>72.818   /   73.875</t>
  </si>
  <si>
    <t>59.040   /   60.097</t>
  </si>
  <si>
    <t>68.344   /   69.401</t>
  </si>
  <si>
    <t>59.849   /   60.906</t>
  </si>
  <si>
    <t>70.520   /   71.577</t>
  </si>
  <si>
    <t>58.128   /   59.185</t>
  </si>
  <si>
    <t>64.519   /   65.576</t>
  </si>
  <si>
    <t>71.491   /   72.548</t>
  </si>
  <si>
    <t>79.928   /   80.985</t>
  </si>
  <si>
    <t>58.294   /   59.351</t>
  </si>
  <si>
    <t>64.042   /   65.099</t>
  </si>
  <si>
    <t>31.995   /   33.052</t>
  </si>
  <si>
    <t>47.060   /   48.117</t>
  </si>
  <si>
    <t>57.128   /   58.185</t>
  </si>
  <si>
    <t>63.784   /   64.841</t>
  </si>
  <si>
    <t>72.490   /   73.547</t>
  </si>
  <si>
    <t>68.443   /   69.500</t>
  </si>
  <si>
    <t>76.818   /   77.875</t>
  </si>
  <si>
    <t>61.443   /   62.500</t>
  </si>
  <si>
    <t>69.818   /   70.875</t>
  </si>
  <si>
    <t>59.433   /   60.490</t>
  </si>
  <si>
    <t>69.128   /   70.185</t>
  </si>
  <si>
    <t>58.014   /   59.071</t>
  </si>
  <si>
    <t>67.443   /   68.500</t>
  </si>
  <si>
    <t>75.818   /   76.875</t>
  </si>
  <si>
    <t>89.128   /   90.185</t>
  </si>
  <si>
    <t>69.014   /   70.071</t>
  </si>
  <si>
    <t>57.443   /   58.500</t>
  </si>
  <si>
    <t>65.818   /   66.875</t>
  </si>
  <si>
    <t>63.443   /   64.500</t>
  </si>
  <si>
    <t>18.045   /   19.102</t>
  </si>
  <si>
    <t>67.491   /   68.548</t>
  </si>
  <si>
    <t>60.443   /   61.500</t>
  </si>
  <si>
    <t>68.818   /   69.875</t>
  </si>
  <si>
    <t>71.818   /   72.875</t>
  </si>
  <si>
    <t>7.887   /   8.944</t>
  </si>
  <si>
    <t>7.823   /   8.880</t>
  </si>
  <si>
    <t>23.023   /   24.080</t>
  </si>
  <si>
    <t>83.266   /   84.323</t>
  </si>
  <si>
    <t>63.091   /   64.148</t>
  </si>
  <si>
    <t>22.596   /   23.656</t>
  </si>
  <si>
    <t>23.266   /   24.326</t>
  </si>
  <si>
    <t>22.747   /   23.807</t>
  </si>
  <si>
    <t>24.504   /   25.564</t>
  </si>
  <si>
    <t>24.304   /   25.364</t>
  </si>
  <si>
    <t>24.591   /   25.652</t>
  </si>
  <si>
    <t>64.138   /   65.198</t>
  </si>
  <si>
    <t>74.583   /   75.643</t>
  </si>
  <si>
    <t>84.023   /   85.084</t>
  </si>
  <si>
    <t>69.279   /   70.339</t>
  </si>
  <si>
    <t>79.474   /   80.535</t>
  </si>
  <si>
    <t>71.227   /   72.287</t>
  </si>
  <si>
    <t>82.104   /   83.165</t>
  </si>
  <si>
    <t>67.472   /   68.532</t>
  </si>
  <si>
    <t>75.322   /   76.382</t>
  </si>
  <si>
    <t>82.187   /   83.248</t>
  </si>
  <si>
    <t>95.616   /   96.677</t>
  </si>
  <si>
    <t>68.542   /   69.602</t>
  </si>
  <si>
    <t>76.414   /   77.474</t>
  </si>
  <si>
    <t>37.396   /   38.456</t>
  </si>
  <si>
    <t>57.505   /   58.565</t>
  </si>
  <si>
    <t>66.472   /   67.532</t>
  </si>
  <si>
    <t>65.803   /   66.863</t>
  </si>
  <si>
    <t>75.682   /   76.742</t>
  </si>
  <si>
    <t>78.583   /   79.643</t>
  </si>
  <si>
    <t>88.023   /   89.084</t>
  </si>
  <si>
    <t>71.583   /   72.643</t>
  </si>
  <si>
    <t>81.023   /   82.084</t>
  </si>
  <si>
    <t>69.573   /   70.633</t>
  </si>
  <si>
    <t>78.472   /   79.532</t>
  </si>
  <si>
    <t>67.737   /   68.797</t>
  </si>
  <si>
    <t>77.583   /   78.643</t>
  </si>
  <si>
    <t>87.023   /   88.084</t>
  </si>
  <si>
    <t>98.472   /   99.532</t>
  </si>
  <si>
    <t>78.737   /   79.797</t>
  </si>
  <si>
    <t>67.583   /   68.643</t>
  </si>
  <si>
    <t>77.023   /   78.084</t>
  </si>
  <si>
    <t>73.583   /   74.643</t>
  </si>
  <si>
    <t>18.591   /   19.652</t>
  </si>
  <si>
    <t>78.187   /   79.248</t>
  </si>
  <si>
    <t>70.583   /   71.643</t>
  </si>
  <si>
    <t>80.023   /   81.084</t>
  </si>
  <si>
    <t>83.023   /   84.084</t>
  </si>
  <si>
    <t>8.098   /   9.158</t>
  </si>
  <si>
    <t>7.949   /   9.009</t>
  </si>
  <si>
    <t>23.163   /   24.223</t>
  </si>
  <si>
    <t>83.536   /   84.596</t>
  </si>
  <si>
    <t>63.305   /   64.366</t>
  </si>
  <si>
    <t>23.721   /   24.785</t>
  </si>
  <si>
    <t>24.391   /   25.455</t>
  </si>
  <si>
    <t>22.858   /   23.921</t>
  </si>
  <si>
    <t>25.585   /   26.649</t>
  </si>
  <si>
    <t>25.385   /   26.449</t>
  </si>
  <si>
    <t>25.414   /   26.478</t>
  </si>
  <si>
    <t>69.883   /   70.947</t>
  </si>
  <si>
    <t>84.024   /   85.087</t>
  </si>
  <si>
    <t>90.812   /   91.875</t>
  </si>
  <si>
    <t>78.743   /   79.807</t>
  </si>
  <si>
    <t>86.620   /   87.684</t>
  </si>
  <si>
    <t>78.291   /   79.355</t>
  </si>
  <si>
    <t>88.022   /   89.086</t>
  </si>
  <si>
    <t>76.468   /   77.532</t>
  </si>
  <si>
    <t>82.149   /   83.213</t>
  </si>
  <si>
    <t>89.316   /   90.379</t>
  </si>
  <si>
    <t>105.626   /   106.690</t>
  </si>
  <si>
    <t>77.803   /   78.867</t>
  </si>
  <si>
    <t>85.927   /   86.991</t>
  </si>
  <si>
    <t>40.809   /   41.872</t>
  </si>
  <si>
    <t>64.543   /   65.607</t>
  </si>
  <si>
    <t>75.468   /   76.532</t>
  </si>
  <si>
    <t>71.514   /   72.578</t>
  </si>
  <si>
    <t>84.692   /   85.756</t>
  </si>
  <si>
    <t>88.024   /   89.087</t>
  </si>
  <si>
    <t>94.812   /   95.875</t>
  </si>
  <si>
    <t>81.024   /   82.087</t>
  </si>
  <si>
    <t>87.812   /   88.875</t>
  </si>
  <si>
    <t>79.014   /   80.077</t>
  </si>
  <si>
    <t>87.468   /   88.532</t>
  </si>
  <si>
    <t>73.881   /   74.945</t>
  </si>
  <si>
    <t>87.024   /   88.087</t>
  </si>
  <si>
    <t>93.812   /   94.875</t>
  </si>
  <si>
    <t>107.468   /   108.532</t>
  </si>
  <si>
    <t>84.881   /   85.945</t>
  </si>
  <si>
    <t>77.024   /   78.087</t>
  </si>
  <si>
    <t>83.812   /   84.875</t>
  </si>
  <si>
    <t>83.024   /   84.087</t>
  </si>
  <si>
    <t>19.414   /   20.478</t>
  </si>
  <si>
    <t>85.316   /   86.379</t>
  </si>
  <si>
    <t>80.024   /   81.087</t>
  </si>
  <si>
    <t>86.812   /   87.875</t>
  </si>
  <si>
    <t>89.812   /   90.875</t>
  </si>
  <si>
    <t>8.522   /   9.585</t>
  </si>
  <si>
    <t>8.703   /   9.767</t>
  </si>
  <si>
    <t>23.778   /   24.842</t>
  </si>
  <si>
    <t>83.791   /   84.855</t>
  </si>
  <si>
    <t>63.513   /   64.577</t>
  </si>
  <si>
    <t>24.017   /   25.084</t>
  </si>
  <si>
    <t>24.687   /   25.754</t>
  </si>
  <si>
    <t>23.060   /   24.127</t>
  </si>
  <si>
    <t>25.851   /   26.918</t>
  </si>
  <si>
    <t>25.651   /   26.718</t>
  </si>
  <si>
    <t>25.712   /   26.779</t>
  </si>
  <si>
    <t>72.250   /   73.317</t>
  </si>
  <si>
    <t>91.319   /   92.386</t>
  </si>
  <si>
    <t>98.646   /   99.713</t>
  </si>
  <si>
    <t>85.975   /   87.042</t>
  </si>
  <si>
    <t>94.206   /   95.273</t>
  </si>
  <si>
    <t>86.203   /   87.270</t>
  </si>
  <si>
    <t>97.170   /   98.237</t>
  </si>
  <si>
    <t>85.716   /   86.783</t>
  </si>
  <si>
    <t>90.626   /   91.693</t>
  </si>
  <si>
    <t>96.892   /   97.959</t>
  </si>
  <si>
    <t>107.881   /   108.948</t>
  </si>
  <si>
    <t>82.985   /   84.052</t>
  </si>
  <si>
    <t>93.188   /   94.255</t>
  </si>
  <si>
    <t>45.046   /   46.113</t>
  </si>
  <si>
    <t>73.382   /   74.449</t>
  </si>
  <si>
    <t>84.716   /   85.783</t>
  </si>
  <si>
    <t>73.336   /   74.403</t>
  </si>
  <si>
    <t>88.089   /   89.156</t>
  </si>
  <si>
    <t>95.319   /   96.386</t>
  </si>
  <si>
    <t>102.646   /   103.713</t>
  </si>
  <si>
    <t>88.319   /   89.386</t>
  </si>
  <si>
    <t>95.646   /   96.713</t>
  </si>
  <si>
    <t>86.309   /   87.376</t>
  </si>
  <si>
    <t>96.716   /   97.783</t>
  </si>
  <si>
    <t>81.510   /   82.577</t>
  </si>
  <si>
    <t>94.319   /   95.386</t>
  </si>
  <si>
    <t>101.646   /   102.713</t>
  </si>
  <si>
    <t>116.716   /   117.783</t>
  </si>
  <si>
    <t>92.510   /   93.577</t>
  </si>
  <si>
    <t>84.319   /   85.386</t>
  </si>
  <si>
    <t>91.646   /   92.713</t>
  </si>
  <si>
    <t>90.319   /   91.386</t>
  </si>
  <si>
    <t>19.712   /   20.779</t>
  </si>
  <si>
    <t>92.892   /   93.959</t>
  </si>
  <si>
    <t>87.319   /   88.386</t>
  </si>
  <si>
    <t>94.646   /   95.713</t>
  </si>
  <si>
    <t>97.646   /   98.713</t>
  </si>
  <si>
    <t>8.642   /   9.709</t>
  </si>
  <si>
    <t>9.011   /   10.078</t>
  </si>
  <si>
    <t>24.043   /   25.110</t>
  </si>
  <si>
    <t>84.043   /   85.110</t>
  </si>
  <si>
    <t>63.733   /   64.800</t>
  </si>
  <si>
    <t>24.389   /   25.459</t>
  </si>
  <si>
    <t>25.059   /   26.129</t>
  </si>
  <si>
    <t>23.784   /   24.854</t>
  </si>
  <si>
    <t>26.205   /   27.275</t>
  </si>
  <si>
    <t>26.005   /   27.075</t>
  </si>
  <si>
    <t>26.177   /   27.247</t>
  </si>
  <si>
    <t>74.113   /   75.183</t>
  </si>
  <si>
    <t>91.051   /   92.122</t>
  </si>
  <si>
    <t>100.252   /   101.322</t>
  </si>
  <si>
    <t>86.586   /   87.656</t>
  </si>
  <si>
    <t>93.912   /   94.982</t>
  </si>
  <si>
    <t>85.500   /   86.570</t>
  </si>
  <si>
    <t>95.379   /   96.449</t>
  </si>
  <si>
    <t>90.032   /   91.102</t>
  </si>
  <si>
    <t>90.516   /   91.587</t>
  </si>
  <si>
    <t>95.890   /   96.960</t>
  </si>
  <si>
    <t>108.504   /   109.574</t>
  </si>
  <si>
    <t>84.763   /   85.833</t>
  </si>
  <si>
    <t>93.523   /   94.593</t>
  </si>
  <si>
    <t>44.991   /   46.061</t>
  </si>
  <si>
    <t>71.223   /   72.293</t>
  </si>
  <si>
    <t>89.032   /   90.102</t>
  </si>
  <si>
    <t>73.542   /   74.612</t>
  </si>
  <si>
    <t>88.401   /   89.472</t>
  </si>
  <si>
    <t>95.051   /   96.122</t>
  </si>
  <si>
    <t>104.252   /   105.322</t>
  </si>
  <si>
    <t>88.051   /   89.122</t>
  </si>
  <si>
    <t>97.252   /   98.322</t>
  </si>
  <si>
    <t>86.041   /   87.112</t>
  </si>
  <si>
    <t>101.032   /   102.102</t>
  </si>
  <si>
    <t>81.411   /   82.481</t>
  </si>
  <si>
    <t>94.051   /   95.122</t>
  </si>
  <si>
    <t>103.252   /   104.322</t>
  </si>
  <si>
    <t>121.032   /   122.102</t>
  </si>
  <si>
    <t>92.411   /   93.481</t>
  </si>
  <si>
    <t>84.051   /   85.122</t>
  </si>
  <si>
    <t>93.252   /   94.322</t>
  </si>
  <si>
    <t>90.051   /   91.122</t>
  </si>
  <si>
    <t>20.177   /   21.247</t>
  </si>
  <si>
    <t>91.890   /   92.960</t>
  </si>
  <si>
    <t>87.051   /   88.122</t>
  </si>
  <si>
    <t>96.252   /   97.322</t>
  </si>
  <si>
    <t>99.252   /   100.322</t>
  </si>
  <si>
    <t>8.790   /   9.860</t>
  </si>
  <si>
    <t>9.253   /   10.323</t>
  </si>
  <si>
    <t>24.395   /   25.465</t>
  </si>
  <si>
    <t>84.268   /   85.338</t>
  </si>
  <si>
    <t>63.941   /   65.011</t>
  </si>
  <si>
    <t>24.442   /   25.515</t>
  </si>
  <si>
    <t>25.112   /   26.185</t>
  </si>
  <si>
    <t>24.351   /   25.424</t>
  </si>
  <si>
    <t>26.398   /   27.471</t>
  </si>
  <si>
    <t>26.198   /   27.271</t>
  </si>
  <si>
    <t>26.938   /   28.012</t>
  </si>
  <si>
    <t>73.961   /   75.035</t>
  </si>
  <si>
    <t>90.728   /   91.801</t>
  </si>
  <si>
    <t>103.221   /   104.295</t>
  </si>
  <si>
    <t>85.291   /   86.364</t>
  </si>
  <si>
    <t>92.557   /   93.631</t>
  </si>
  <si>
    <t>86.270   /   87.343</t>
  </si>
  <si>
    <t>94.216   /   95.290</t>
  </si>
  <si>
    <t>88.682   /   89.755</t>
  </si>
  <si>
    <t>94.236   /   95.310</t>
  </si>
  <si>
    <t>93.099   /   94.172</t>
  </si>
  <si>
    <t>109.453   /   110.526</t>
  </si>
  <si>
    <t>85.399   /   86.472</t>
  </si>
  <si>
    <t>92.060   /   93.133</t>
  </si>
  <si>
    <t>46.850   /   47.923</t>
  </si>
  <si>
    <t>72.484   /   73.557</t>
  </si>
  <si>
    <t>87.682   /   88.755</t>
  </si>
  <si>
    <t>73.390   /   74.464</t>
  </si>
  <si>
    <t>88.256   /   89.329</t>
  </si>
  <si>
    <t>94.728   /   95.801</t>
  </si>
  <si>
    <t>107.221   /   108.295</t>
  </si>
  <si>
    <t>87.728   /   88.801</t>
  </si>
  <si>
    <t>100.221   /   101.295</t>
  </si>
  <si>
    <t>85.718   /   86.791</t>
  </si>
  <si>
    <t>99.682   /   100.755</t>
  </si>
  <si>
    <t>84.759   /   85.832</t>
  </si>
  <si>
    <t>93.728   /   94.801</t>
  </si>
  <si>
    <t>106.221   /   107.295</t>
  </si>
  <si>
    <t>119.682   /   120.755</t>
  </si>
  <si>
    <t>95.759   /   96.832</t>
  </si>
  <si>
    <t>83.728   /   84.801</t>
  </si>
  <si>
    <t>96.221   /   97.295</t>
  </si>
  <si>
    <t>89.728   /   90.801</t>
  </si>
  <si>
    <t>20.938   /   22.012</t>
  </si>
  <si>
    <t>89.099   /   90.172</t>
  </si>
  <si>
    <t>86.728   /   87.801</t>
  </si>
  <si>
    <t>99.221   /   100.295</t>
  </si>
  <si>
    <t>102.221   /   103.295</t>
  </si>
  <si>
    <t>8.820   /   9.893</t>
  </si>
  <si>
    <t>9.229   /   10.303</t>
  </si>
  <si>
    <t>25.175   /   26.249</t>
  </si>
  <si>
    <t>84.501   /   85.574</t>
  </si>
  <si>
    <t>64.155   /   65.229</t>
  </si>
  <si>
    <t>24.482   /   25.558</t>
  </si>
  <si>
    <t>25.152   /   26.228</t>
  </si>
  <si>
    <t>24.931   /   26.007</t>
  </si>
  <si>
    <t>26.547   /   27.624</t>
  </si>
  <si>
    <t>26.347   /   27.424</t>
  </si>
  <si>
    <t>27.112   /   28.188</t>
  </si>
  <si>
    <t>73.923   /   75.000</t>
  </si>
  <si>
    <t>85.268   /   86.345</t>
  </si>
  <si>
    <t>97.167   /   98.243</t>
  </si>
  <si>
    <t>80.041   /   81.117</t>
  </si>
  <si>
    <t>86.314   /   87.391</t>
  </si>
  <si>
    <t>81.016   /   82.092</t>
  </si>
  <si>
    <t>90.561   /   91.638</t>
  </si>
  <si>
    <t>86.098   /   87.175</t>
  </si>
  <si>
    <t>89.216   /   90.293</t>
  </si>
  <si>
    <t>87.847   /   88.924</t>
  </si>
  <si>
    <t>103.979   /   105.056</t>
  </si>
  <si>
    <t>80.178   /   81.255</t>
  </si>
  <si>
    <t>86.817   /   87.894</t>
  </si>
  <si>
    <t>44.339   /   45.415</t>
  </si>
  <si>
    <t>69.225   /   70.301</t>
  </si>
  <si>
    <t>85.098   /   86.175</t>
  </si>
  <si>
    <t>73.033   /   74.110</t>
  </si>
  <si>
    <t>88.001   /   89.077</t>
  </si>
  <si>
    <t>89.268   /   90.345</t>
  </si>
  <si>
    <t>101.167   /   102.243</t>
  </si>
  <si>
    <t>82.268   /   83.345</t>
  </si>
  <si>
    <t>94.167   /   95.243</t>
  </si>
  <si>
    <t>80.258   /   81.335</t>
  </si>
  <si>
    <t>97.098   /   98.175</t>
  </si>
  <si>
    <t>80.241   /   81.317</t>
  </si>
  <si>
    <t>88.268   /   89.345</t>
  </si>
  <si>
    <t>100.167   /   101.243</t>
  </si>
  <si>
    <t>117.098   /   118.175</t>
  </si>
  <si>
    <t>91.241   /   92.317</t>
  </si>
  <si>
    <t>78.268   /   79.345</t>
  </si>
  <si>
    <t>90.167   /   91.243</t>
  </si>
  <si>
    <t>84.268   /   85.345</t>
  </si>
  <si>
    <t>21.112   /   22.188</t>
  </si>
  <si>
    <t>83.847   /   84.924</t>
  </si>
  <si>
    <t>81.268   /   82.345</t>
  </si>
  <si>
    <t>93.167   /   94.243</t>
  </si>
  <si>
    <t>96.167   /   97.243</t>
  </si>
  <si>
    <t>8.848   /   9.924</t>
  </si>
  <si>
    <t>9.221   /   10.298</t>
  </si>
  <si>
    <t>25.670   /   26.746</t>
  </si>
  <si>
    <t>84.734   /   85.810</t>
  </si>
  <si>
    <t>64.370   /   65.446</t>
  </si>
  <si>
    <t>24.098   /   25.177</t>
  </si>
  <si>
    <t>24.768   /   25.847</t>
  </si>
  <si>
    <t>24.551   /   25.630</t>
  </si>
  <si>
    <t>26.102   /   27.181</t>
  </si>
  <si>
    <t>25.902   /   26.981</t>
  </si>
  <si>
    <t>26.793   /   27.873</t>
  </si>
  <si>
    <t>73.429   /   74.509</t>
  </si>
  <si>
    <t>78.666   /   79.746</t>
  </si>
  <si>
    <t>90.111   /   91.191</t>
  </si>
  <si>
    <t>72.319   /   73.398</t>
  </si>
  <si>
    <t>77.534   /   78.613</t>
  </si>
  <si>
    <t>73.156   /   74.236</t>
  </si>
  <si>
    <t>82.283   /   83.363</t>
  </si>
  <si>
    <t>78.176   /   79.256</t>
  </si>
  <si>
    <t>81.075   /   82.154</t>
  </si>
  <si>
    <t>80.113   /   81.193</t>
  </si>
  <si>
    <t>92.271   /   93.350</t>
  </si>
  <si>
    <t>72.447   /   73.526</t>
  </si>
  <si>
    <t>78.046   /   79.126</t>
  </si>
  <si>
    <t>40.267   /   41.347</t>
  </si>
  <si>
    <t>61.490   /   62.570</t>
  </si>
  <si>
    <t>77.176   /   78.256</t>
  </si>
  <si>
    <t>71.123   /   72.202</t>
  </si>
  <si>
    <t>81.739   /   82.819</t>
  </si>
  <si>
    <t>82.666   /   83.746</t>
  </si>
  <si>
    <t>94.111   /   95.191</t>
  </si>
  <si>
    <t>75.666   /   76.746</t>
  </si>
  <si>
    <t>87.111   /   88.191</t>
  </si>
  <si>
    <t>73.656   /   74.736</t>
  </si>
  <si>
    <t>89.176   /   90.256</t>
  </si>
  <si>
    <t>72.913   /   73.993</t>
  </si>
  <si>
    <t>81.666   /   82.746</t>
  </si>
  <si>
    <t>93.111   /   94.191</t>
  </si>
  <si>
    <t>109.176   /   110.256</t>
  </si>
  <si>
    <t>83.913   /   84.993</t>
  </si>
  <si>
    <t>71.666   /   72.746</t>
  </si>
  <si>
    <t>83.111   /   84.191</t>
  </si>
  <si>
    <t>77.666   /   78.746</t>
  </si>
  <si>
    <t>20.793   /   21.873</t>
  </si>
  <si>
    <t>76.113   /   77.193</t>
  </si>
  <si>
    <t>74.666   /   75.746</t>
  </si>
  <si>
    <t>86.111   /   87.191</t>
  </si>
  <si>
    <t>89.111   /   90.191</t>
  </si>
  <si>
    <t>8.716   /   9.795</t>
  </si>
  <si>
    <t>9.151   /   10.231</t>
  </si>
  <si>
    <t>25.488   /   26.568</t>
  </si>
  <si>
    <t>84.944   /   86.023</t>
  </si>
  <si>
    <t>64.564   /   65.643</t>
  </si>
  <si>
    <t>22.894   /   23.977</t>
  </si>
  <si>
    <t>23.564   /   24.647</t>
  </si>
  <si>
    <t>22.998   /   24.080</t>
  </si>
  <si>
    <t>24.439   /   25.522</t>
  </si>
  <si>
    <t>24.239   /   25.322</t>
  </si>
  <si>
    <t>25.604   /   26.686</t>
  </si>
  <si>
    <t>67.674   /   68.757</t>
  </si>
  <si>
    <t>69.376   /   70.458</t>
  </si>
  <si>
    <t>80.287   /   81.370</t>
  </si>
  <si>
    <t>62.665   /   63.747</t>
  </si>
  <si>
    <t>70.901   /   71.984</t>
  </si>
  <si>
    <t>61.778   /   62.860</t>
  </si>
  <si>
    <t>72.335   /   73.417</t>
  </si>
  <si>
    <t>61.334   /   62.416</t>
  </si>
  <si>
    <t>71.195   /   72.278</t>
  </si>
  <si>
    <t>71.134   /   72.217</t>
  </si>
  <si>
    <t>85.379   /   86.461</t>
  </si>
  <si>
    <t>62.813   /   63.896</t>
  </si>
  <si>
    <t>66.335   /   67.417</t>
  </si>
  <si>
    <t>35.327   /   36.410</t>
  </si>
  <si>
    <t>51.559   /   52.642</t>
  </si>
  <si>
    <t>60.334   /   61.416</t>
  </si>
  <si>
    <t>66.366   /   67.449</t>
  </si>
  <si>
    <t>76.677   /   77.760</t>
  </si>
  <si>
    <t>73.376   /   74.458</t>
  </si>
  <si>
    <t>84.287   /   85.370</t>
  </si>
  <si>
    <t>66.376   /   67.458</t>
  </si>
  <si>
    <t>77.287   /   78.370</t>
  </si>
  <si>
    <t>64.366   /   65.448</t>
  </si>
  <si>
    <t>72.334   /   73.416</t>
  </si>
  <si>
    <t>64.022   /   65.104</t>
  </si>
  <si>
    <t>72.376   /   73.458</t>
  </si>
  <si>
    <t>83.287   /   84.370</t>
  </si>
  <si>
    <t>92.334   /   93.416</t>
  </si>
  <si>
    <t>75.022   /   76.104</t>
  </si>
  <si>
    <t>62.376   /   63.458</t>
  </si>
  <si>
    <t>73.287   /   74.370</t>
  </si>
  <si>
    <t>68.376   /   69.458</t>
  </si>
  <si>
    <t>19.604   /   20.686</t>
  </si>
  <si>
    <t>67.134   /   68.217</t>
  </si>
  <si>
    <t>65.376   /   66.458</t>
  </si>
  <si>
    <t>76.287   /   77.370</t>
  </si>
  <si>
    <t>79.287   /   80.370</t>
  </si>
  <si>
    <t>8.282   /   9.364</t>
  </si>
  <si>
    <t>8.390   /   9.472</t>
  </si>
  <si>
    <t>24.444   /   25.527</t>
  </si>
  <si>
    <t>85.179   /   86.261</t>
  </si>
  <si>
    <t>64.781   /   65.864</t>
  </si>
  <si>
    <t>22.437   /   23.522</t>
  </si>
  <si>
    <t>23.107   /   24.192</t>
  </si>
  <si>
    <t>21.928   /   23.014</t>
  </si>
  <si>
    <t>23.556   /   24.641</t>
  </si>
  <si>
    <t>23.356   /   24.441</t>
  </si>
  <si>
    <t>25.174   /   26.259</t>
  </si>
  <si>
    <t>62.596   /   63.681</t>
  </si>
  <si>
    <t>59.856   /   60.942</t>
  </si>
  <si>
    <t>72.135   /   73.220</t>
  </si>
  <si>
    <t>54.786   /   55.872</t>
  </si>
  <si>
    <t>62.188   /   63.273</t>
  </si>
  <si>
    <t>53.636   /   54.722</t>
  </si>
  <si>
    <t>64.327   /   65.412</t>
  </si>
  <si>
    <t>53.188   /   54.274</t>
  </si>
  <si>
    <t>62.839   /   63.925</t>
  </si>
  <si>
    <t>62.590   /   63.675</t>
  </si>
  <si>
    <t>76.652   /   77.738</t>
  </si>
  <si>
    <t>54.909   /   55.995</t>
  </si>
  <si>
    <t>59.022   /   60.108</t>
  </si>
  <si>
    <t>31.148   /   32.234</t>
  </si>
  <si>
    <t>43.380   /   44.465</t>
  </si>
  <si>
    <t>52.188   /   53.274</t>
  </si>
  <si>
    <t>64.535   /   65.621</t>
  </si>
  <si>
    <t>72.034   /   73.119</t>
  </si>
  <si>
    <t>63.856   /   64.942</t>
  </si>
  <si>
    <t>76.135   /   77.220</t>
  </si>
  <si>
    <t>56.856   /   57.942</t>
  </si>
  <si>
    <t>69.135   /   70.220</t>
  </si>
  <si>
    <t>54.846   /   55.932</t>
  </si>
  <si>
    <t>64.188   /   65.274</t>
  </si>
  <si>
    <t>56.501   /   57.586</t>
  </si>
  <si>
    <t>62.856   /   63.942</t>
  </si>
  <si>
    <t>75.135   /   76.220</t>
  </si>
  <si>
    <t>84.188   /   85.274</t>
  </si>
  <si>
    <t>67.501   /   68.586</t>
  </si>
  <si>
    <t>52.856   /   53.942</t>
  </si>
  <si>
    <t>65.135   /   66.220</t>
  </si>
  <si>
    <t>58.856   /   59.942</t>
  </si>
  <si>
    <t>19.174   /   20.259</t>
  </si>
  <si>
    <t>58.590   /   59.675</t>
  </si>
  <si>
    <t>55.856   /   56.942</t>
  </si>
  <si>
    <t>68.135   /   69.220</t>
  </si>
  <si>
    <t>71.135   /   72.220</t>
  </si>
  <si>
    <t>8.123   /   9.209</t>
  </si>
  <si>
    <t>7.720   /   8.806</t>
  </si>
  <si>
    <t>23.271   /   24.357</t>
  </si>
  <si>
    <t>85.404   /   86.490</t>
  </si>
  <si>
    <t>64.989   /   66.075</t>
  </si>
  <si>
    <t>21.972   /   23.061</t>
  </si>
  <si>
    <t>22.642   /   23.731</t>
  </si>
  <si>
    <t>21.133   /   22.222</t>
  </si>
  <si>
    <t>23.062   /   24.151</t>
  </si>
  <si>
    <t>22.862   /   23.951</t>
  </si>
  <si>
    <t>24.736   /   25.824</t>
  </si>
  <si>
    <t>60.968   /   62.056</t>
  </si>
  <si>
    <t>58.102   /   59.191</t>
  </si>
  <si>
    <t>70.348   /   71.437</t>
  </si>
  <si>
    <t>52.728   /   53.816</t>
  </si>
  <si>
    <t>60.399   /   61.487</t>
  </si>
  <si>
    <t>51.073   /   52.161</t>
  </si>
  <si>
    <t>62.253   /   63.342</t>
  </si>
  <si>
    <t>50.328   /   51.417</t>
  </si>
  <si>
    <t>60.959   /   62.048</t>
  </si>
  <si>
    <t>62.684   /   63.772</t>
  </si>
  <si>
    <t>74.767   /   75.856</t>
  </si>
  <si>
    <t>52.654   /   53.743</t>
  </si>
  <si>
    <t>61.213   /   62.302</t>
  </si>
  <si>
    <t>30.208   /   31.296</t>
  </si>
  <si>
    <t>41.482   /   42.571</t>
  </si>
  <si>
    <t>49.328   /   50.417</t>
  </si>
  <si>
    <t>64.340   /   65.428</t>
  </si>
  <si>
    <t>71.723   /   72.811</t>
  </si>
  <si>
    <t>62.102   /   63.191</t>
  </si>
  <si>
    <t>74.348   /   75.437</t>
  </si>
  <si>
    <t>55.102   /   56.191</t>
  </si>
  <si>
    <t>67.348   /   68.437</t>
  </si>
  <si>
    <t>53.092   /   54.181</t>
  </si>
  <si>
    <t>61.328   /   62.417</t>
  </si>
  <si>
    <t>54.809   /   55.897</t>
  </si>
  <si>
    <t>61.102   /   62.191</t>
  </si>
  <si>
    <t>73.348   /   74.437</t>
  </si>
  <si>
    <t>81.328   /   82.417</t>
  </si>
  <si>
    <t>65.809   /   66.897</t>
  </si>
  <si>
    <t>51.102   /   52.191</t>
  </si>
  <si>
    <t>63.348   /   64.437</t>
  </si>
  <si>
    <t>57.102   /   58.191</t>
  </si>
  <si>
    <t>18.736   /   19.824</t>
  </si>
  <si>
    <t>58.684   /   59.772</t>
  </si>
  <si>
    <t>54.102   /   55.191</t>
  </si>
  <si>
    <t>66.348   /   67.437</t>
  </si>
  <si>
    <t>69.348   /   70.437</t>
  </si>
  <si>
    <t>7.961   /   9.050</t>
  </si>
  <si>
    <t>7.504   /   8.592</t>
  </si>
  <si>
    <t>22.859   /   23.948</t>
  </si>
  <si>
    <t>85.637   /   86.725</t>
  </si>
  <si>
    <t>65.204   /   66.293</t>
  </si>
  <si>
    <t>21.669   /   22.760</t>
  </si>
  <si>
    <t>22.339   /   23.430</t>
  </si>
  <si>
    <t>20.894   /   21.985</t>
  </si>
  <si>
    <t>23.101   /   24.192</t>
  </si>
  <si>
    <t>22.901   /   23.992</t>
  </si>
  <si>
    <t>24.684   /   25.775</t>
  </si>
  <si>
    <t>59.944   /   61.035</t>
  </si>
  <si>
    <t>57.689   /   58.780</t>
  </si>
  <si>
    <t>65.883   /   66.975</t>
  </si>
  <si>
    <t>52.741   /   53.832</t>
  </si>
  <si>
    <t>60.131   /   61.222</t>
  </si>
  <si>
    <t>52.987   /   54.078</t>
  </si>
  <si>
    <t>63.615   /   64.706</t>
  </si>
  <si>
    <t>51.619   /   52.711</t>
  </si>
  <si>
    <t>57.160   /   58.251</t>
  </si>
  <si>
    <t>64.407   /   65.498</t>
  </si>
  <si>
    <t>75.559   /   76.650</t>
  </si>
  <si>
    <t>51.807   /   52.898</t>
  </si>
  <si>
    <t>56.642   /   57.733</t>
  </si>
  <si>
    <t>28.307   /   29.398</t>
  </si>
  <si>
    <t>38.621   /   39.713</t>
  </si>
  <si>
    <t>50.619   /   51.711</t>
  </si>
  <si>
    <t>64.508   /   65.600</t>
  </si>
  <si>
    <t>72.072   /   73.164</t>
  </si>
  <si>
    <t>61.689   /   62.780</t>
  </si>
  <si>
    <t>69.883   /   70.975</t>
  </si>
  <si>
    <t>54.689   /   55.780</t>
  </si>
  <si>
    <t>62.883   /   63.975</t>
  </si>
  <si>
    <t>52.679   /   53.770</t>
  </si>
  <si>
    <t>62.619   /   63.711</t>
  </si>
  <si>
    <t>51.389   /   52.480</t>
  </si>
  <si>
    <t>60.689   /   61.780</t>
  </si>
  <si>
    <t>68.883   /   69.975</t>
  </si>
  <si>
    <t>82.619   /   83.711</t>
  </si>
  <si>
    <t>62.389   /   63.480</t>
  </si>
  <si>
    <t>50.689   /   51.780</t>
  </si>
  <si>
    <t>58.883   /   59.975</t>
  </si>
  <si>
    <t>56.689   /   57.780</t>
  </si>
  <si>
    <t>18.684   /   19.775</t>
  </si>
  <si>
    <t>60.407   /   61.498</t>
  </si>
  <si>
    <t>53.689   /   54.780</t>
  </si>
  <si>
    <t>61.883   /   62.975</t>
  </si>
  <si>
    <t>64.883   /   65.975</t>
  </si>
  <si>
    <t>7.859   /   8.951</t>
  </si>
  <si>
    <t>7.364   /   8.455</t>
  </si>
  <si>
    <t>22.631   /   23.722</t>
  </si>
  <si>
    <t>85.862   /   86.954</t>
  </si>
  <si>
    <t>65.412   /   66.504</t>
  </si>
  <si>
    <t>21.866   /   22.960</t>
  </si>
  <si>
    <t>22.536   /   23.630</t>
  </si>
  <si>
    <t>20.847   /   21.941</t>
  </si>
  <si>
    <t>23.127   /   24.221</t>
  </si>
  <si>
    <t>22.927   /   24.021</t>
  </si>
  <si>
    <t>24.719   /   25.813</t>
  </si>
  <si>
    <t>59.230   /   60.324</t>
  </si>
  <si>
    <t>64.318   /   65.413</t>
  </si>
  <si>
    <t>72.599   /   73.693</t>
  </si>
  <si>
    <t>58.926   /   60.020</t>
  </si>
  <si>
    <t>68.058   /   69.152</t>
  </si>
  <si>
    <t>60.244   /   61.338</t>
  </si>
  <si>
    <t>70.841   /   71.935</t>
  </si>
  <si>
    <t>56.454   /   57.549</t>
  </si>
  <si>
    <t>64.367   /   65.461</t>
  </si>
  <si>
    <t>71.124   /   72.219</t>
  </si>
  <si>
    <t>80.224   /   81.318</t>
  </si>
  <si>
    <t>58.189   /   59.283</t>
  </si>
  <si>
    <t>63.902   /   64.996</t>
  </si>
  <si>
    <t>31.910   /   33.004</t>
  </si>
  <si>
    <t>47.064   /   48.158</t>
  </si>
  <si>
    <t>55.454   /   56.549</t>
  </si>
  <si>
    <t>64.690   /   65.784</t>
  </si>
  <si>
    <t>72.776   /   73.870</t>
  </si>
  <si>
    <t>68.318   /   69.413</t>
  </si>
  <si>
    <t>76.599   /   77.693</t>
  </si>
  <si>
    <t>61.318   /   62.413</t>
  </si>
  <si>
    <t>69.599   /   70.693</t>
  </si>
  <si>
    <t>59.308   /   60.403</t>
  </si>
  <si>
    <t>67.454   /   68.549</t>
  </si>
  <si>
    <t>57.875   /   58.970</t>
  </si>
  <si>
    <t>67.318   /   68.413</t>
  </si>
  <si>
    <t>75.599   /   76.693</t>
  </si>
  <si>
    <t>87.454   /   88.549</t>
  </si>
  <si>
    <t>68.875   /   69.970</t>
  </si>
  <si>
    <t>57.318   /   58.413</t>
  </si>
  <si>
    <t>65.599   /   66.693</t>
  </si>
  <si>
    <t>63.318   /   64.413</t>
  </si>
  <si>
    <t>18.719   /   19.813</t>
  </si>
  <si>
    <t>67.124   /   68.219</t>
  </si>
  <si>
    <t>60.318   /   61.413</t>
  </si>
  <si>
    <t>68.599   /   69.693</t>
  </si>
  <si>
    <t>71.599   /   72.693</t>
  </si>
  <si>
    <t>7.942   /   9.037</t>
  </si>
  <si>
    <t>7.269   /   8.364</t>
  </si>
  <si>
    <t>22.735   /   23.829</t>
  </si>
  <si>
    <t>86.095   /   87.190</t>
  </si>
  <si>
    <t>65.627   /   66.721</t>
  </si>
  <si>
    <t>22.366   /   23.463</t>
  </si>
  <si>
    <t>23.036   /   24.133</t>
  </si>
  <si>
    <t>22.566   /   23.663</t>
  </si>
  <si>
    <t>24.388   /   25.485</t>
  </si>
  <si>
    <t>24.188   /   25.285</t>
  </si>
  <si>
    <t>24.474   /   25.571</t>
  </si>
  <si>
    <t>60.232   /   61.329</t>
  </si>
  <si>
    <t>74.436   /   75.533</t>
  </si>
  <si>
    <t>83.776   /   84.873</t>
  </si>
  <si>
    <t>69.144   /   70.241</t>
  </si>
  <si>
    <t>79.147   /   80.244</t>
  </si>
  <si>
    <t>71.695   /   72.792</t>
  </si>
  <si>
    <t>82.478   /   83.575</t>
  </si>
  <si>
    <t>65.788   /   66.885</t>
  </si>
  <si>
    <t>75.141   /   76.238</t>
  </si>
  <si>
    <t>81.772   /   82.869</t>
  </si>
  <si>
    <t>95.970   /   97.067</t>
  </si>
  <si>
    <t>68.416   /   69.514</t>
  </si>
  <si>
    <t>76.245   /   77.342</t>
  </si>
  <si>
    <t>37.296   /   38.393</t>
  </si>
  <si>
    <t>57.511   /   58.609</t>
  </si>
  <si>
    <t>64.788   /   65.885</t>
  </si>
  <si>
    <t>66.685   /   67.782</t>
  </si>
  <si>
    <t>75.975   /   77.072</t>
  </si>
  <si>
    <t>78.436   /   79.533</t>
  </si>
  <si>
    <t>87.776   /   88.873</t>
  </si>
  <si>
    <t>71.436   /   72.533</t>
  </si>
  <si>
    <t>80.776   /   81.873</t>
  </si>
  <si>
    <t>69.426   /   70.523</t>
  </si>
  <si>
    <t>76.788   /   77.885</t>
  </si>
  <si>
    <t>67.572   /   68.669</t>
  </si>
  <si>
    <t>77.436   /   78.533</t>
  </si>
  <si>
    <t>86.776   /   87.873</t>
  </si>
  <si>
    <t>96.788   /   97.885</t>
  </si>
  <si>
    <t>78.572   /   79.669</t>
  </si>
  <si>
    <t>67.436   /   68.533</t>
  </si>
  <si>
    <t>76.776   /   77.873</t>
  </si>
  <si>
    <t>73.436   /   74.533</t>
  </si>
  <si>
    <t>18.474   /   19.571</t>
  </si>
  <si>
    <t>77.772   /   78.869</t>
  </si>
  <si>
    <t>70.436   /   71.533</t>
  </si>
  <si>
    <t>79.776   /   80.873</t>
  </si>
  <si>
    <t>82.776   /   83.873</t>
  </si>
  <si>
    <t>8.140   /   9.237</t>
  </si>
  <si>
    <t>7.399   /   8.496</t>
  </si>
  <si>
    <t>86.329   /   87.426</t>
  </si>
  <si>
    <t>65.842   /   66.939</t>
  </si>
  <si>
    <t>23.514   /   24.614</t>
  </si>
  <si>
    <t>24.184   /   25.284</t>
  </si>
  <si>
    <t>22.677   /   23.777</t>
  </si>
  <si>
    <t>25.467   /   26.567</t>
  </si>
  <si>
    <t>25.267   /   26.367</t>
  </si>
  <si>
    <t>25.296   /   26.395</t>
  </si>
  <si>
    <t>64.729   /   65.829</t>
  </si>
  <si>
    <t>83.863   /   84.963</t>
  </si>
  <si>
    <t>90.550   /   91.650</t>
  </si>
  <si>
    <t>78.594   /   79.694</t>
  </si>
  <si>
    <t>86.269   /   87.369</t>
  </si>
  <si>
    <t>78.809   /   79.909</t>
  </si>
  <si>
    <t>88.419   /   89.519</t>
  </si>
  <si>
    <t>77.760   /   78.860</t>
  </si>
  <si>
    <t>81.956   /   83.056</t>
  </si>
  <si>
    <t>88.870   /   89.970</t>
  </si>
  <si>
    <t>106.014   /   107.114</t>
  </si>
  <si>
    <t>77.666   /   78.766</t>
  </si>
  <si>
    <t>85.742   /   86.842</t>
  </si>
  <si>
    <t>40.703   /   41.803</t>
  </si>
  <si>
    <t>64.550   /   65.650</t>
  </si>
  <si>
    <t>76.760   /   77.860</t>
  </si>
  <si>
    <t>71.761   /   72.861</t>
  </si>
  <si>
    <t>85.025   /   86.124</t>
  </si>
  <si>
    <t>87.863   /   88.963</t>
  </si>
  <si>
    <t>94.550   /   95.650</t>
  </si>
  <si>
    <t>80.863   /   81.963</t>
  </si>
  <si>
    <t>87.550   /   88.650</t>
  </si>
  <si>
    <t>78.853   /   79.953</t>
  </si>
  <si>
    <t>88.760   /   89.860</t>
  </si>
  <si>
    <t>73.706   /   74.806</t>
  </si>
  <si>
    <t>86.863   /   87.963</t>
  </si>
  <si>
    <t>93.550   /   94.650</t>
  </si>
  <si>
    <t>108.760   /   109.860</t>
  </si>
  <si>
    <t>84.706   /   85.806</t>
  </si>
  <si>
    <t>76.863   /   77.963</t>
  </si>
  <si>
    <t>83.550   /   84.650</t>
  </si>
  <si>
    <t>82.863   /   83.963</t>
  </si>
  <si>
    <t>19.296   /   20.395</t>
  </si>
  <si>
    <t>84.870   /   85.970</t>
  </si>
  <si>
    <t>79.863   /   80.963</t>
  </si>
  <si>
    <t>86.550   /   87.650</t>
  </si>
  <si>
    <t>89.550   /   90.650</t>
  </si>
  <si>
    <t>8.577   /   9.677</t>
  </si>
  <si>
    <t>7.989   /   9.089</t>
  </si>
  <si>
    <t>23.650   /   24.750</t>
  </si>
  <si>
    <t>86.554   /   87.654</t>
  </si>
  <si>
    <t>66.050   /   67.150</t>
  </si>
  <si>
    <t>23.996   /   25.099</t>
  </si>
  <si>
    <t>24.666   /   25.769</t>
  </si>
  <si>
    <t>22.954   /   24.056</t>
  </si>
  <si>
    <t>25.773   /   26.875</t>
  </si>
  <si>
    <t>25.573   /   26.675</t>
  </si>
  <si>
    <t>25.633   /   26.735</t>
  </si>
  <si>
    <t>67.046   /   68.148</t>
  </si>
  <si>
    <t>91.255   /   92.358</t>
  </si>
  <si>
    <t>98.465   /   99.568</t>
  </si>
  <si>
    <t>85.916   /   87.019</t>
  </si>
  <si>
    <t>93.998   /   95.101</t>
  </si>
  <si>
    <t>86.427   /   87.530</t>
  </si>
  <si>
    <t>97.419   /   98.522</t>
  </si>
  <si>
    <t>81.091   /   82.194</t>
  </si>
  <si>
    <t>90.551   /   91.654</t>
  </si>
  <si>
    <t>96.636   /   97.738</t>
  </si>
  <si>
    <t>108.117   /   109.220</t>
  </si>
  <si>
    <t>82.934   /   84.036</t>
  </si>
  <si>
    <t>93.117   /   94.219</t>
  </si>
  <si>
    <t>45.000   /   46.102</t>
  </si>
  <si>
    <t>73.442   /   74.545</t>
  </si>
  <si>
    <t>80.091   /   81.194</t>
  </si>
  <si>
    <t>73.799   /   74.901</t>
  </si>
  <si>
    <t>88.231   /   89.334</t>
  </si>
  <si>
    <t>95.255   /   96.358</t>
  </si>
  <si>
    <t>102.465   /   103.568</t>
  </si>
  <si>
    <t>88.255   /   89.358</t>
  </si>
  <si>
    <t>95.465   /   96.568</t>
  </si>
  <si>
    <t>86.245   /   87.348</t>
  </si>
  <si>
    <t>92.091   /   93.194</t>
  </si>
  <si>
    <t>81.441   /   82.543</t>
  </si>
  <si>
    <t>94.255   /   95.358</t>
  </si>
  <si>
    <t>101.465   /   102.568</t>
  </si>
  <si>
    <t>112.091   /   113.194</t>
  </si>
  <si>
    <t>92.441   /   93.543</t>
  </si>
  <si>
    <t>84.255   /   85.358</t>
  </si>
  <si>
    <t>91.465   /   92.568</t>
  </si>
  <si>
    <t>90.255   /   91.358</t>
  </si>
  <si>
    <t>19.633   /   20.735</t>
  </si>
  <si>
    <t>92.636   /   93.738</t>
  </si>
  <si>
    <t>87.255   /   88.358</t>
  </si>
  <si>
    <t>94.465   /   95.568</t>
  </si>
  <si>
    <t>97.465   /   98.568</t>
  </si>
  <si>
    <t>8.769   /   9.872</t>
  </si>
  <si>
    <t>8.291   /   9.393</t>
  </si>
  <si>
    <t>23.961   /   25.063</t>
  </si>
  <si>
    <t>86.788   /   87.891</t>
  </si>
  <si>
    <t>66.267   /   67.369</t>
  </si>
  <si>
    <t>24.192   /   25.297</t>
  </si>
  <si>
    <t>24.862   /   25.967</t>
  </si>
  <si>
    <t>23.677   /   24.782</t>
  </si>
  <si>
    <t>26.127   /   27.232</t>
  </si>
  <si>
    <t>25.927   /   27.032</t>
  </si>
  <si>
    <t>26.098   /   27.203</t>
  </si>
  <si>
    <t>68.826   /   69.932</t>
  </si>
  <si>
    <t>90.989   /   92.094</t>
  </si>
  <si>
    <t>100.073   /   101.178</t>
  </si>
  <si>
    <t>86.528   /   87.633</t>
  </si>
  <si>
    <t>93.709   /   94.814</t>
  </si>
  <si>
    <t>85.724   /   86.829</t>
  </si>
  <si>
    <t>95.619   /   96.724</t>
  </si>
  <si>
    <t>86.227   /   87.332</t>
  </si>
  <si>
    <t>90.442   /   91.547</t>
  </si>
  <si>
    <t>95.640   /   96.745</t>
  </si>
  <si>
    <t>108.736   /   109.842</t>
  </si>
  <si>
    <t>84.711   /   85.816</t>
  </si>
  <si>
    <t>93.453   /   94.558</t>
  </si>
  <si>
    <t>44.945   /   46.050</t>
  </si>
  <si>
    <t>71.277   /   72.383</t>
  </si>
  <si>
    <t>85.227   /   86.332</t>
  </si>
  <si>
    <t>74.148   /   75.254</t>
  </si>
  <si>
    <t>88.544   /   89.650</t>
  </si>
  <si>
    <t>94.989   /   96.094</t>
  </si>
  <si>
    <t>104.073   /   105.178</t>
  </si>
  <si>
    <t>87.989   /   89.094</t>
  </si>
  <si>
    <t>97.073   /   98.178</t>
  </si>
  <si>
    <t>85.979   /   87.084</t>
  </si>
  <si>
    <t>97.227   /   98.332</t>
  </si>
  <si>
    <t>81.343   /   82.448</t>
  </si>
  <si>
    <t>93.989   /   95.094</t>
  </si>
  <si>
    <t>103.073   /   104.178</t>
  </si>
  <si>
    <t>117.227   /   118.332</t>
  </si>
  <si>
    <t>92.343   /   93.448</t>
  </si>
  <si>
    <t>83.989   /   85.094</t>
  </si>
  <si>
    <t>93.073   /   94.178</t>
  </si>
  <si>
    <t>89.989   /   91.094</t>
  </si>
  <si>
    <t>20.098   /   21.203</t>
  </si>
  <si>
    <t>91.640   /   92.745</t>
  </si>
  <si>
    <t>86.989   /   88.094</t>
  </si>
  <si>
    <t>96.073   /   97.178</t>
  </si>
  <si>
    <t>99.073   /   100.178</t>
  </si>
  <si>
    <t>8.852   /   9.957</t>
  </si>
  <si>
    <t>8.520   /   9.625</t>
  </si>
  <si>
    <t>24.313   /   25.418</t>
  </si>
  <si>
    <t>87.014   /   88.119</t>
  </si>
  <si>
    <t>66.475   /   67.580</t>
  </si>
  <si>
    <t>24.229   /   25.337</t>
  </si>
  <si>
    <t>24.899   /   26.007</t>
  </si>
  <si>
    <t>24.242   /   25.349</t>
  </si>
  <si>
    <t>26.320   /   27.428</t>
  </si>
  <si>
    <t>26.120   /   27.228</t>
  </si>
  <si>
    <t>26.859   /   27.966</t>
  </si>
  <si>
    <t>71.627   /   72.735</t>
  </si>
  <si>
    <t>90.663   /   91.770</t>
  </si>
  <si>
    <t>103.038   /   104.146</t>
  </si>
  <si>
    <t>85.231   /   86.339</t>
  </si>
  <si>
    <t>92.357   /   93.465</t>
  </si>
  <si>
    <t>86.493   /   87.601</t>
  </si>
  <si>
    <t>94.454   /   95.562</t>
  </si>
  <si>
    <t>83.255   /   84.363</t>
  </si>
  <si>
    <t>94.157   /   95.265</t>
  </si>
  <si>
    <t>92.856   /   93.964</t>
  </si>
  <si>
    <t>109.688   /   110.796</t>
  </si>
  <si>
    <t>85.345   /   86.453</t>
  </si>
  <si>
    <t>91.988   /   93.096</t>
  </si>
  <si>
    <t>46.802   /   47.910</t>
  </si>
  <si>
    <t>72.540   /   73.648</t>
  </si>
  <si>
    <t>82.255   /   83.363</t>
  </si>
  <si>
    <t>73.393   /   74.501</t>
  </si>
  <si>
    <t>88.396   /   89.504</t>
  </si>
  <si>
    <t>94.663   /   95.770</t>
  </si>
  <si>
    <t>107.038   /   108.146</t>
  </si>
  <si>
    <t>87.663   /   88.770</t>
  </si>
  <si>
    <t>100.038   /   101.146</t>
  </si>
  <si>
    <t>85.653   /   86.760</t>
  </si>
  <si>
    <t>94.255   /   95.363</t>
  </si>
  <si>
    <t>84.686   /   85.794</t>
  </si>
  <si>
    <t>93.663   /   94.770</t>
  </si>
  <si>
    <t>106.038   /   107.146</t>
  </si>
  <si>
    <t>114.255   /   115.363</t>
  </si>
  <si>
    <t>95.686   /   96.794</t>
  </si>
  <si>
    <t>83.663   /   84.770</t>
  </si>
  <si>
    <t>96.038   /   97.146</t>
  </si>
  <si>
    <t>89.663   /   90.770</t>
  </si>
  <si>
    <t>20.859   /   21.966</t>
  </si>
  <si>
    <t>88.856   /   89.964</t>
  </si>
  <si>
    <t>86.663   /   87.770</t>
  </si>
  <si>
    <t>99.038   /   100.146</t>
  </si>
  <si>
    <t>102.038   /   103.146</t>
  </si>
  <si>
    <t>8.879   /   9.987</t>
  </si>
  <si>
    <t>8.883   /   9.991</t>
  </si>
  <si>
    <t>25.092   /   26.200</t>
  </si>
  <si>
    <t>87.247   /   88.355</t>
  </si>
  <si>
    <t>66.690   /   67.798</t>
  </si>
  <si>
    <t>24.376   /   25.487</t>
  </si>
  <si>
    <t>25.046   /   26.157</t>
  </si>
  <si>
    <t>24.820   /   25.930</t>
  </si>
  <si>
    <t>26.469   /   27.580</t>
  </si>
  <si>
    <t>26.269   /   27.380</t>
  </si>
  <si>
    <t>27.031   /   28.142</t>
  </si>
  <si>
    <t>71.664   /   72.774</t>
  </si>
  <si>
    <t>85.208   /   86.319</t>
  </si>
  <si>
    <t>96.992   /   98.103</t>
  </si>
  <si>
    <t>79.985   /   81.096</t>
  </si>
  <si>
    <t>86.126   /   87.236</t>
  </si>
  <si>
    <t>81.227   /   82.337</t>
  </si>
  <si>
    <t>90.791   /   91.902</t>
  </si>
  <si>
    <t>81.154   /   82.265</t>
  </si>
  <si>
    <t>89.142   /   90.253</t>
  </si>
  <si>
    <t>87.616   /   88.726</t>
  </si>
  <si>
    <t>104.204   /   105.315</t>
  </si>
  <si>
    <t>80.129   /   81.239</t>
  </si>
  <si>
    <t>86.751   /   87.861</t>
  </si>
  <si>
    <t>44.294   /   45.404</t>
  </si>
  <si>
    <t>69.279   /   70.390</t>
  </si>
  <si>
    <t>80.154   /   81.265</t>
  </si>
  <si>
    <t>73.038   /   74.148</t>
  </si>
  <si>
    <t>88.143   /   89.253</t>
  </si>
  <si>
    <t>89.208   /   90.319</t>
  </si>
  <si>
    <t>100.992   /   102.103</t>
  </si>
  <si>
    <t>82.208   /   83.319</t>
  </si>
  <si>
    <t>93.992   /   95.103</t>
  </si>
  <si>
    <t>80.198   /   81.309</t>
  </si>
  <si>
    <t>92.154   /   93.265</t>
  </si>
  <si>
    <t>80.173   /   81.283</t>
  </si>
  <si>
    <t>88.208   /   89.319</t>
  </si>
  <si>
    <t>99.992   /   101.103</t>
  </si>
  <si>
    <t>112.154   /   113.265</t>
  </si>
  <si>
    <t>91.173   /   92.283</t>
  </si>
  <si>
    <t>78.208   /   79.319</t>
  </si>
  <si>
    <t>89.992   /   91.103</t>
  </si>
  <si>
    <t>84.208   /   85.319</t>
  </si>
  <si>
    <t>21.031   /   22.142</t>
  </si>
  <si>
    <t>83.616   /   84.726</t>
  </si>
  <si>
    <t>81.208   /   82.319</t>
  </si>
  <si>
    <t>92.992   /   94.103</t>
  </si>
  <si>
    <t>95.992   /   97.103</t>
  </si>
  <si>
    <t>8.945   /   10.056</t>
  </si>
  <si>
    <t>8.884   /   9.995</t>
  </si>
  <si>
    <t>25.585   /   26.696</t>
  </si>
  <si>
    <t>87.481   /   88.591</t>
  </si>
  <si>
    <t>66.906   /   68.016</t>
  </si>
  <si>
    <t>24.006   /   25.119</t>
  </si>
  <si>
    <t>24.676   /   25.789</t>
  </si>
  <si>
    <t>24.441   /   25.554</t>
  </si>
  <si>
    <t>26.024   /   27.137</t>
  </si>
  <si>
    <t>25.824   /   26.937</t>
  </si>
  <si>
    <t>26.713   /   27.826</t>
  </si>
  <si>
    <t>70.974   /   72.087</t>
  </si>
  <si>
    <t>78.616   /   79.729</t>
  </si>
  <si>
    <t>89.947   /   91.060</t>
  </si>
  <si>
    <t>72.273   /   73.386</t>
  </si>
  <si>
    <t>77.361   /   78.475</t>
  </si>
  <si>
    <t>73.351   /   74.464</t>
  </si>
  <si>
    <t>82.494   /   83.607</t>
  </si>
  <si>
    <t>74.879   /   75.993</t>
  </si>
  <si>
    <t>81.013   /   82.126</t>
  </si>
  <si>
    <t>79.899   /   81.012</t>
  </si>
  <si>
    <t>92.472   /   93.585</t>
  </si>
  <si>
    <t>72.406   /   73.519</t>
  </si>
  <si>
    <t>77.991   /   79.104</t>
  </si>
  <si>
    <t>40.228   /   41.341</t>
  </si>
  <si>
    <t>61.539   /   62.653</t>
  </si>
  <si>
    <t>73.879   /   74.993</t>
  </si>
  <si>
    <t>71.132   /   72.246</t>
  </si>
  <si>
    <t>81.877   /   82.990</t>
  </si>
  <si>
    <t>82.616   /   83.729</t>
  </si>
  <si>
    <t>93.947   /   95.060</t>
  </si>
  <si>
    <t>75.616   /   76.729</t>
  </si>
  <si>
    <t>86.947   /   88.060</t>
  </si>
  <si>
    <t>73.606   /   74.719</t>
  </si>
  <si>
    <t>85.879   /   86.993</t>
  </si>
  <si>
    <t>72.856   /   73.969</t>
  </si>
  <si>
    <t>81.616   /   82.729</t>
  </si>
  <si>
    <t>92.947   /   94.060</t>
  </si>
  <si>
    <t>105.879   /   106.993</t>
  </si>
  <si>
    <t>83.856   /   84.969</t>
  </si>
  <si>
    <t>71.616   /   72.729</t>
  </si>
  <si>
    <t>82.947   /   84.060</t>
  </si>
  <si>
    <t>77.616   /   78.729</t>
  </si>
  <si>
    <t>20.713   /   21.826</t>
  </si>
  <si>
    <t>75.899   /   77.012</t>
  </si>
  <si>
    <t>74.616   /   75.729</t>
  </si>
  <si>
    <t>85.947   /   87.060</t>
  </si>
  <si>
    <t>88.947   /   90.060</t>
  </si>
  <si>
    <t>8.818   /   9.931</t>
  </si>
  <si>
    <t>8.791   /   9.904</t>
  </si>
  <si>
    <t>25.404   /   26.517</t>
  </si>
  <si>
    <t>87.699   /   88.812</t>
  </si>
  <si>
    <t>67.107   /   68.220</t>
  </si>
  <si>
    <t>23.104   /   24.220</t>
  </si>
  <si>
    <t>23.774   /   24.890</t>
  </si>
  <si>
    <t>22.922   /   24.037</t>
  </si>
  <si>
    <t>24.379   /   25.494</t>
  </si>
  <si>
    <t>24.179   /   25.294</t>
  </si>
  <si>
    <t>25.541   /   26.657</t>
  </si>
  <si>
    <t>67.560   /   68.676</t>
  </si>
  <si>
    <t>69.369   /   70.484</t>
  </si>
  <si>
    <t>80.153   /   81.268</t>
  </si>
  <si>
    <t>62.658   /   63.773</t>
  </si>
  <si>
    <t>70.760   /   71.875</t>
  </si>
  <si>
    <t>61.901   /   63.017</t>
  </si>
  <si>
    <t>72.492   /   73.608</t>
  </si>
  <si>
    <t>61.081   /   62.196</t>
  </si>
  <si>
    <t>71.181   /   72.297</t>
  </si>
  <si>
    <t>70.975   /   72.091</t>
  </si>
  <si>
    <t>85.549   /   86.664</t>
  </si>
  <si>
    <t>62.808   /   63.923</t>
  </si>
  <si>
    <t>66.323   /   67.439</t>
  </si>
  <si>
    <t>35.312   /   36.427</t>
  </si>
  <si>
    <t>51.611   /   52.727</t>
  </si>
  <si>
    <t>60.081   /   61.196</t>
  </si>
  <si>
    <t>66.393   /   67.509</t>
  </si>
  <si>
    <t>76.783   /   77.899</t>
  </si>
  <si>
    <t>73.369   /   74.484</t>
  </si>
  <si>
    <t>84.153   /   85.268</t>
  </si>
  <si>
    <t>66.369   /   67.484</t>
  </si>
  <si>
    <t>77.153   /   78.268</t>
  </si>
  <si>
    <t>64.359   /   65.474</t>
  </si>
  <si>
    <t>72.081   /   73.196</t>
  </si>
  <si>
    <t>64.007   /   65.123</t>
  </si>
  <si>
    <t>72.369   /   73.484</t>
  </si>
  <si>
    <t>83.153   /   84.268</t>
  </si>
  <si>
    <t>92.081   /   93.196</t>
  </si>
  <si>
    <t>75.007   /   76.123</t>
  </si>
  <si>
    <t>62.369   /   63.484</t>
  </si>
  <si>
    <t>73.153   /   74.268</t>
  </si>
  <si>
    <t>68.369   /   69.484</t>
  </si>
  <si>
    <t>19.541   /   20.657</t>
  </si>
  <si>
    <t>66.975   /   68.091</t>
  </si>
  <si>
    <t>65.369   /   66.484</t>
  </si>
  <si>
    <t>76.153   /   77.268</t>
  </si>
  <si>
    <t>79.153   /   80.268</t>
  </si>
  <si>
    <t>8.491   /   9.606</t>
  </si>
  <si>
    <t>8.383   /   9.499</t>
  </si>
  <si>
    <t>24.379   /   25.495</t>
  </si>
  <si>
    <t>87.933   /   89.048</t>
  </si>
  <si>
    <t>67.323   /   68.439</t>
  </si>
  <si>
    <t>22.695   /   23.813</t>
  </si>
  <si>
    <t>23.365   /   24.483</t>
  </si>
  <si>
    <t>21.854   /   22.972</t>
  </si>
  <si>
    <t>23.496   /   24.615</t>
  </si>
  <si>
    <t>23.296   /   24.415</t>
  </si>
  <si>
    <t>25.111   /   26.229</t>
  </si>
  <si>
    <t>62.487   /   63.605</t>
  </si>
  <si>
    <t>59.853   /   60.972</t>
  </si>
  <si>
    <t>72.010   /   73.128</t>
  </si>
  <si>
    <t>54.783   /   55.901</t>
  </si>
  <si>
    <t>62.060   /   63.178</t>
  </si>
  <si>
    <t>53.746   /   54.864</t>
  </si>
  <si>
    <t>64.468   /   65.586</t>
  </si>
  <si>
    <t>52.427   /   53.545</t>
  </si>
  <si>
    <t>62.830   /   63.948</t>
  </si>
  <si>
    <t>62.446   /   63.565</t>
  </si>
  <si>
    <t>76.807   /   77.925</t>
  </si>
  <si>
    <t>54.907   /   56.026</t>
  </si>
  <si>
    <t>59.015   /   60.133</t>
  </si>
  <si>
    <t>31.135   /   32.254</t>
  </si>
  <si>
    <t>43.423   /   44.541</t>
  </si>
  <si>
    <t>51.427   /   52.545</t>
  </si>
  <si>
    <t>64.567   /   65.685</t>
  </si>
  <si>
    <t>72.139   /   73.257</t>
  </si>
  <si>
    <t>63.853   /   64.972</t>
  </si>
  <si>
    <t>76.010   /   77.128</t>
  </si>
  <si>
    <t>56.853   /   57.972</t>
  </si>
  <si>
    <t>69.010   /   70.128</t>
  </si>
  <si>
    <t>54.843   /   55.962</t>
  </si>
  <si>
    <t>63.427   /   64.545</t>
  </si>
  <si>
    <t>56.491   /   57.609</t>
  </si>
  <si>
    <t>62.853   /   63.972</t>
  </si>
  <si>
    <t>75.010   /   76.128</t>
  </si>
  <si>
    <t>83.427   /   84.545</t>
  </si>
  <si>
    <t>67.491   /   68.609</t>
  </si>
  <si>
    <t>52.853   /   53.972</t>
  </si>
  <si>
    <t>65.010   /   66.128</t>
  </si>
  <si>
    <t>58.853   /   59.972</t>
  </si>
  <si>
    <t>19.111   /   20.229</t>
  </si>
  <si>
    <t>58.446   /   59.565</t>
  </si>
  <si>
    <t>55.853   /   56.972</t>
  </si>
  <si>
    <t>68.010   /   69.128</t>
  </si>
  <si>
    <t>71.010   /   72.128</t>
  </si>
  <si>
    <t>8.350   /   9.468</t>
  </si>
  <si>
    <t>7.713   /   8.832</t>
  </si>
  <si>
    <t>23.209   /   24.327</t>
  </si>
  <si>
    <t>88.158   /   89.277</t>
  </si>
  <si>
    <t>67.531   /   68.650</t>
  </si>
  <si>
    <t>22.141   /   23.262</t>
  </si>
  <si>
    <t>22.811   /   23.932</t>
  </si>
  <si>
    <t>21.062   /   22.182</t>
  </si>
  <si>
    <t>23.004   /   24.125</t>
  </si>
  <si>
    <t>22.804   /   23.925</t>
  </si>
  <si>
    <t>24.674   /   25.795</t>
  </si>
  <si>
    <t>60.861   /   61.982</t>
  </si>
  <si>
    <t>58.100   /   59.221</t>
  </si>
  <si>
    <t>70.226   /   71.347</t>
  </si>
  <si>
    <t>52.724   /   53.845</t>
  </si>
  <si>
    <t>60.274   /   61.395</t>
  </si>
  <si>
    <t>51.178   /   52.299</t>
  </si>
  <si>
    <t>62.391   /   63.511</t>
  </si>
  <si>
    <t>49.049   /   50.170</t>
  </si>
  <si>
    <t>60.951   /   62.072</t>
  </si>
  <si>
    <t>62.540   /   63.661</t>
  </si>
  <si>
    <t>74.919   /   76.040</t>
  </si>
  <si>
    <t>52.653   /   53.774</t>
  </si>
  <si>
    <t>61.208   /   62.328</t>
  </si>
  <si>
    <t>30.195   /   31.316</t>
  </si>
  <si>
    <t>41.524   /   42.644</t>
  </si>
  <si>
    <t>48.049   /   49.170</t>
  </si>
  <si>
    <t>64.372   /   65.493</t>
  </si>
  <si>
    <t>71.828   /   72.949</t>
  </si>
  <si>
    <t>62.100   /   63.221</t>
  </si>
  <si>
    <t>74.226   /   75.347</t>
  </si>
  <si>
    <t>55.100   /   56.221</t>
  </si>
  <si>
    <t>67.226   /   68.347</t>
  </si>
  <si>
    <t>53.090   /   54.211</t>
  </si>
  <si>
    <t>60.049   /   61.170</t>
  </si>
  <si>
    <t>54.800   /   55.920</t>
  </si>
  <si>
    <t>61.100   /   62.221</t>
  </si>
  <si>
    <t>73.226   /   74.347</t>
  </si>
  <si>
    <t>80.049   /   81.170</t>
  </si>
  <si>
    <t>65.800   /   66.920</t>
  </si>
  <si>
    <t>51.100   /   52.221</t>
  </si>
  <si>
    <t>63.226   /   64.347</t>
  </si>
  <si>
    <t>57.100   /   58.221</t>
  </si>
  <si>
    <t>18.674   /   19.795</t>
  </si>
  <si>
    <t>58.540   /   59.661</t>
  </si>
  <si>
    <t>54.100   /   55.221</t>
  </si>
  <si>
    <t>66.226   /   67.347</t>
  </si>
  <si>
    <t>69.226   /   70.347</t>
  </si>
  <si>
    <t>8.151   /   9.272</t>
  </si>
  <si>
    <t>7.497   /   8.618</t>
  </si>
  <si>
    <t>22.797   /   23.918</t>
  </si>
  <si>
    <t>88.392   /   89.512</t>
  </si>
  <si>
    <t>67.747   /   68.868</t>
  </si>
  <si>
    <t>21.784   /   22.907</t>
  </si>
  <si>
    <t>22.454   /   23.577</t>
  </si>
  <si>
    <t>20.823   /   21.946</t>
  </si>
  <si>
    <t>23.043   /   24.166</t>
  </si>
  <si>
    <t>22.843   /   23.966</t>
  </si>
  <si>
    <t>24.622   /   25.746</t>
  </si>
  <si>
    <t>59.839   /   60.962</t>
  </si>
  <si>
    <t>57.682   /   58.805</t>
  </si>
  <si>
    <t>65.768   /   66.891</t>
  </si>
  <si>
    <t>52.734   /   53.857</t>
  </si>
  <si>
    <t>60.006   /   61.129</t>
  </si>
  <si>
    <t>53.092   /   54.216</t>
  </si>
  <si>
    <t>63.757   /   64.880</t>
  </si>
  <si>
    <t>49.200   /   50.323</t>
  </si>
  <si>
    <t>57.146   /   58.270</t>
  </si>
  <si>
    <t>64.259   /   65.382</t>
  </si>
  <si>
    <t>75.713   /   76.837</t>
  </si>
  <si>
    <t>51.801   /   52.924</t>
  </si>
  <si>
    <t>56.631   /   57.754</t>
  </si>
  <si>
    <t>28.292   /   29.416</t>
  </si>
  <si>
    <t>38.660   /   39.783</t>
  </si>
  <si>
    <t>48.200   /   49.323</t>
  </si>
  <si>
    <t>64.536   /   65.659</t>
  </si>
  <si>
    <t>72.173   /   73.296</t>
  </si>
  <si>
    <t>61.682   /   62.805</t>
  </si>
  <si>
    <t>69.768   /   70.891</t>
  </si>
  <si>
    <t>54.682   /   55.805</t>
  </si>
  <si>
    <t>62.768   /   63.891</t>
  </si>
  <si>
    <t>52.672   /   53.795</t>
  </si>
  <si>
    <t>60.200   /   61.323</t>
  </si>
  <si>
    <t>51.376   /   52.499</t>
  </si>
  <si>
    <t>60.682   /   61.805</t>
  </si>
  <si>
    <t>68.768   /   69.891</t>
  </si>
  <si>
    <t>80.200   /   81.323</t>
  </si>
  <si>
    <t>62.376   /   63.499</t>
  </si>
  <si>
    <t>50.682   /   51.805</t>
  </si>
  <si>
    <t>58.768   /   59.891</t>
  </si>
  <si>
    <t>56.682   /   57.805</t>
  </si>
  <si>
    <t>18.622   /   19.746</t>
  </si>
  <si>
    <t>60.259   /   61.382</t>
  </si>
  <si>
    <t>53.682   /   54.805</t>
  </si>
  <si>
    <t>61.768   /   62.891</t>
  </si>
  <si>
    <t>64.768   /   65.891</t>
  </si>
  <si>
    <t>8.028   /   9.152</t>
  </si>
  <si>
    <t>7.357   /   8.480</t>
  </si>
  <si>
    <t>22.569   /   23.692</t>
  </si>
  <si>
    <t>88.618   /   89.741</t>
  </si>
  <si>
    <t>67.955   /   69.078</t>
  </si>
  <si>
    <t>22.231   /   23.357</t>
  </si>
  <si>
    <t>22.901   /   24.027</t>
  </si>
  <si>
    <t>20.776   /   21.901</t>
  </si>
  <si>
    <t>23.068   /   24.194</t>
  </si>
  <si>
    <t>22.868   /   23.994</t>
  </si>
  <si>
    <t>24.657   /   25.783</t>
  </si>
  <si>
    <t>59.125   /   60.251</t>
  </si>
  <si>
    <t>64.308   /   65.434</t>
  </si>
  <si>
    <t>72.472   /   73.597</t>
  </si>
  <si>
    <t>58.916   /   60.042</t>
  </si>
  <si>
    <t>67.917   /   69.043</t>
  </si>
  <si>
    <t>60.362   /   61.488</t>
  </si>
  <si>
    <t>71.003   /   72.129</t>
  </si>
  <si>
    <t>53.636   /   54.762</t>
  </si>
  <si>
    <t>64.350   /   65.475</t>
  </si>
  <si>
    <t>70.962   /   72.087</t>
  </si>
  <si>
    <t>80.392   /   81.518</t>
  </si>
  <si>
    <t>58.181   /   59.307</t>
  </si>
  <si>
    <t>63.887   /   65.013</t>
  </si>
  <si>
    <t>31.893   /   33.019</t>
  </si>
  <si>
    <t>47.115   /   48.241</t>
  </si>
  <si>
    <t>52.636   /   53.762</t>
  </si>
  <si>
    <t>64.714   /   65.839</t>
  </si>
  <si>
    <t>72.873   /   73.998</t>
  </si>
  <si>
    <t>68.308   /   69.434</t>
  </si>
  <si>
    <t>76.472   /   77.597</t>
  </si>
  <si>
    <t>61.308   /   62.434</t>
  </si>
  <si>
    <t>69.472   /   70.597</t>
  </si>
  <si>
    <t>59.298   /   60.424</t>
  </si>
  <si>
    <t>64.636   /   65.762</t>
  </si>
  <si>
    <t>57.858   /   58.984</t>
  </si>
  <si>
    <t>67.308   /   68.434</t>
  </si>
  <si>
    <t>75.472   /   76.597</t>
  </si>
  <si>
    <t>84.636   /   85.762</t>
  </si>
  <si>
    <t>68.858   /   69.984</t>
  </si>
  <si>
    <t>57.308   /   58.434</t>
  </si>
  <si>
    <t>65.472   /   66.597</t>
  </si>
  <si>
    <t>63.308   /   64.434</t>
  </si>
  <si>
    <t>18.657   /   19.783</t>
  </si>
  <si>
    <t>66.962   /   68.087</t>
  </si>
  <si>
    <t>60.308   /   61.434</t>
  </si>
  <si>
    <t>68.472   /   69.597</t>
  </si>
  <si>
    <t>71.472   /   72.597</t>
  </si>
  <si>
    <t>8.207   /   9.333</t>
  </si>
  <si>
    <t>7.263   /   8.389</t>
  </si>
  <si>
    <t>22.672   /   23.798</t>
  </si>
  <si>
    <t>88.851   /   89.977</t>
  </si>
  <si>
    <t>68.171   /   69.296</t>
  </si>
  <si>
    <t>22.779   /   23.907</t>
  </si>
  <si>
    <t>23.449   /   24.577</t>
  </si>
  <si>
    <t>22.491   /   23.619</t>
  </si>
  <si>
    <t>24.328   /   25.456</t>
  </si>
  <si>
    <t>24.128   /   25.256</t>
  </si>
  <si>
    <t>24.413   /   25.542</t>
  </si>
  <si>
    <t>60.127   /   61.255</t>
  </si>
  <si>
    <t>74.420   /   75.549</t>
  </si>
  <si>
    <t>83.634   /   84.762</t>
  </si>
  <si>
    <t>69.129   /   70.257</t>
  </si>
  <si>
    <t>78.989   /   80.117</t>
  </si>
  <si>
    <t>71.832   /   72.960</t>
  </si>
  <si>
    <t>82.667   /   83.795</t>
  </si>
  <si>
    <t>62.536   /   63.664</t>
  </si>
  <si>
    <t>75.117   /   76.245</t>
  </si>
  <si>
    <t>81.590   /   82.718</t>
  </si>
  <si>
    <t>96.172   /   97.300</t>
  </si>
  <si>
    <t>68.404   /   69.532</t>
  </si>
  <si>
    <t>76.224   /   77.352</t>
  </si>
  <si>
    <t>37.277   /   38.405</t>
  </si>
  <si>
    <t>57.577   /   58.705</t>
  </si>
  <si>
    <t>61.536   /   62.664</t>
  </si>
  <si>
    <t>66.704   /   67.832</t>
  </si>
  <si>
    <t>76.070   /   77.198</t>
  </si>
  <si>
    <t>78.420   /   79.549</t>
  </si>
  <si>
    <t>87.634   /   88.762</t>
  </si>
  <si>
    <t>71.420   /   72.549</t>
  </si>
  <si>
    <t>80.634   /   81.762</t>
  </si>
  <si>
    <t>69.410   /   70.539</t>
  </si>
  <si>
    <t>73.536   /   74.664</t>
  </si>
  <si>
    <t>67.549   /   68.677</t>
  </si>
  <si>
    <t>77.420   /   78.549</t>
  </si>
  <si>
    <t>86.634   /   87.762</t>
  </si>
  <si>
    <t>93.536   /   94.664</t>
  </si>
  <si>
    <t>78.549   /   79.677</t>
  </si>
  <si>
    <t>67.420   /   68.549</t>
  </si>
  <si>
    <t>76.634   /   77.762</t>
  </si>
  <si>
    <t>73.420   /   74.549</t>
  </si>
  <si>
    <t>18.413   /   19.542</t>
  </si>
  <si>
    <t>77.590   /   78.718</t>
  </si>
  <si>
    <t>70.420   /   71.549</t>
  </si>
  <si>
    <t>79.634   /   80.762</t>
  </si>
  <si>
    <t>82.634   /   83.762</t>
  </si>
  <si>
    <t>8.423   /   9.551</t>
  </si>
  <si>
    <t>7.393   /   8.521</t>
  </si>
  <si>
    <t>22.974   /   24.102</t>
  </si>
  <si>
    <t>89.084   /   90.213</t>
  </si>
  <si>
    <t>68.386   /   69.514</t>
  </si>
  <si>
    <t>23.569   /   24.700</t>
  </si>
  <si>
    <t>24.239   /   25.370</t>
  </si>
  <si>
    <t>22.604   /   23.735</t>
  </si>
  <si>
    <t>25.407   /   26.538</t>
  </si>
  <si>
    <t>25.207   /   26.338</t>
  </si>
  <si>
    <t>25.236   /   26.366</t>
  </si>
  <si>
    <t>64.624   /   65.754</t>
  </si>
  <si>
    <t>83.840   /   84.970</t>
  </si>
  <si>
    <t>90.406   /   91.537</t>
  </si>
  <si>
    <t>78.572   /   79.703</t>
  </si>
  <si>
    <t>86.106   /   87.236</t>
  </si>
  <si>
    <t>78.954   /   80.084</t>
  </si>
  <si>
    <t>88.611   /   89.742</t>
  </si>
  <si>
    <t>73.566   /   74.697</t>
  </si>
  <si>
    <t>81.924   /   83.055</t>
  </si>
  <si>
    <t>88.681   /   89.812</t>
  </si>
  <si>
    <t>106.224   /   107.354</t>
  </si>
  <si>
    <t>77.646   /   78.777</t>
  </si>
  <si>
    <t>85.713   /   86.844</t>
  </si>
  <si>
    <t>40.680   /   41.810</t>
  </si>
  <si>
    <t>64.616   /   65.746</t>
  </si>
  <si>
    <t>72.566   /   73.697</t>
  </si>
  <si>
    <t>71.776   /   72.907</t>
  </si>
  <si>
    <t>85.125   /   86.255</t>
  </si>
  <si>
    <t>87.840   /   88.970</t>
  </si>
  <si>
    <t>94.406   /   95.537</t>
  </si>
  <si>
    <t>80.840   /   81.970</t>
  </si>
  <si>
    <t>87.406   /   88.537</t>
  </si>
  <si>
    <t>78.830   /   79.960</t>
  </si>
  <si>
    <t>84.566   /   85.697</t>
  </si>
  <si>
    <t>73.675   /   74.806</t>
  </si>
  <si>
    <t>86.840   /   87.970</t>
  </si>
  <si>
    <t>93.406   /   94.537</t>
  </si>
  <si>
    <t>104.566   /   105.697</t>
  </si>
  <si>
    <t>84.675   /   85.806</t>
  </si>
  <si>
    <t>76.840   /   77.970</t>
  </si>
  <si>
    <t>83.406   /   84.537</t>
  </si>
  <si>
    <t>82.840   /   83.970</t>
  </si>
  <si>
    <t>19.236   /   20.366</t>
  </si>
  <si>
    <t>84.681   /   85.812</t>
  </si>
  <si>
    <t>79.840   /   80.970</t>
  </si>
  <si>
    <t>86.406   /   87.537</t>
  </si>
  <si>
    <t>89.406   /   90.537</t>
  </si>
  <si>
    <t>8.734   /   9.864</t>
  </si>
  <si>
    <t>7.982   /   9.113</t>
  </si>
  <si>
    <t>23.589   /   24.720</t>
  </si>
  <si>
    <t>89.310   /   90.441</t>
  </si>
  <si>
    <t>68.595   /   69.725</t>
  </si>
  <si>
    <t>23.916   /   25.049</t>
  </si>
  <si>
    <t>24.586   /   25.719</t>
  </si>
  <si>
    <t>22.900   /   24.033</t>
  </si>
  <si>
    <t>25.724   /   26.857</t>
  </si>
  <si>
    <t>25.524   /   26.657</t>
  </si>
  <si>
    <t>25.584   /   26.717</t>
  </si>
  <si>
    <t>66.955   /   68.088</t>
  </si>
  <si>
    <t>91.270   /   92.403</t>
  </si>
  <si>
    <t>98.340   /   99.472</t>
  </si>
  <si>
    <t>85.930   /   87.062</t>
  </si>
  <si>
    <t>93.869   /   95.002</t>
  </si>
  <si>
    <t>86.512   /   87.645</t>
  </si>
  <si>
    <t>97.579   /   98.712</t>
  </si>
  <si>
    <t>81.132   /   82.265</t>
  </si>
  <si>
    <t>90.562   /   91.695</t>
  </si>
  <si>
    <t>96.492   /   97.625</t>
  </si>
  <si>
    <t>108.286   /   109.418</t>
  </si>
  <si>
    <t>82.948   /   84.080</t>
  </si>
  <si>
    <t>93.130   /   94.263</t>
  </si>
  <si>
    <t>44.998   /   46.131</t>
  </si>
  <si>
    <t>73.528   /   74.661</t>
  </si>
  <si>
    <t>80.132   /   81.265</t>
  </si>
  <si>
    <t>73.823   /   74.955</t>
  </si>
  <si>
    <t>88.296   /   89.428</t>
  </si>
  <si>
    <t>95.270   /   96.403</t>
  </si>
  <si>
    <t>102.340   /   103.472</t>
  </si>
  <si>
    <t>88.270   /   89.403</t>
  </si>
  <si>
    <t>95.340   /   96.472</t>
  </si>
  <si>
    <t>86.260   /   87.393</t>
  </si>
  <si>
    <t>92.132   /   93.265</t>
  </si>
  <si>
    <t>81.449   /   82.582</t>
  </si>
  <si>
    <t>94.270   /   95.403</t>
  </si>
  <si>
    <t>101.340   /   102.472</t>
  </si>
  <si>
    <t>112.132   /   113.265</t>
  </si>
  <si>
    <t>92.449   /   93.582</t>
  </si>
  <si>
    <t>84.270   /   85.403</t>
  </si>
  <si>
    <t>91.340   /   92.472</t>
  </si>
  <si>
    <t>90.270   /   91.403</t>
  </si>
  <si>
    <t>19.584   /   20.717</t>
  </si>
  <si>
    <t>92.492   /   93.625</t>
  </si>
  <si>
    <t>87.270   /   88.403</t>
  </si>
  <si>
    <t>94.340   /   95.472</t>
  </si>
  <si>
    <t>97.340   /   98.472</t>
  </si>
  <si>
    <t>8.876   /   10.009</t>
  </si>
  <si>
    <t>8.287   /   9.419</t>
  </si>
  <si>
    <t>23.912   /   25.045</t>
  </si>
  <si>
    <t>89.544   /   90.677</t>
  </si>
  <si>
    <t>68.811   /   69.943</t>
  </si>
  <si>
    <t>24.089   /   25.224</t>
  </si>
  <si>
    <t>24.759   /   25.894</t>
  </si>
  <si>
    <t>23.622   /   24.757</t>
  </si>
  <si>
    <t>26.078   /   27.213</t>
  </si>
  <si>
    <t>25.878   /   27.013</t>
  </si>
  <si>
    <t>26.049   /   27.184</t>
  </si>
  <si>
    <t>68.734   /   69.869</t>
  </si>
  <si>
    <t>91.002   /   92.137</t>
  </si>
  <si>
    <t>99.947   /   101.082</t>
  </si>
  <si>
    <t>86.540   /   87.675</t>
  </si>
  <si>
    <t>93.581   /   94.716</t>
  </si>
  <si>
    <t>85.806   /   86.941</t>
  </si>
  <si>
    <t>95.774   /   96.910</t>
  </si>
  <si>
    <t>87.251   /   88.386</t>
  </si>
  <si>
    <t>90.452   /   91.587</t>
  </si>
  <si>
    <t>95.499   /   96.634</t>
  </si>
  <si>
    <t>108.904   /   110.040</t>
  </si>
  <si>
    <t>84.724   /   85.860</t>
  </si>
  <si>
    <t>93.465   /   94.600</t>
  </si>
  <si>
    <t>44.942   /   46.077</t>
  </si>
  <si>
    <t>71.360   /   72.495</t>
  </si>
  <si>
    <t>86.251   /   87.386</t>
  </si>
  <si>
    <t>74.171   /   75.306</t>
  </si>
  <si>
    <t>88.608   /   89.743</t>
  </si>
  <si>
    <t>95.002   /   96.137</t>
  </si>
  <si>
    <t>103.947   /   105.082</t>
  </si>
  <si>
    <t>88.002   /   89.137</t>
  </si>
  <si>
    <t>96.947   /   98.082</t>
  </si>
  <si>
    <t>85.992   /   87.127</t>
  </si>
  <si>
    <t>98.251   /   99.386</t>
  </si>
  <si>
    <t>81.350   /   82.485</t>
  </si>
  <si>
    <t>94.002   /   95.137</t>
  </si>
  <si>
    <t>102.947   /   104.082</t>
  </si>
  <si>
    <t>118.251   /   119.386</t>
  </si>
  <si>
    <t>92.350   /   93.485</t>
  </si>
  <si>
    <t>84.002   /   85.137</t>
  </si>
  <si>
    <t>92.947   /   94.082</t>
  </si>
  <si>
    <t>90.002   /   91.137</t>
  </si>
  <si>
    <t>20.049   /   21.184</t>
  </si>
  <si>
    <t>91.499   /   92.634</t>
  </si>
  <si>
    <t>87.002   /   88.137</t>
  </si>
  <si>
    <t>95.947   /   97.082</t>
  </si>
  <si>
    <t>98.947   /   100.082</t>
  </si>
  <si>
    <t>8.953   /   10.088</t>
  </si>
  <si>
    <t>8.516   /   9.652</t>
  </si>
  <si>
    <t>24.264   /   25.399</t>
  </si>
  <si>
    <t>89.770   /   90.905</t>
  </si>
  <si>
    <t>69.019   /   70.154</t>
  </si>
  <si>
    <t>24.185   /   25.322</t>
  </si>
  <si>
    <t>24.855   /   25.992</t>
  </si>
  <si>
    <t>24.186   /   25.324</t>
  </si>
  <si>
    <t>26.271   /   27.408</t>
  </si>
  <si>
    <t>26.071   /   27.208</t>
  </si>
  <si>
    <t>26.809   /   27.946</t>
  </si>
  <si>
    <t>71.532   /   72.669</t>
  </si>
  <si>
    <t>90.683   /   91.820</t>
  </si>
  <si>
    <t>102.908   /   104.046</t>
  </si>
  <si>
    <t>85.250   /   86.387</t>
  </si>
  <si>
    <t>92.231   /   93.368</t>
  </si>
  <si>
    <t>86.584   /   87.721</t>
  </si>
  <si>
    <t>94.608   /   95.745</t>
  </si>
  <si>
    <t>87.997   /   89.134</t>
  </si>
  <si>
    <t>94.175   /   95.313</t>
  </si>
  <si>
    <t>92.718   /   93.856</t>
  </si>
  <si>
    <t>109.859   /   110.996</t>
  </si>
  <si>
    <t>85.365   /   86.502</t>
  </si>
  <si>
    <t>92.007   /   93.144</t>
  </si>
  <si>
    <t>46.803   /   47.941</t>
  </si>
  <si>
    <t>72.624   /   73.762</t>
  </si>
  <si>
    <t>86.997   /   88.134</t>
  </si>
  <si>
    <t>73.421   /   74.559</t>
  </si>
  <si>
    <t>88.466   /   89.604</t>
  </si>
  <si>
    <t>94.683   /   95.820</t>
  </si>
  <si>
    <t>106.908   /   108.046</t>
  </si>
  <si>
    <t>87.683   /   88.820</t>
  </si>
  <si>
    <t>99.908   /   101.046</t>
  </si>
  <si>
    <t>85.673   /   86.810</t>
  </si>
  <si>
    <t>98.997   /   100.134</t>
  </si>
  <si>
    <t>84.701   /   85.839</t>
  </si>
  <si>
    <t>93.683   /   94.820</t>
  </si>
  <si>
    <t>105.908   /   107.046</t>
  </si>
  <si>
    <t>118.997   /   120.134</t>
  </si>
  <si>
    <t>95.701   /   96.839</t>
  </si>
  <si>
    <t>83.683   /   84.820</t>
  </si>
  <si>
    <t>95.908   /   97.046</t>
  </si>
  <si>
    <t>89.683   /   90.820</t>
  </si>
  <si>
    <t>20.809   /   21.946</t>
  </si>
  <si>
    <t>88.718   /   89.856</t>
  </si>
  <si>
    <t>86.683   /   87.820</t>
  </si>
  <si>
    <t>98.908   /   100.046</t>
  </si>
  <si>
    <t>101.908   /   103.046</t>
  </si>
  <si>
    <t>9.002   /   10.139</t>
  </si>
  <si>
    <t>8.880   /   10.018</t>
  </si>
  <si>
    <t>25.042   /   26.180</t>
  </si>
  <si>
    <t>90.003   /   91.141</t>
  </si>
  <si>
    <t>69.235   /   70.372</t>
  </si>
  <si>
    <t>24.072   /   25.212</t>
  </si>
  <si>
    <t>24.742   /   25.882</t>
  </si>
  <si>
    <t>24.764   /   25.904</t>
  </si>
  <si>
    <t>26.421   /   27.561</t>
  </si>
  <si>
    <t>26.221   /   27.361</t>
  </si>
  <si>
    <t>26.982   /   28.122</t>
  </si>
  <si>
    <t>71.571   /   72.710</t>
  </si>
  <si>
    <t>85.224   /   86.364</t>
  </si>
  <si>
    <t>96.872   /   98.012</t>
  </si>
  <si>
    <t>80.000   /   81.139</t>
  </si>
  <si>
    <t>86.010   /   87.149</t>
  </si>
  <si>
    <t>81.308   /   82.448</t>
  </si>
  <si>
    <t>90.935   /   92.075</t>
  </si>
  <si>
    <t>82.811   /   83.951</t>
  </si>
  <si>
    <t>89.156   /   90.296</t>
  </si>
  <si>
    <t>87.488   /   88.628</t>
  </si>
  <si>
    <t>104.361   /   105.501</t>
  </si>
  <si>
    <t>80.144   /   81.284</t>
  </si>
  <si>
    <t>86.765   /   87.905</t>
  </si>
  <si>
    <t>44.293   /   45.433</t>
  </si>
  <si>
    <t>69.357   /   70.497</t>
  </si>
  <si>
    <t>81.811   /   82.951</t>
  </si>
  <si>
    <t>73.064   /   74.203</t>
  </si>
  <si>
    <t>88.210   /   89.350</t>
  </si>
  <si>
    <t>89.224   /   90.364</t>
  </si>
  <si>
    <t>100.872   /   102.012</t>
  </si>
  <si>
    <t>82.224   /   83.364</t>
  </si>
  <si>
    <t>93.872   /   95.012</t>
  </si>
  <si>
    <t>80.214   /   81.354</t>
  </si>
  <si>
    <t>93.811   /   94.951</t>
  </si>
  <si>
    <t>80.183   /   81.323</t>
  </si>
  <si>
    <t>88.224   /   89.364</t>
  </si>
  <si>
    <t>99.872   /   101.012</t>
  </si>
  <si>
    <t>113.811   /   114.951</t>
  </si>
  <si>
    <t>91.183   /   92.323</t>
  </si>
  <si>
    <t>78.224   /   79.364</t>
  </si>
  <si>
    <t>89.872   /   91.012</t>
  </si>
  <si>
    <t>84.224   /   85.364</t>
  </si>
  <si>
    <t>20.982   /   22.122</t>
  </si>
  <si>
    <t>83.488   /   84.628</t>
  </si>
  <si>
    <t>81.224   /   82.364</t>
  </si>
  <si>
    <t>92.872   /   94.012</t>
  </si>
  <si>
    <t>95.872   /   97.012</t>
  </si>
  <si>
    <t>8.970   /   10.110</t>
  </si>
  <si>
    <t>8.881   /   10.021</t>
  </si>
  <si>
    <t>25.536   /   26.676</t>
  </si>
  <si>
    <t>90.237   /   91.377</t>
  </si>
  <si>
    <t>69.450   /   70.590</t>
  </si>
  <si>
    <t>23.883   /   25.025</t>
  </si>
  <si>
    <t>24.553   /   25.695</t>
  </si>
  <si>
    <t>24.385   /   25.527</t>
  </si>
  <si>
    <t>25.976   /   27.118</t>
  </si>
  <si>
    <t>25.776   /   26.918</t>
  </si>
  <si>
    <t>26.664   /   27.806</t>
  </si>
  <si>
    <t>70.880   /   72.022</t>
  </si>
  <si>
    <t>78.633   /   79.775</t>
  </si>
  <si>
    <t>89.832   /   90.974</t>
  </si>
  <si>
    <t>72.288   /   73.430</t>
  </si>
  <si>
    <t>77.253   /   78.395</t>
  </si>
  <si>
    <t>73.426   /   74.569</t>
  </si>
  <si>
    <t>82.627   /   83.769</t>
  </si>
  <si>
    <t>76.274   /   77.416</t>
  </si>
  <si>
    <t>81.027   /   82.169</t>
  </si>
  <si>
    <t>79.779   /   80.921</t>
  </si>
  <si>
    <t>92.614   /   93.756</t>
  </si>
  <si>
    <t>72.422   /   73.564</t>
  </si>
  <si>
    <t>78.006   /   79.148</t>
  </si>
  <si>
    <t>40.228   /   41.370</t>
  </si>
  <si>
    <t>61.609   /   62.751</t>
  </si>
  <si>
    <t>75.274   /   76.416</t>
  </si>
  <si>
    <t>71.160   /   72.302</t>
  </si>
  <si>
    <t>81.942   /   83.084</t>
  </si>
  <si>
    <t>82.633   /   83.775</t>
  </si>
  <si>
    <t>93.832   /   94.974</t>
  </si>
  <si>
    <t>75.633   /   76.775</t>
  </si>
  <si>
    <t>86.832   /   87.974</t>
  </si>
  <si>
    <t>73.623   /   74.765</t>
  </si>
  <si>
    <t>87.274   /   88.416</t>
  </si>
  <si>
    <t>72.868   /   74.010</t>
  </si>
  <si>
    <t>81.633   /   82.775</t>
  </si>
  <si>
    <t>92.832   /   93.974</t>
  </si>
  <si>
    <t>107.274   /   108.416</t>
  </si>
  <si>
    <t>83.868   /   85.010</t>
  </si>
  <si>
    <t>71.633   /   72.775</t>
  </si>
  <si>
    <t>82.832   /   83.974</t>
  </si>
  <si>
    <t>77.633   /   78.775</t>
  </si>
  <si>
    <t>20.664   /   21.806</t>
  </si>
  <si>
    <t>75.779   /   76.921</t>
  </si>
  <si>
    <t>74.633   /   75.775</t>
  </si>
  <si>
    <t>85.832   /   86.974</t>
  </si>
  <si>
    <t>88.832   /   89.974</t>
  </si>
  <si>
    <t>8.909   /   10.051</t>
  </si>
  <si>
    <t>8.788   /   9.930</t>
  </si>
  <si>
    <t>25.354   /   26.496</t>
  </si>
  <si>
    <t>90.448   /   91.590</t>
  </si>
  <si>
    <t>69.645   /   70.787</t>
  </si>
  <si>
    <t>23.379   /   24.524</t>
  </si>
  <si>
    <t>24.049   /   25.194</t>
  </si>
  <si>
    <t>22.875   /   24.019</t>
  </si>
  <si>
    <t>24.335   /   25.479</t>
  </si>
  <si>
    <t>24.135   /   25.279</t>
  </si>
  <si>
    <t>25.495   /   26.640</t>
  </si>
  <si>
    <t>67.470   /   68.614</t>
  </si>
  <si>
    <t>69.396   /   70.540</t>
  </si>
  <si>
    <t>80.048   /   81.192</t>
  </si>
  <si>
    <t>62.681   /   63.825</t>
  </si>
  <si>
    <t>70.661   /   71.805</t>
  </si>
  <si>
    <t>61.957   /   63.101</t>
  </si>
  <si>
    <t>72.606   /   73.751</t>
  </si>
  <si>
    <t>61.355   /   62.499</t>
  </si>
  <si>
    <t>71.207   /   72.351</t>
  </si>
  <si>
    <t>70.871   /   72.016</t>
  </si>
  <si>
    <t>85.681   /   86.825</t>
  </si>
  <si>
    <t>62.831   /   63.976</t>
  </si>
  <si>
    <t>66.347   /   67.491</t>
  </si>
  <si>
    <t>35.317   /   36.462</t>
  </si>
  <si>
    <t>51.675   /   52.819</t>
  </si>
  <si>
    <t>60.355   /   61.499</t>
  </si>
  <si>
    <t>66.427   /   67.571</t>
  </si>
  <si>
    <t>76.842   /   77.986</t>
  </si>
  <si>
    <t>73.396   /   74.540</t>
  </si>
  <si>
    <t>84.048   /   85.192</t>
  </si>
  <si>
    <t>66.396   /   67.540</t>
  </si>
  <si>
    <t>77.048   /   78.192</t>
  </si>
  <si>
    <t>64.386   /   65.530</t>
  </si>
  <si>
    <t>72.355   /   73.499</t>
  </si>
  <si>
    <t>64.029   /   65.173</t>
  </si>
  <si>
    <t>72.396   /   73.540</t>
  </si>
  <si>
    <t>83.048   /   84.192</t>
  </si>
  <si>
    <t>92.355   /   93.499</t>
  </si>
  <si>
    <t>75.029   /   76.173</t>
  </si>
  <si>
    <t>62.396   /   63.540</t>
  </si>
  <si>
    <t>73.048   /   74.192</t>
  </si>
  <si>
    <t>68.396   /   69.540</t>
  </si>
  <si>
    <t>19.495   /   20.640</t>
  </si>
  <si>
    <t>66.871   /   68.016</t>
  </si>
  <si>
    <t>65.396   /   66.540</t>
  </si>
  <si>
    <t>76.048   /   77.192</t>
  </si>
  <si>
    <t>79.048   /   80.192</t>
  </si>
  <si>
    <t>8.729   /   9.874</t>
  </si>
  <si>
    <t>8.381   /   9.526</t>
  </si>
  <si>
    <t>24.334   /   25.478</t>
  </si>
  <si>
    <t>90.681   /   91.826</t>
  </si>
  <si>
    <t>69.861   /   71.005</t>
  </si>
  <si>
    <t>22.923   /   24.070</t>
  </si>
  <si>
    <t>23.593   /   24.740</t>
  </si>
  <si>
    <t>21.809   /   22.955</t>
  </si>
  <si>
    <t>23.454   /   24.600</t>
  </si>
  <si>
    <t>23.254   /   24.400</t>
  </si>
  <si>
    <t>25.066   /   26.212</t>
  </si>
  <si>
    <t>62.402   /   63.549</t>
  </si>
  <si>
    <t>59.881   /   61.027</t>
  </si>
  <si>
    <t>71.914   /   73.061</t>
  </si>
  <si>
    <t>54.807   /   55.953</t>
  </si>
  <si>
    <t>61.970   /   63.117</t>
  </si>
  <si>
    <t>53.798   /   54.944</t>
  </si>
  <si>
    <t>64.569   /   65.716</t>
  </si>
  <si>
    <t>52.047   /   53.193</t>
  </si>
  <si>
    <t>62.857   /   64.004</t>
  </si>
  <si>
    <t>62.353   /   63.499</t>
  </si>
  <si>
    <t>76.926   /   78.072</t>
  </si>
  <si>
    <t>54.932   /   56.078</t>
  </si>
  <si>
    <t>59.041   /   60.187</t>
  </si>
  <si>
    <t>31.142   /   32.289</t>
  </si>
  <si>
    <t>43.475   /   44.621</t>
  </si>
  <si>
    <t>51.047   /   52.193</t>
  </si>
  <si>
    <t>64.606   /   65.752</t>
  </si>
  <si>
    <t>72.201   /   73.347</t>
  </si>
  <si>
    <t>63.881   /   65.027</t>
  </si>
  <si>
    <t>75.914   /   77.061</t>
  </si>
  <si>
    <t>56.881   /   58.027</t>
  </si>
  <si>
    <t>68.914   /   70.061</t>
  </si>
  <si>
    <t>54.871   /   56.017</t>
  </si>
  <si>
    <t>63.047   /   64.193</t>
  </si>
  <si>
    <t>56.514   /   57.661</t>
  </si>
  <si>
    <t>62.881   /   64.027</t>
  </si>
  <si>
    <t>74.914   /   76.061</t>
  </si>
  <si>
    <t>83.047   /   84.193</t>
  </si>
  <si>
    <t>67.514   /   68.661</t>
  </si>
  <si>
    <t>52.881   /   54.027</t>
  </si>
  <si>
    <t>64.914   /   66.061</t>
  </si>
  <si>
    <t>58.881   /   60.027</t>
  </si>
  <si>
    <t>19.066   /   20.212</t>
  </si>
  <si>
    <t>58.353   /   59.499</t>
  </si>
  <si>
    <t>55.881   /   57.027</t>
  </si>
  <si>
    <t>67.914   /   69.061</t>
  </si>
  <si>
    <t>70.914   /   72.061</t>
  </si>
  <si>
    <t>8.567   /   9.714</t>
  </si>
  <si>
    <t>7.711   /   8.858</t>
  </si>
  <si>
    <t>23.165   /   24.311</t>
  </si>
  <si>
    <t>90.907   /   92.054</t>
  </si>
  <si>
    <t>70.069   /   71.216</t>
  </si>
  <si>
    <t>22.570   /   23.719</t>
  </si>
  <si>
    <t>23.240   /   24.389</t>
  </si>
  <si>
    <t>21.016   /   22.165</t>
  </si>
  <si>
    <t>22.961   /   24.110</t>
  </si>
  <si>
    <t>22.761   /   23.910</t>
  </si>
  <si>
    <t>24.629   /   25.777</t>
  </si>
  <si>
    <t>60.776   /   61.924</t>
  </si>
  <si>
    <t>58.130   /   59.278</t>
  </si>
  <si>
    <t>70.129   /   71.278</t>
  </si>
  <si>
    <t>52.750   /   53.899</t>
  </si>
  <si>
    <t>60.184   /   61.333</t>
  </si>
  <si>
    <t>51.230   /   52.378</t>
  </si>
  <si>
    <t>62.492   /   63.641</t>
  </si>
  <si>
    <t>48.737   /   49.886</t>
  </si>
  <si>
    <t>60.981   /   62.130</t>
  </si>
  <si>
    <t>62.444   /   63.592</t>
  </si>
  <si>
    <t>75.040   /   76.188</t>
  </si>
  <si>
    <t>52.679   /   53.828</t>
  </si>
  <si>
    <t>61.239   /   62.387</t>
  </si>
  <si>
    <t>30.203   /   31.352</t>
  </si>
  <si>
    <t>41.576   /   42.724</t>
  </si>
  <si>
    <t>47.737   /   48.886</t>
  </si>
  <si>
    <t>64.415   /   65.563</t>
  </si>
  <si>
    <t>71.894   /   73.043</t>
  </si>
  <si>
    <t>62.130   /   63.278</t>
  </si>
  <si>
    <t>74.129   /   75.278</t>
  </si>
  <si>
    <t>55.130   /   56.278</t>
  </si>
  <si>
    <t>67.129   /   68.278</t>
  </si>
  <si>
    <t>53.120   /   54.268</t>
  </si>
  <si>
    <t>59.737   /   60.886</t>
  </si>
  <si>
    <t>54.825   /   55.974</t>
  </si>
  <si>
    <t>61.130   /   62.278</t>
  </si>
  <si>
    <t>73.129   /   74.278</t>
  </si>
  <si>
    <t>79.737   /   80.886</t>
  </si>
  <si>
    <t>65.825   /   66.974</t>
  </si>
  <si>
    <t>51.130   /   52.278</t>
  </si>
  <si>
    <t>63.129   /   64.278</t>
  </si>
  <si>
    <t>57.130   /   58.278</t>
  </si>
  <si>
    <t>18.629   /   19.777</t>
  </si>
  <si>
    <t>58.444   /   59.592</t>
  </si>
  <si>
    <t>54.130   /   55.278</t>
  </si>
  <si>
    <t>66.129   /   67.278</t>
  </si>
  <si>
    <t>69.129   /   70.278</t>
  </si>
  <si>
    <t>8.444   /   9.592</t>
  </si>
  <si>
    <t>7.495   /   8.644</t>
  </si>
  <si>
    <t>22.753   /   23.902</t>
  </si>
  <si>
    <t>91.141   /   92.290</t>
  </si>
  <si>
    <t>70.285   /   71.434</t>
  </si>
  <si>
    <t>22.291   /   23.442</t>
  </si>
  <si>
    <t>22.961   /   24.112</t>
  </si>
  <si>
    <t>20.778   /   21.929</t>
  </si>
  <si>
    <t>22.999   /   24.150</t>
  </si>
  <si>
    <t>22.799   /   23.950</t>
  </si>
  <si>
    <t>24.577   /   25.727</t>
  </si>
  <si>
    <t>59.753   /   60.904</t>
  </si>
  <si>
    <t>57.714   /   58.865</t>
  </si>
  <si>
    <t>65.674   /   66.825</t>
  </si>
  <si>
    <t>52.762   /   53.912</t>
  </si>
  <si>
    <t>59.915   /   61.066</t>
  </si>
  <si>
    <t>53.149   /   54.300</t>
  </si>
  <si>
    <t>63.863   /   65.014</t>
  </si>
  <si>
    <t>49.904   /   51.055</t>
  </si>
  <si>
    <t>57.176   /   58.327</t>
  </si>
  <si>
    <t>64.159   /   65.310</t>
  </si>
  <si>
    <t>75.838   /   76.989</t>
  </si>
  <si>
    <t>51.829   /   52.979</t>
  </si>
  <si>
    <t>56.661   /   57.812</t>
  </si>
  <si>
    <t>28.300   /   29.451</t>
  </si>
  <si>
    <t>38.709   /   39.859</t>
  </si>
  <si>
    <t>48.904   /   50.055</t>
  </si>
  <si>
    <t>64.581   /   65.732</t>
  </si>
  <si>
    <t>72.242   /   73.393</t>
  </si>
  <si>
    <t>61.714   /   62.865</t>
  </si>
  <si>
    <t>69.674   /   70.825</t>
  </si>
  <si>
    <t>54.714   /   55.865</t>
  </si>
  <si>
    <t>62.674   /   63.825</t>
  </si>
  <si>
    <t>52.704   /   53.855</t>
  </si>
  <si>
    <t>60.904   /   62.055</t>
  </si>
  <si>
    <t>51.401   /   52.552</t>
  </si>
  <si>
    <t>60.714   /   61.865</t>
  </si>
  <si>
    <t>68.674   /   69.825</t>
  </si>
  <si>
    <t>80.904   /   82.055</t>
  </si>
  <si>
    <t>62.401   /   63.552</t>
  </si>
  <si>
    <t>50.714   /   51.865</t>
  </si>
  <si>
    <t>58.674   /   59.825</t>
  </si>
  <si>
    <t>56.714   /   57.865</t>
  </si>
  <si>
    <t>18.577   /   19.727</t>
  </si>
  <si>
    <t>60.159   /   61.310</t>
  </si>
  <si>
    <t>53.714   /   54.865</t>
  </si>
  <si>
    <t>61.674   /   62.825</t>
  </si>
  <si>
    <t>64.674   /   65.825</t>
  </si>
  <si>
    <t>8.349   /   9.500</t>
  </si>
  <si>
    <t>7.356   /   8.506</t>
  </si>
  <si>
    <t>22.525   /   23.676</t>
  </si>
  <si>
    <t>91.367   /   92.518</t>
  </si>
  <si>
    <t>70.494   /   71.644</t>
  </si>
  <si>
    <t>22.739   /   23.892</t>
  </si>
  <si>
    <t>23.409   /   24.562</t>
  </si>
  <si>
    <t>20.731   /   21.884</t>
  </si>
  <si>
    <t>23.025   /   24.178</t>
  </si>
  <si>
    <t>22.825   /   23.978</t>
  </si>
  <si>
    <t>24.612   /   25.765</t>
  </si>
  <si>
    <t>59.042   /   60.195</t>
  </si>
  <si>
    <t>64.340   /   65.493</t>
  </si>
  <si>
    <t>72.372   /   73.525</t>
  </si>
  <si>
    <t>58.944   /   60.097</t>
  </si>
  <si>
    <t>67.819   /   68.972</t>
  </si>
  <si>
    <t>60.423   /   61.576</t>
  </si>
  <si>
    <t>71.114   /   72.267</t>
  </si>
  <si>
    <t>54.383   /   55.536</t>
  </si>
  <si>
    <t>64.380   /   65.533</t>
  </si>
  <si>
    <t>70.855   /   72.008</t>
  </si>
  <si>
    <t>80.514   /   81.667</t>
  </si>
  <si>
    <t>58.209   /   59.362</t>
  </si>
  <si>
    <t>63.918   /   65.071</t>
  </si>
  <si>
    <t>31.902   /   33.055</t>
  </si>
  <si>
    <t>47.171   /   48.324</t>
  </si>
  <si>
    <t>53.383   /   54.536</t>
  </si>
  <si>
    <t>64.754   /   65.907</t>
  </si>
  <si>
    <t>72.937   /   74.090</t>
  </si>
  <si>
    <t>68.340   /   69.493</t>
  </si>
  <si>
    <t>76.372   /   77.525</t>
  </si>
  <si>
    <t>61.340   /   62.493</t>
  </si>
  <si>
    <t>69.372   /   70.525</t>
  </si>
  <si>
    <t>59.330   /   60.483</t>
  </si>
  <si>
    <t>65.383   /   66.536</t>
  </si>
  <si>
    <t>57.884   /   59.037</t>
  </si>
  <si>
    <t>67.340   /   68.493</t>
  </si>
  <si>
    <t>75.372   /   76.525</t>
  </si>
  <si>
    <t>85.383   /   86.536</t>
  </si>
  <si>
    <t>68.884   /   70.037</t>
  </si>
  <si>
    <t>57.340   /   58.493</t>
  </si>
  <si>
    <t>65.372   /   66.525</t>
  </si>
  <si>
    <t>63.340   /   64.493</t>
  </si>
  <si>
    <t>18.612   /   19.765</t>
  </si>
  <si>
    <t>66.855   /   68.008</t>
  </si>
  <si>
    <t>60.340   /   61.493</t>
  </si>
  <si>
    <t>68.372   /   69.525</t>
  </si>
  <si>
    <t>71.372   /   72.525</t>
  </si>
  <si>
    <t>8.205   /   9.358</t>
  </si>
  <si>
    <t>7.260   /   8.413</t>
  </si>
  <si>
    <t>22.629   /   23.782</t>
  </si>
  <si>
    <t>91.600   /   92.753</t>
  </si>
  <si>
    <t>70.709   /   71.862</t>
  </si>
  <si>
    <t>23.135   /   24.290</t>
  </si>
  <si>
    <t>23.805   /   24.960</t>
  </si>
  <si>
    <t>22.445   /   23.600</t>
  </si>
  <si>
    <t>24.285   /   25.440</t>
  </si>
  <si>
    <t>24.085   /   25.240</t>
  </si>
  <si>
    <t>24.370   /   25.525</t>
  </si>
  <si>
    <t>60.045   /   61.200</t>
  </si>
  <si>
    <t>74.451   /   75.606</t>
  </si>
  <si>
    <t>83.525   /   84.680</t>
  </si>
  <si>
    <t>69.156   /   70.311</t>
  </si>
  <si>
    <t>78.879   /   80.034</t>
  </si>
  <si>
    <t>71.899   /   73.054</t>
  </si>
  <si>
    <t>82.794   /   83.950</t>
  </si>
  <si>
    <t>63.659   /   64.814</t>
  </si>
  <si>
    <t>75.146   /   76.301</t>
  </si>
  <si>
    <t>81.472   /   82.627</t>
  </si>
  <si>
    <t>96.317   /   97.472</t>
  </si>
  <si>
    <t>68.431   /   69.587</t>
  </si>
  <si>
    <t>76.255   /   77.410</t>
  </si>
  <si>
    <t>37.284   /   38.440</t>
  </si>
  <si>
    <t>57.646   /   58.801</t>
  </si>
  <si>
    <t>62.659   /   63.814</t>
  </si>
  <si>
    <t>66.738   /   67.893</t>
  </si>
  <si>
    <t>76.129   /   77.284</t>
  </si>
  <si>
    <t>78.451   /   79.606</t>
  </si>
  <si>
    <t>87.525   /   88.680</t>
  </si>
  <si>
    <t>71.451   /   72.606</t>
  </si>
  <si>
    <t>80.525   /   81.680</t>
  </si>
  <si>
    <t>69.441   /   70.596</t>
  </si>
  <si>
    <t>74.659   /   75.814</t>
  </si>
  <si>
    <t>67.574   /   68.729</t>
  </si>
  <si>
    <t>77.451   /   78.606</t>
  </si>
  <si>
    <t>86.525   /   87.680</t>
  </si>
  <si>
    <t>94.659   /   95.814</t>
  </si>
  <si>
    <t>78.574   /   79.729</t>
  </si>
  <si>
    <t>67.451   /   68.606</t>
  </si>
  <si>
    <t>76.525   /   77.680</t>
  </si>
  <si>
    <t>73.451   /   74.606</t>
  </si>
  <si>
    <t>18.370   /   19.525</t>
  </si>
  <si>
    <t>77.472   /   78.627</t>
  </si>
  <si>
    <t>70.451   /   71.606</t>
  </si>
  <si>
    <t>79.525   /   80.680</t>
  </si>
  <si>
    <t>82.525   /   83.680</t>
  </si>
  <si>
    <t>8.421   /   9.576</t>
  </si>
  <si>
    <t>7.390   /   8.546</t>
  </si>
  <si>
    <t>22.931   /   24.086</t>
  </si>
  <si>
    <t>91.834   /   92.989</t>
  </si>
  <si>
    <t>70.925   /   72.080</t>
  </si>
  <si>
    <t>23.732   /   24.889</t>
  </si>
  <si>
    <t>24.402   /   25.559</t>
  </si>
  <si>
    <t>22.560   /   23.717</t>
  </si>
  <si>
    <t>25.364   /   26.521</t>
  </si>
  <si>
    <t>25.164   /   26.321</t>
  </si>
  <si>
    <t>25.192   /   26.350</t>
  </si>
  <si>
    <t>64.540   /   65.697</t>
  </si>
  <si>
    <t>83.867   /   85.025</t>
  </si>
  <si>
    <t>90.294   /   91.451</t>
  </si>
  <si>
    <t>78.597   /   79.754</t>
  </si>
  <si>
    <t>85.992   /   87.149</t>
  </si>
  <si>
    <t>79.021   /   80.178</t>
  </si>
  <si>
    <t>88.744   /   89.902</t>
  </si>
  <si>
    <t>75.189   /   76.346</t>
  </si>
  <si>
    <t>81.949   /   83.106</t>
  </si>
  <si>
    <t>88.559   /   89.716</t>
  </si>
  <si>
    <t>106.380   /   107.537</t>
  </si>
  <si>
    <t>77.672   /   78.829</t>
  </si>
  <si>
    <t>85.740   /   86.897</t>
  </si>
  <si>
    <t>40.685   /   41.842</t>
  </si>
  <si>
    <t>64.692   /   65.849</t>
  </si>
  <si>
    <t>74.189   /   75.346</t>
  </si>
  <si>
    <t>71.807   /   72.964</t>
  </si>
  <si>
    <t>85.184   /   86.341</t>
  </si>
  <si>
    <t>87.867   /   89.025</t>
  </si>
  <si>
    <t>94.294   /   95.451</t>
  </si>
  <si>
    <t>80.867   /   82.025</t>
  </si>
  <si>
    <t>87.294   /   88.451</t>
  </si>
  <si>
    <t>78.857   /   80.015</t>
  </si>
  <si>
    <t>86.189   /   87.346</t>
  </si>
  <si>
    <t>73.696   /   74.853</t>
  </si>
  <si>
    <t>86.867   /   88.025</t>
  </si>
  <si>
    <t>93.294   /   94.451</t>
  </si>
  <si>
    <t>106.189   /   107.346</t>
  </si>
  <si>
    <t>84.696   /   85.853</t>
  </si>
  <si>
    <t>76.867   /   78.025</t>
  </si>
  <si>
    <t>83.294   /   84.451</t>
  </si>
  <si>
    <t>82.867   /   84.025</t>
  </si>
  <si>
    <t>19.192   /   20.350</t>
  </si>
  <si>
    <t>84.559   /   85.716</t>
  </si>
  <si>
    <t>79.867   /   81.025</t>
  </si>
  <si>
    <t>86.294   /   87.451</t>
  </si>
  <si>
    <t>89.294   /   90.451</t>
  </si>
  <si>
    <t>8.732   /   9.889</t>
  </si>
  <si>
    <t>7.980   /   9.137</t>
  </si>
  <si>
    <t>23.547   /   24.704</t>
  </si>
  <si>
    <t>92.060   /   93.217</t>
  </si>
  <si>
    <t>71.133   /   72.291</t>
  </si>
  <si>
    <t>24.228   /   25.387</t>
  </si>
  <si>
    <t>24.898   /   26.057</t>
  </si>
  <si>
    <t>22.860   /   24.019</t>
  </si>
  <si>
    <t>25.683   /   26.842</t>
  </si>
  <si>
    <t>25.483   /   26.642</t>
  </si>
  <si>
    <t>25.543   /   26.702</t>
  </si>
  <si>
    <t>66.873   /   68.032</t>
  </si>
  <si>
    <t>91.304   /   92.464</t>
  </si>
  <si>
    <t>98.226   /   99.385</t>
  </si>
  <si>
    <t>85.961   /   87.121</t>
  </si>
  <si>
    <t>93.758   /   94.917</t>
  </si>
  <si>
    <t>86.562   /   87.721</t>
  </si>
  <si>
    <t>97.713   /   98.872</t>
  </si>
  <si>
    <t>83.629   /   84.788</t>
  </si>
  <si>
    <t>90.596   /   91.755</t>
  </si>
  <si>
    <t>96.376   /   97.535</t>
  </si>
  <si>
    <t>108.433   /   109.592</t>
  </si>
  <si>
    <t>82.978   /   84.138</t>
  </si>
  <si>
    <t>93.165   /   94.325</t>
  </si>
  <si>
    <t>45.008   /   46.167</t>
  </si>
  <si>
    <t>73.618   /   74.777</t>
  </si>
  <si>
    <t>82.629   /   83.788</t>
  </si>
  <si>
    <t>73.852   /   75.011</t>
  </si>
  <si>
    <t>88.341   /   89.501</t>
  </si>
  <si>
    <t>95.304   /   96.464</t>
  </si>
  <si>
    <t>102.226   /   103.385</t>
  </si>
  <si>
    <t>88.304   /   89.464</t>
  </si>
  <si>
    <t>95.226   /   96.385</t>
  </si>
  <si>
    <t>86.294   /   87.454</t>
  </si>
  <si>
    <t>94.629   /   95.788</t>
  </si>
  <si>
    <t>81.478   /   82.637</t>
  </si>
  <si>
    <t>94.304   /   95.464</t>
  </si>
  <si>
    <t>101.226   /   102.385</t>
  </si>
  <si>
    <t>114.629   /   115.788</t>
  </si>
  <si>
    <t>92.478   /   93.637</t>
  </si>
  <si>
    <t>84.304   /   85.464</t>
  </si>
  <si>
    <t>91.226   /   92.385</t>
  </si>
  <si>
    <t>90.304   /   91.464</t>
  </si>
  <si>
    <t>19.543   /   20.702</t>
  </si>
  <si>
    <t>92.376   /   93.535</t>
  </si>
  <si>
    <t>87.304   /   88.464</t>
  </si>
  <si>
    <t>94.226   /   95.385</t>
  </si>
  <si>
    <t>97.226   /   98.385</t>
  </si>
  <si>
    <t>8.875   /   10.035</t>
  </si>
  <si>
    <t>8.285   /   9.445</t>
  </si>
  <si>
    <t>23.873   /   25.032</t>
  </si>
  <si>
    <t>92.293   /   93.453</t>
  </si>
  <si>
    <t>71.349   /   72.509</t>
  </si>
  <si>
    <t>24.401   /   25.562</t>
  </si>
  <si>
    <t>25.071   /   26.232</t>
  </si>
  <si>
    <t>23.582   /   24.743</t>
  </si>
  <si>
    <t>26.037   /   27.198</t>
  </si>
  <si>
    <t>25.837   /   26.998</t>
  </si>
  <si>
    <t>26.008   /   27.169</t>
  </si>
  <si>
    <t>68.651   /   69.813</t>
  </si>
  <si>
    <t>91.034   /   92.195</t>
  </si>
  <si>
    <t>99.832   /   100.994</t>
  </si>
  <si>
    <t>86.570   /   87.731</t>
  </si>
  <si>
    <t>93.471   /   94.632</t>
  </si>
  <si>
    <t>85.853   /   87.015</t>
  </si>
  <si>
    <t>95.904   /   97.066</t>
  </si>
  <si>
    <t>91.586   /   92.747</t>
  </si>
  <si>
    <t>90.483   /   91.644</t>
  </si>
  <si>
    <t>95.384   /   96.546</t>
  </si>
  <si>
    <t>109.051   /   110.213</t>
  </si>
  <si>
    <t>84.754   /   85.915</t>
  </si>
  <si>
    <t>93.498   /   94.659</t>
  </si>
  <si>
    <t>44.951   /   46.113</t>
  </si>
  <si>
    <t>71.446   /   72.607</t>
  </si>
  <si>
    <t>90.586   /   91.747</t>
  </si>
  <si>
    <t>74.199   /   75.360</t>
  </si>
  <si>
    <t>88.652   /   89.813</t>
  </si>
  <si>
    <t>95.034   /   96.195</t>
  </si>
  <si>
    <t>103.832   /   104.994</t>
  </si>
  <si>
    <t>88.034   /   89.195</t>
  </si>
  <si>
    <t>96.832   /   97.994</t>
  </si>
  <si>
    <t>86.024   /   87.185</t>
  </si>
  <si>
    <t>102.586   /   103.747</t>
  </si>
  <si>
    <t>81.377   /   82.538</t>
  </si>
  <si>
    <t>94.034   /   95.195</t>
  </si>
  <si>
    <t>102.832   /   103.994</t>
  </si>
  <si>
    <t>122.586   /   123.747</t>
  </si>
  <si>
    <t>92.377   /   93.538</t>
  </si>
  <si>
    <t>84.034   /   85.195</t>
  </si>
  <si>
    <t>92.832   /   93.994</t>
  </si>
  <si>
    <t>90.034   /   91.195</t>
  </si>
  <si>
    <t>20.008   /   21.169</t>
  </si>
  <si>
    <t>91.384   /   92.546</t>
  </si>
  <si>
    <t>87.034   /   88.195</t>
  </si>
  <si>
    <t>95.832   /   96.994</t>
  </si>
  <si>
    <t>98.832   /   99.994</t>
  </si>
  <si>
    <t>8.952   /   10.114</t>
  </si>
  <si>
    <t>8.516   /   9.677</t>
  </si>
  <si>
    <t>24.225   /   25.386</t>
  </si>
  <si>
    <t>92.519   /   93.681</t>
  </si>
  <si>
    <t>71.558   /   72.719</t>
  </si>
  <si>
    <t>24.823   /   25.987</t>
  </si>
  <si>
    <t>25.493   /   26.657</t>
  </si>
  <si>
    <t>24.145   /   25.308</t>
  </si>
  <si>
    <t>26.230   /   27.393</t>
  </si>
  <si>
    <t>26.030   /   27.193</t>
  </si>
  <si>
    <t>26.766   /   27.930</t>
  </si>
  <si>
    <t>71.445   /   72.608</t>
  </si>
  <si>
    <t>90.712   /   91.875</t>
  </si>
  <si>
    <t>102.790   /   103.953</t>
  </si>
  <si>
    <t>85.277   /   86.440</t>
  </si>
  <si>
    <t>92.121   /   93.285</t>
  </si>
  <si>
    <t>86.629   /   87.792</t>
  </si>
  <si>
    <t>94.736   /   95.899</t>
  </si>
  <si>
    <t>89.846   /   91.009</t>
  </si>
  <si>
    <t>94.206   /   95.369</t>
  </si>
  <si>
    <t>92.606   /   93.769</t>
  </si>
  <si>
    <t>110.006   /   111.169</t>
  </si>
  <si>
    <t>85.392   /   86.556</t>
  </si>
  <si>
    <t>92.037   /   93.200</t>
  </si>
  <si>
    <t>46.812   /   47.975</t>
  </si>
  <si>
    <t>72.712   /   73.875</t>
  </si>
  <si>
    <t>88.846   /   90.009</t>
  </si>
  <si>
    <t>73.446   /   74.610</t>
  </si>
  <si>
    <t>88.507   /   89.671</t>
  </si>
  <si>
    <t>94.712   /   95.875</t>
  </si>
  <si>
    <t>106.790   /   107.953</t>
  </si>
  <si>
    <t>87.712   /   88.875</t>
  </si>
  <si>
    <t>99.790   /   100.953</t>
  </si>
  <si>
    <t>85.702   /   86.865</t>
  </si>
  <si>
    <t>100.846   /   102.009</t>
  </si>
  <si>
    <t>84.727   /   85.890</t>
  </si>
  <si>
    <t>93.712   /   94.875</t>
  </si>
  <si>
    <t>105.790   /   106.953</t>
  </si>
  <si>
    <t>120.846   /   122.009</t>
  </si>
  <si>
    <t>95.727   /   96.890</t>
  </si>
  <si>
    <t>83.712   /   84.875</t>
  </si>
  <si>
    <t>95.790   /   96.953</t>
  </si>
  <si>
    <t>89.712   /   90.875</t>
  </si>
  <si>
    <t>20.766   /   21.930</t>
  </si>
  <si>
    <t>88.606   /   89.769</t>
  </si>
  <si>
    <t>86.712   /   87.875</t>
  </si>
  <si>
    <t>98.790   /   99.953</t>
  </si>
  <si>
    <t>101.790   /   102.953</t>
  </si>
  <si>
    <t>9.001   /   10.165</t>
  </si>
  <si>
    <t>8.880   /   10.043</t>
  </si>
  <si>
    <t>25.002   /   26.165</t>
  </si>
  <si>
    <t>92.753   /   93.916</t>
  </si>
  <si>
    <t>71.774   /   72.937</t>
  </si>
  <si>
    <t>24.721   /   25.886</t>
  </si>
  <si>
    <t>25.391   /   26.556</t>
  </si>
  <si>
    <t>24.722   /   25.887</t>
  </si>
  <si>
    <t>26.379   /   27.545</t>
  </si>
  <si>
    <t>26.179   /   27.345</t>
  </si>
  <si>
    <t>26.940   /   28.105</t>
  </si>
  <si>
    <t>71.484   /   72.649</t>
  </si>
  <si>
    <t>85.254   /   86.419</t>
  </si>
  <si>
    <t>96.760   /   97.925</t>
  </si>
  <si>
    <t>80.027   /   81.193</t>
  </si>
  <si>
    <t>85.906   /   87.072</t>
  </si>
  <si>
    <t>81.353   /   82.518</t>
  </si>
  <si>
    <t>91.058   /   92.223</t>
  </si>
  <si>
    <t>85.052   /   86.218</t>
  </si>
  <si>
    <t>89.187   /   90.353</t>
  </si>
  <si>
    <t>87.381   /   88.546</t>
  </si>
  <si>
    <t>104.501   /   105.667</t>
  </si>
  <si>
    <t>80.172   /   81.338</t>
  </si>
  <si>
    <t>86.795   /   87.961</t>
  </si>
  <si>
    <t>44.302   /   45.468</t>
  </si>
  <si>
    <t>69.440   /   70.605</t>
  </si>
  <si>
    <t>84.052   /   85.218</t>
  </si>
  <si>
    <t>73.091   /   74.257</t>
  </si>
  <si>
    <t>88.254   /   89.420</t>
  </si>
  <si>
    <t>89.254   /   90.419</t>
  </si>
  <si>
    <t>100.760   /   101.925</t>
  </si>
  <si>
    <t>82.254   /   83.419</t>
  </si>
  <si>
    <t>93.760   /   94.925</t>
  </si>
  <si>
    <t>80.244   /   81.409</t>
  </si>
  <si>
    <t>96.052   /   97.218</t>
  </si>
  <si>
    <t>80.210   /   81.376</t>
  </si>
  <si>
    <t>88.254   /   89.419</t>
  </si>
  <si>
    <t>99.760   /   100.925</t>
  </si>
  <si>
    <t>116.052   /   117.218</t>
  </si>
  <si>
    <t>91.210   /   92.376</t>
  </si>
  <si>
    <t>78.254   /   79.419</t>
  </si>
  <si>
    <t>89.760   /   90.925</t>
  </si>
  <si>
    <t>84.254   /   85.419</t>
  </si>
  <si>
    <t>20.940   /   22.105</t>
  </si>
  <si>
    <t>83.381   /   84.546</t>
  </si>
  <si>
    <t>81.254   /   82.419</t>
  </si>
  <si>
    <t>92.760   /   93.925</t>
  </si>
  <si>
    <t>95.760   /   96.925</t>
  </si>
  <si>
    <t>8.970   /   10.135</t>
  </si>
  <si>
    <t>8.881   /   10.046</t>
  </si>
  <si>
    <t>25.495   /   26.660</t>
  </si>
  <si>
    <t>92.986   /   94.152</t>
  </si>
  <si>
    <t>71.989   /   73.155</t>
  </si>
  <si>
    <t>23.844   /   25.012</t>
  </si>
  <si>
    <t>24.514   /   25.682</t>
  </si>
  <si>
    <t>24.345   /   25.512</t>
  </si>
  <si>
    <t>25.936   /   27.104</t>
  </si>
  <si>
    <t>25.736   /   26.904</t>
  </si>
  <si>
    <t>26.623   /   27.790</t>
  </si>
  <si>
    <t>70.796   /   71.963</t>
  </si>
  <si>
    <t>78.664   /   79.831</t>
  </si>
  <si>
    <t>89.730   /   90.897</t>
  </si>
  <si>
    <t>72.316   /   73.483</t>
  </si>
  <si>
    <t>77.162   /   78.329</t>
  </si>
  <si>
    <t>73.470   /   74.637</t>
  </si>
  <si>
    <t>82.738   /   83.905</t>
  </si>
  <si>
    <t>78.883   /   80.051</t>
  </si>
  <si>
    <t>81.059   /   82.227</t>
  </si>
  <si>
    <t>79.683   /   80.850</t>
  </si>
  <si>
    <t>92.737   /   93.904</t>
  </si>
  <si>
    <t>72.450   /   73.618</t>
  </si>
  <si>
    <t>78.036   /   79.204</t>
  </si>
  <si>
    <t>40.238   /   41.405</t>
  </si>
  <si>
    <t>61.682   /   62.850</t>
  </si>
  <si>
    <t>77.883   /   79.051</t>
  </si>
  <si>
    <t>71.191   /   72.358</t>
  </si>
  <si>
    <t>81.987   /   83.154</t>
  </si>
  <si>
    <t>82.664   /   83.831</t>
  </si>
  <si>
    <t>93.730   /   94.897</t>
  </si>
  <si>
    <t>75.664   /   76.831</t>
  </si>
  <si>
    <t>86.730   /   87.897</t>
  </si>
  <si>
    <t>73.654   /   74.821</t>
  </si>
  <si>
    <t>89.883   /   91.051</t>
  </si>
  <si>
    <t>72.895   /   74.062</t>
  </si>
  <si>
    <t>81.664   /   82.831</t>
  </si>
  <si>
    <t>92.730   /   93.897</t>
  </si>
  <si>
    <t>109.883   /   111.051</t>
  </si>
  <si>
    <t>83.895   /   85.062</t>
  </si>
  <si>
    <t>71.664   /   72.831</t>
  </si>
  <si>
    <t>82.730   /   83.897</t>
  </si>
  <si>
    <t>77.664   /   78.831</t>
  </si>
  <si>
    <t>20.623   /   21.790</t>
  </si>
  <si>
    <t>75.683   /   76.850</t>
  </si>
  <si>
    <t>74.664   /   75.831</t>
  </si>
  <si>
    <t>85.730   /   86.897</t>
  </si>
  <si>
    <t>88.730   /   89.897</t>
  </si>
  <si>
    <t>8.909   /   10.076</t>
  </si>
  <si>
    <t>8.788   /   9.955</t>
  </si>
  <si>
    <t>25.314   /   26.482</t>
  </si>
  <si>
    <t>93.197   /   94.364</t>
  </si>
  <si>
    <t>72.184   /   73.351</t>
  </si>
  <si>
    <t>23.342   /   24.511</t>
  </si>
  <si>
    <t>24.012   /   25.181</t>
  </si>
  <si>
    <t>22.837   /   24.007</t>
  </si>
  <si>
    <t>24.297   /   25.467</t>
  </si>
  <si>
    <t>24.097   /   25.267</t>
  </si>
  <si>
    <t>25.456   /   26.626</t>
  </si>
  <si>
    <t>67.390   /   68.559</t>
  </si>
  <si>
    <t>69.433   /   70.603</t>
  </si>
  <si>
    <t>79.955   /   81.125</t>
  </si>
  <si>
    <t>62.714   /   63.883</t>
  </si>
  <si>
    <t>70.576   /   71.745</t>
  </si>
  <si>
    <t>61.998   /   63.167</t>
  </si>
  <si>
    <t>72.702   /   73.871</t>
  </si>
  <si>
    <t>63.675   /   64.845</t>
  </si>
  <si>
    <t>71.246   /   72.415</t>
  </si>
  <si>
    <t>70.785   /   71.955</t>
  </si>
  <si>
    <t>85.795   /   86.964</t>
  </si>
  <si>
    <t>62.865   /   64.034</t>
  </si>
  <si>
    <t>66.383   /   67.552</t>
  </si>
  <si>
    <t>35.331   /   36.500</t>
  </si>
  <si>
    <t>51.736   /   52.905</t>
  </si>
  <si>
    <t>62.675   /   63.845</t>
  </si>
  <si>
    <t>66.465   /   67.634</t>
  </si>
  <si>
    <t>76.892   /   78.062</t>
  </si>
  <si>
    <t>73.433   /   74.603</t>
  </si>
  <si>
    <t>83.955   /   85.125</t>
  </si>
  <si>
    <t>66.433   /   67.603</t>
  </si>
  <si>
    <t>76.955   /   78.125</t>
  </si>
  <si>
    <t>64.423   /   65.593</t>
  </si>
  <si>
    <t>74.675   /   75.845</t>
  </si>
  <si>
    <t>64.063   /   65.232</t>
  </si>
  <si>
    <t>72.433   /   73.603</t>
  </si>
  <si>
    <t>82.955   /   84.125</t>
  </si>
  <si>
    <t>94.675   /   95.845</t>
  </si>
  <si>
    <t>75.063   /   76.232</t>
  </si>
  <si>
    <t>62.433   /   63.603</t>
  </si>
  <si>
    <t>72.955   /   74.125</t>
  </si>
  <si>
    <t>68.433   /   69.603</t>
  </si>
  <si>
    <t>19.456   /   20.626</t>
  </si>
  <si>
    <t>66.785   /   67.955</t>
  </si>
  <si>
    <t>65.433   /   66.603</t>
  </si>
  <si>
    <t>75.955   /   77.125</t>
  </si>
  <si>
    <t>78.955   /   80.125</t>
  </si>
  <si>
    <t>8.730   /   9.899</t>
  </si>
  <si>
    <t>8.381   /   9.551</t>
  </si>
  <si>
    <t>24.296   /   25.465</t>
  </si>
  <si>
    <t>93.430   /   94.600</t>
  </si>
  <si>
    <t>72.399   /   73.569</t>
  </si>
  <si>
    <t>22.885   /   24.057</t>
  </si>
  <si>
    <t>23.555   /   24.727</t>
  </si>
  <si>
    <t>21.772   /   22.943</t>
  </si>
  <si>
    <t>23.416   /   24.588</t>
  </si>
  <si>
    <t>23.216   /   24.388</t>
  </si>
  <si>
    <t>25.027   /   26.198</t>
  </si>
  <si>
    <t>62.326   /   63.497</t>
  </si>
  <si>
    <t>59.919   /   61.091</t>
  </si>
  <si>
    <t>71.828   /   72.999</t>
  </si>
  <si>
    <t>54.841   /   56.013</t>
  </si>
  <si>
    <t>61.893   /   63.065</t>
  </si>
  <si>
    <t>53.839   /   55.010</t>
  </si>
  <si>
    <t>64.655   /   65.826</t>
  </si>
  <si>
    <t>53.736   /   54.907</t>
  </si>
  <si>
    <t>62.898   /   64.070</t>
  </si>
  <si>
    <t>62.274   /   63.446</t>
  </si>
  <si>
    <t>77.029   /   78.200</t>
  </si>
  <si>
    <t>54.967   /   56.138</t>
  </si>
  <si>
    <t>59.079   /   60.250</t>
  </si>
  <si>
    <t>31.156   /   32.328</t>
  </si>
  <si>
    <t>43.526   /   44.697</t>
  </si>
  <si>
    <t>52.736   /   53.907</t>
  </si>
  <si>
    <t>64.650   /   65.822</t>
  </si>
  <si>
    <t>72.256   /   73.428</t>
  </si>
  <si>
    <t>63.919   /   65.091</t>
  </si>
  <si>
    <t>75.828   /   76.999</t>
  </si>
  <si>
    <t>56.919   /   58.091</t>
  </si>
  <si>
    <t>68.828   /   69.999</t>
  </si>
  <si>
    <t>54.909   /   56.081</t>
  </si>
  <si>
    <t>64.736   /   65.907</t>
  </si>
  <si>
    <t>56.550   /   57.721</t>
  </si>
  <si>
    <t>62.919   /   64.091</t>
  </si>
  <si>
    <t>74.828   /   75.999</t>
  </si>
  <si>
    <t>84.736   /   85.907</t>
  </si>
  <si>
    <t>67.550   /   68.721</t>
  </si>
  <si>
    <t>52.919   /   54.091</t>
  </si>
  <si>
    <t>64.828   /   65.999</t>
  </si>
  <si>
    <t>58.919   /   60.091</t>
  </si>
  <si>
    <t>19.027   /   20.198</t>
  </si>
  <si>
    <t>58.274   /   59.446</t>
  </si>
  <si>
    <t>55.919   /   57.091</t>
  </si>
  <si>
    <t>67.828   /   68.999</t>
  </si>
  <si>
    <t>70.828   /   71.999</t>
  </si>
  <si>
    <t>8.568   /   9.739</t>
  </si>
  <si>
    <t>7.711   /   8.882</t>
  </si>
  <si>
    <t>23.128   /   24.299</t>
  </si>
  <si>
    <t>93.656   /   94.828</t>
  </si>
  <si>
    <t>72.608   /   73.779</t>
  </si>
  <si>
    <t>22.533   /   23.706</t>
  </si>
  <si>
    <t>23.203   /   24.376</t>
  </si>
  <si>
    <t>20.981   /   22.154</t>
  </si>
  <si>
    <t>22.924   /   24.098</t>
  </si>
  <si>
    <t>22.724   /   23.898</t>
  </si>
  <si>
    <t>24.590   /   25.763</t>
  </si>
  <si>
    <t>60.700   /   61.874</t>
  </si>
  <si>
    <t>58.171   /   59.344</t>
  </si>
  <si>
    <t>70.044   /   71.217</t>
  </si>
  <si>
    <t>52.787   /   53.960</t>
  </si>
  <si>
    <t>60.108   /   61.282</t>
  </si>
  <si>
    <t>51.272   /   52.445</t>
  </si>
  <si>
    <t>62.576   /   63.749</t>
  </si>
  <si>
    <t>50.749   /   51.922</t>
  </si>
  <si>
    <t>61.024   /   62.198</t>
  </si>
  <si>
    <t>62.364   /   63.538</t>
  </si>
  <si>
    <t>75.141   /   76.314</t>
  </si>
  <si>
    <t>52.715   /   53.889</t>
  </si>
  <si>
    <t>61.283   /   62.456</t>
  </si>
  <si>
    <t>30.219   /   31.392</t>
  </si>
  <si>
    <t>41.625   /   42.798</t>
  </si>
  <si>
    <t>49.749   /   50.922</t>
  </si>
  <si>
    <t>64.464   /   65.637</t>
  </si>
  <si>
    <t>71.955   /   73.128</t>
  </si>
  <si>
    <t>62.171   /   63.344</t>
  </si>
  <si>
    <t>74.044   /   75.217</t>
  </si>
  <si>
    <t>55.171   /   56.344</t>
  </si>
  <si>
    <t>67.044   /   68.217</t>
  </si>
  <si>
    <t>53.161   /   54.334</t>
  </si>
  <si>
    <t>61.749   /   62.922</t>
  </si>
  <si>
    <t>54.863   /   56.037</t>
  </si>
  <si>
    <t>61.171   /   62.344</t>
  </si>
  <si>
    <t>73.044   /   74.217</t>
  </si>
  <si>
    <t>81.749   /   82.922</t>
  </si>
  <si>
    <t>65.863   /   67.037</t>
  </si>
  <si>
    <t>51.171   /   52.344</t>
  </si>
  <si>
    <t>63.044   /   64.217</t>
  </si>
  <si>
    <t>57.171   /   58.344</t>
  </si>
  <si>
    <t>18.590   /   19.763</t>
  </si>
  <si>
    <t>58.364   /   59.538</t>
  </si>
  <si>
    <t>54.171   /   55.344</t>
  </si>
  <si>
    <t>66.044   /   67.217</t>
  </si>
  <si>
    <t>69.044   /   70.217</t>
  </si>
  <si>
    <t>8.444   /   9.617</t>
  </si>
  <si>
    <t>7.494   /   8.668</t>
  </si>
  <si>
    <t>22.716   /   23.890</t>
  </si>
  <si>
    <t>93.890   /   95.063</t>
  </si>
  <si>
    <t>72.824   /   73.997</t>
  </si>
  <si>
    <t>22.254   /   23.429</t>
  </si>
  <si>
    <t>22.924   /   24.099</t>
  </si>
  <si>
    <t>20.742   /   21.917</t>
  </si>
  <si>
    <t>22.962   /   24.137</t>
  </si>
  <si>
    <t>22.762   /   23.937</t>
  </si>
  <si>
    <t>24.538   /   25.713</t>
  </si>
  <si>
    <t>59.678   /   60.853</t>
  </si>
  <si>
    <t>57.752   /   58.928</t>
  </si>
  <si>
    <t>65.593   /   66.769</t>
  </si>
  <si>
    <t>52.796   /   53.971</t>
  </si>
  <si>
    <t>59.839   /   61.014</t>
  </si>
  <si>
    <t>53.191   /   54.366</t>
  </si>
  <si>
    <t>63.949   /   65.124</t>
  </si>
  <si>
    <t>51.142   /   52.317</t>
  </si>
  <si>
    <t>57.214   /   58.389</t>
  </si>
  <si>
    <t>64.077   /   65.253</t>
  </si>
  <si>
    <t>75.941   /   77.117</t>
  </si>
  <si>
    <t>51.862   /   53.038</t>
  </si>
  <si>
    <t>56.699   /   57.874</t>
  </si>
  <si>
    <t>28.313   /   29.488</t>
  </si>
  <si>
    <t>38.754   /   39.929</t>
  </si>
  <si>
    <t>50.142   /   51.317</t>
  </si>
  <si>
    <t>64.628   /   65.803</t>
  </si>
  <si>
    <t>72.300   /   73.475</t>
  </si>
  <si>
    <t>61.752   /   62.928</t>
  </si>
  <si>
    <t>69.593   /   70.769</t>
  </si>
  <si>
    <t>54.752   /   55.928</t>
  </si>
  <si>
    <t>62.593   /   63.769</t>
  </si>
  <si>
    <t>52.742   /   53.918</t>
  </si>
  <si>
    <t>62.142   /   63.317</t>
  </si>
  <si>
    <t>51.434   /   52.609</t>
  </si>
  <si>
    <t>60.752   /   61.928</t>
  </si>
  <si>
    <t>68.593   /   69.769</t>
  </si>
  <si>
    <t>82.142   /   83.317</t>
  </si>
  <si>
    <t>62.434   /   63.609</t>
  </si>
  <si>
    <t>50.752   /   51.928</t>
  </si>
  <si>
    <t>58.593   /   59.769</t>
  </si>
  <si>
    <t>56.752   /   57.928</t>
  </si>
  <si>
    <t>18.538   /   19.713</t>
  </si>
  <si>
    <t>60.077   /   61.253</t>
  </si>
  <si>
    <t>53.752   /   54.928</t>
  </si>
  <si>
    <t>61.593   /   62.769</t>
  </si>
  <si>
    <t>64.593   /   65.769</t>
  </si>
  <si>
    <t>8.350   /   9.525</t>
  </si>
  <si>
    <t>7.355   /   8.530</t>
  </si>
  <si>
    <t>22.488   /   23.663</t>
  </si>
  <si>
    <t>94.115   /   95.291</t>
  </si>
  <si>
    <t>73.032   /   74.207</t>
  </si>
  <si>
    <t>22.702   /   23.879</t>
  </si>
  <si>
    <t>23.372   /   24.549</t>
  </si>
  <si>
    <t>20.696   /   21.873</t>
  </si>
  <si>
    <t>22.989   /   24.166</t>
  </si>
  <si>
    <t>22.789   /   23.966</t>
  </si>
  <si>
    <t>24.574   /   25.751</t>
  </si>
  <si>
    <t>58.969   /   60.146</t>
  </si>
  <si>
    <t>64.380   /   65.557</t>
  </si>
  <si>
    <t>72.286   /   73.463</t>
  </si>
  <si>
    <t>58.980   /   60.157</t>
  </si>
  <si>
    <t>67.735   /   68.913</t>
  </si>
  <si>
    <t>60.467   /   61.645</t>
  </si>
  <si>
    <t>71.212   /   72.389</t>
  </si>
  <si>
    <t>55.255   /   56.432</t>
  </si>
  <si>
    <t>64.419   /   65.596</t>
  </si>
  <si>
    <t>70.767   /   71.944</t>
  </si>
  <si>
    <t>80.626   /   81.803</t>
  </si>
  <si>
    <t>58.244   /   59.421</t>
  </si>
  <si>
    <t>63.957   /   65.134</t>
  </si>
  <si>
    <t>31.915   /   33.092</t>
  </si>
  <si>
    <t>47.230   /   48.407</t>
  </si>
  <si>
    <t>54.255   /   55.432</t>
  </si>
  <si>
    <t>64.796   /   65.973</t>
  </si>
  <si>
    <t>72.990   /   74.167</t>
  </si>
  <si>
    <t>68.380   /   69.557</t>
  </si>
  <si>
    <t>76.286   /   77.463</t>
  </si>
  <si>
    <t>61.380   /   62.557</t>
  </si>
  <si>
    <t>69.286   /   70.463</t>
  </si>
  <si>
    <t>59.370   /   60.547</t>
  </si>
  <si>
    <t>66.255   /   67.432</t>
  </si>
  <si>
    <t>57.918   /   59.095</t>
  </si>
  <si>
    <t>67.380   /   68.557</t>
  </si>
  <si>
    <t>75.286   /   76.463</t>
  </si>
  <si>
    <t>86.255   /   87.432</t>
  </si>
  <si>
    <t>68.918   /   70.095</t>
  </si>
  <si>
    <t>57.380   /   58.557</t>
  </si>
  <si>
    <t>65.286   /   66.463</t>
  </si>
  <si>
    <t>63.380   /   64.557</t>
  </si>
  <si>
    <t>18.574   /   19.751</t>
  </si>
  <si>
    <t>66.767   /   67.944</t>
  </si>
  <si>
    <t>60.380   /   61.557</t>
  </si>
  <si>
    <t>68.286   /   69.463</t>
  </si>
  <si>
    <t>71.286   /   72.463</t>
  </si>
  <si>
    <t>8.206   /   9.383</t>
  </si>
  <si>
    <t>7.260   /   8.437</t>
  </si>
  <si>
    <t>22.592   /   23.770</t>
  </si>
  <si>
    <t>94.349   /   95.526</t>
  </si>
  <si>
    <t>73.248   /   74.425</t>
  </si>
  <si>
    <t>23.098   /   24.277</t>
  </si>
  <si>
    <t>23.768   /   24.947</t>
  </si>
  <si>
    <t>22.409   /   23.588</t>
  </si>
  <si>
    <t>24.247   /   25.426</t>
  </si>
  <si>
    <t>24.047   /   25.226</t>
  </si>
  <si>
    <t>24.332   /   25.511</t>
  </si>
  <si>
    <t>59.972   /   61.151</t>
  </si>
  <si>
    <t>74.489   /   75.668</t>
  </si>
  <si>
    <t>83.429   /   84.608</t>
  </si>
  <si>
    <t>69.191   /   70.370</t>
  </si>
  <si>
    <t>78.786   /   79.965</t>
  </si>
  <si>
    <t>71.945   /   73.124</t>
  </si>
  <si>
    <t>82.908   /   84.087</t>
  </si>
  <si>
    <t>64.339   /   65.518</t>
  </si>
  <si>
    <t>75.184   /   76.363</t>
  </si>
  <si>
    <t>81.375   /   82.554</t>
  </si>
  <si>
    <t>96.449   /   97.628</t>
  </si>
  <si>
    <t>68.466   /   69.645</t>
  </si>
  <si>
    <t>76.294   /   77.473</t>
  </si>
  <si>
    <t>37.297   /   38.476</t>
  </si>
  <si>
    <t>57.717   /   58.896</t>
  </si>
  <si>
    <t>63.339   /   64.518</t>
  </si>
  <si>
    <t>66.773   /   67.952</t>
  </si>
  <si>
    <t>76.175   /   77.354</t>
  </si>
  <si>
    <t>78.489   /   79.668</t>
  </si>
  <si>
    <t>87.429   /   88.608</t>
  </si>
  <si>
    <t>71.489   /   72.668</t>
  </si>
  <si>
    <t>80.429   /   81.608</t>
  </si>
  <si>
    <t>69.479   /   70.658</t>
  </si>
  <si>
    <t>75.339   /   76.518</t>
  </si>
  <si>
    <t>67.607   /   68.786</t>
  </si>
  <si>
    <t>77.489   /   78.668</t>
  </si>
  <si>
    <t>86.429   /   87.608</t>
  </si>
  <si>
    <t>95.339   /   96.518</t>
  </si>
  <si>
    <t>78.607   /   79.786</t>
  </si>
  <si>
    <t>67.489   /   68.668</t>
  </si>
  <si>
    <t>76.429   /   77.608</t>
  </si>
  <si>
    <t>73.489   /   74.668</t>
  </si>
  <si>
    <t>18.332   /   19.511</t>
  </si>
  <si>
    <t>77.375   /   78.554</t>
  </si>
  <si>
    <t>70.489   /   71.668</t>
  </si>
  <si>
    <t>79.429   /   80.608</t>
  </si>
  <si>
    <t>82.429   /   83.608</t>
  </si>
  <si>
    <t>8.422   /   9.601</t>
  </si>
  <si>
    <t>7.390   /   8.569</t>
  </si>
  <si>
    <t>22.895   /   24.074</t>
  </si>
  <si>
    <t>94.582   /   95.761</t>
  </si>
  <si>
    <t>73.463   /   74.642</t>
  </si>
  <si>
    <t>23.695   /   24.876</t>
  </si>
  <si>
    <t>24.365   /   25.546</t>
  </si>
  <si>
    <t>22.523   /   23.704</t>
  </si>
  <si>
    <t>25.326   /   26.507</t>
  </si>
  <si>
    <t>25.126   /   26.307</t>
  </si>
  <si>
    <t>25.155   /   26.336</t>
  </si>
  <si>
    <t>64.464   /   65.645</t>
  </si>
  <si>
    <t>83.903   /   85.084</t>
  </si>
  <si>
    <t>90.193   /   91.374</t>
  </si>
  <si>
    <t>78.629   /   79.810</t>
  </si>
  <si>
    <t>85.894   /   87.075</t>
  </si>
  <si>
    <t>79.064   /   80.245</t>
  </si>
  <si>
    <t>88.862   /   90.043</t>
  </si>
  <si>
    <t>75.745   /   76.926</t>
  </si>
  <si>
    <t>81.982   /   83.163</t>
  </si>
  <si>
    <t>88.457   /   89.638</t>
  </si>
  <si>
    <t>106.521   /   107.702</t>
  </si>
  <si>
    <t>77.704   /   78.885</t>
  </si>
  <si>
    <t>85.776   /   86.957</t>
  </si>
  <si>
    <t>40.696   /   41.877</t>
  </si>
  <si>
    <t>64.770   /   65.951</t>
  </si>
  <si>
    <t>74.745   /   75.926</t>
  </si>
  <si>
    <t>71.838   /   73.019</t>
  </si>
  <si>
    <t>85.228   /   86.409</t>
  </si>
  <si>
    <t>87.903   /   89.084</t>
  </si>
  <si>
    <t>94.193   /   95.374</t>
  </si>
  <si>
    <t>80.903   /   82.084</t>
  </si>
  <si>
    <t>87.193   /   88.374</t>
  </si>
  <si>
    <t>78.893   /   80.074</t>
  </si>
  <si>
    <t>86.745   /   87.926</t>
  </si>
  <si>
    <t>73.725   /   74.906</t>
  </si>
  <si>
    <t>86.903   /   88.084</t>
  </si>
  <si>
    <t>93.193   /   94.374</t>
  </si>
  <si>
    <t>106.745   /   107.926</t>
  </si>
  <si>
    <t>84.725   /   85.906</t>
  </si>
  <si>
    <t>76.903   /   78.084</t>
  </si>
  <si>
    <t>83.193   /   84.374</t>
  </si>
  <si>
    <t>82.903   /   84.084</t>
  </si>
  <si>
    <t>19.155   /   20.336</t>
  </si>
  <si>
    <t>84.457   /   85.638</t>
  </si>
  <si>
    <t>79.903   /   81.084</t>
  </si>
  <si>
    <t>86.193   /   87.374</t>
  </si>
  <si>
    <t>89.193   /   90.374</t>
  </si>
  <si>
    <t>8.733   /   9.914</t>
  </si>
  <si>
    <t>7.980   /   9.161</t>
  </si>
  <si>
    <t>23.511   /   24.692</t>
  </si>
  <si>
    <t>94.807   /   95.988</t>
  </si>
  <si>
    <t>73.672   /   74.853</t>
  </si>
  <si>
    <t>24.192   /   25.375</t>
  </si>
  <si>
    <t>24.862   /   26.045</t>
  </si>
  <si>
    <t>22.825   /   24.008</t>
  </si>
  <si>
    <t>25.647   /   26.829</t>
  </si>
  <si>
    <t>25.447   /   26.629</t>
  </si>
  <si>
    <t>25.506   /   26.689</t>
  </si>
  <si>
    <t>66.797   /   67.980</t>
  </si>
  <si>
    <t>91.340   /   92.523</t>
  </si>
  <si>
    <t>98.121   /   99.303</t>
  </si>
  <si>
    <t>85.995   /   87.177</t>
  </si>
  <si>
    <t>93.656   /   94.839</t>
  </si>
  <si>
    <t>86.600   /   87.783</t>
  </si>
  <si>
    <t>97.838   /   99.020</t>
  </si>
  <si>
    <t>83.997   /   85.179</t>
  </si>
  <si>
    <t>90.631   /   91.814</t>
  </si>
  <si>
    <t>96.271   /   97.454</t>
  </si>
  <si>
    <t>108.571   /   109.754</t>
  </si>
  <si>
    <t>83.010   /   84.193</t>
  </si>
  <si>
    <t>93.202   /   94.385</t>
  </si>
  <si>
    <t>45.020   /   46.203</t>
  </si>
  <si>
    <t>73.707   /   74.890</t>
  </si>
  <si>
    <t>82.997   /   84.179</t>
  </si>
  <si>
    <t>73.879   /   75.062</t>
  </si>
  <si>
    <t>88.379   /   89.562</t>
  </si>
  <si>
    <t>95.340   /   96.523</t>
  </si>
  <si>
    <t>102.121   /   103.303</t>
  </si>
  <si>
    <t>88.340   /   89.523</t>
  </si>
  <si>
    <t>95.121   /   96.303</t>
  </si>
  <si>
    <t>86.330   /   87.513</t>
  </si>
  <si>
    <t>94.997   /   96.179</t>
  </si>
  <si>
    <t>81.509   /   82.692</t>
  </si>
  <si>
    <t>94.340   /   95.523</t>
  </si>
  <si>
    <t>101.121   /   102.303</t>
  </si>
  <si>
    <t>114.997   /   116.179</t>
  </si>
  <si>
    <t>92.509   /   93.692</t>
  </si>
  <si>
    <t>84.340   /   85.523</t>
  </si>
  <si>
    <t>91.121   /   92.303</t>
  </si>
  <si>
    <t>90.340   /   91.523</t>
  </si>
  <si>
    <t>19.506   /   20.689</t>
  </si>
  <si>
    <t>92.271   /   93.454</t>
  </si>
  <si>
    <t>87.340   /   88.523</t>
  </si>
  <si>
    <t>94.121   /   95.303</t>
  </si>
  <si>
    <t>97.121   /   98.303</t>
  </si>
  <si>
    <t>8.876   /   10.059</t>
  </si>
  <si>
    <t>8.286   /   9.468</t>
  </si>
  <si>
    <t>23.837   /   25.020</t>
  </si>
  <si>
    <t>95.041   /   96.223</t>
  </si>
  <si>
    <t>73.887   /   75.070</t>
  </si>
  <si>
    <t>24.365   /   25.549</t>
  </si>
  <si>
    <t>25.035   /   26.219</t>
  </si>
  <si>
    <t>23.546   /   24.731</t>
  </si>
  <si>
    <t>26.000   /   27.185</t>
  </si>
  <si>
    <t>25.800   /   26.985</t>
  </si>
  <si>
    <t>25.971   /   27.156</t>
  </si>
  <si>
    <t>68.575   /   69.759</t>
  </si>
  <si>
    <t>91.065   /   92.250</t>
  </si>
  <si>
    <t>99.726   /   100.911</t>
  </si>
  <si>
    <t>86.600   /   87.784</t>
  </si>
  <si>
    <t>93.370   /   94.555</t>
  </si>
  <si>
    <t>85.887   /   87.072</t>
  </si>
  <si>
    <t>96.025   /   97.209</t>
  </si>
  <si>
    <t>91.689   /   92.874</t>
  </si>
  <si>
    <t>90.514   /   91.699</t>
  </si>
  <si>
    <t>95.281   /   96.466</t>
  </si>
  <si>
    <t>109.189   /   110.374</t>
  </si>
  <si>
    <t>84.783   /   85.967</t>
  </si>
  <si>
    <t>93.530   /   94.715</t>
  </si>
  <si>
    <t>44.961   /   46.146</t>
  </si>
  <si>
    <t>71.531   /   72.715</t>
  </si>
  <si>
    <t>90.689   /   91.874</t>
  </si>
  <si>
    <t>74.223   /   75.408</t>
  </si>
  <si>
    <t>88.685   /   89.870</t>
  </si>
  <si>
    <t>95.065   /   96.250</t>
  </si>
  <si>
    <t>103.726   /   104.911</t>
  </si>
  <si>
    <t>88.065   /   89.250</t>
  </si>
  <si>
    <t>96.726   /   97.911</t>
  </si>
  <si>
    <t>86.055   /   87.240</t>
  </si>
  <si>
    <t>102.689   /   103.874</t>
  </si>
  <si>
    <t>81.404   /   82.588</t>
  </si>
  <si>
    <t>94.065   /   95.250</t>
  </si>
  <si>
    <t>102.726   /   103.911</t>
  </si>
  <si>
    <t>122.689   /   123.874</t>
  </si>
  <si>
    <t>92.404   /   93.588</t>
  </si>
  <si>
    <t>84.065   /   85.250</t>
  </si>
  <si>
    <t>92.726   /   93.911</t>
  </si>
  <si>
    <t>90.065   /   91.250</t>
  </si>
  <si>
    <t>19.971   /   21.156</t>
  </si>
  <si>
    <t>91.281   /   92.466</t>
  </si>
  <si>
    <t>87.065   /   88.250</t>
  </si>
  <si>
    <t>95.726   /   96.911</t>
  </si>
  <si>
    <t>98.726   /   99.911</t>
  </si>
  <si>
    <t>8.953   /   10.138</t>
  </si>
  <si>
    <t>8.516   /   9.701</t>
  </si>
  <si>
    <t>24.189   /   25.374</t>
  </si>
  <si>
    <t>95.266   /   96.451</t>
  </si>
  <si>
    <t>74.096   /   75.280</t>
  </si>
  <si>
    <t>24.787   /   25.974</t>
  </si>
  <si>
    <t>25.457   /   26.644</t>
  </si>
  <si>
    <t>24.110   /   25.296</t>
  </si>
  <si>
    <t>26.193   /   27.380</t>
  </si>
  <si>
    <t>25.993   /   27.180</t>
  </si>
  <si>
    <t>26.729   /   27.916</t>
  </si>
  <si>
    <t>71.367   /   72.553</t>
  </si>
  <si>
    <t>90.745   /   91.931</t>
  </si>
  <si>
    <t>102.683   /   103.869</t>
  </si>
  <si>
    <t>85.307   /   86.494</t>
  </si>
  <si>
    <t>92.023   /   93.210</t>
  </si>
  <si>
    <t>86.664   /   87.851</t>
  </si>
  <si>
    <t>94.853   /   96.039</t>
  </si>
  <si>
    <t>91.284   /   92.471</t>
  </si>
  <si>
    <t>94.240   /   95.427</t>
  </si>
  <si>
    <t>92.507   /   93.693</t>
  </si>
  <si>
    <t>110.143   /   111.330</t>
  </si>
  <si>
    <t>85.423   /   86.609</t>
  </si>
  <si>
    <t>92.070   /   93.256</t>
  </si>
  <si>
    <t>46.823   /   48.010</t>
  </si>
  <si>
    <t>72.797   /   73.984</t>
  </si>
  <si>
    <t>90.284   /   91.471</t>
  </si>
  <si>
    <t>73.472   /   74.658</t>
  </si>
  <si>
    <t>88.542   /   89.729</t>
  </si>
  <si>
    <t>94.745   /   95.931</t>
  </si>
  <si>
    <t>106.683   /   107.869</t>
  </si>
  <si>
    <t>87.745   /   88.931</t>
  </si>
  <si>
    <t>99.683   /   100.869</t>
  </si>
  <si>
    <t>85.735   /   86.921</t>
  </si>
  <si>
    <t>102.284   /   103.471</t>
  </si>
  <si>
    <t>84.757   /   85.943</t>
  </si>
  <si>
    <t>93.745   /   94.931</t>
  </si>
  <si>
    <t>105.683   /   106.869</t>
  </si>
  <si>
    <t>122.284   /   123.471</t>
  </si>
  <si>
    <t>95.757   /   96.943</t>
  </si>
  <si>
    <t>83.745   /   84.931</t>
  </si>
  <si>
    <t>95.683   /   96.869</t>
  </si>
  <si>
    <t>89.745   /   90.931</t>
  </si>
  <si>
    <t>20.729   /   21.916</t>
  </si>
  <si>
    <t>88.507   /   89.693</t>
  </si>
  <si>
    <t>86.745   /   87.931</t>
  </si>
  <si>
    <t>98.683   /   99.869</t>
  </si>
  <si>
    <t>101.683   /   102.869</t>
  </si>
  <si>
    <t>9.002   /   10.189</t>
  </si>
  <si>
    <t>8.881   /   10.067</t>
  </si>
  <si>
    <t>24.966   /   26.152</t>
  </si>
  <si>
    <t>95.499   /   96.686</t>
  </si>
  <si>
    <t>74.311   /   75.497</t>
  </si>
  <si>
    <t>24.685   /   25.873</t>
  </si>
  <si>
    <t>25.355   /   26.543</t>
  </si>
  <si>
    <t>24.686   /   25.875</t>
  </si>
  <si>
    <t>26.343   /   27.531</t>
  </si>
  <si>
    <t>26.143   /   27.331</t>
  </si>
  <si>
    <t>26.903   /   28.091</t>
  </si>
  <si>
    <t>71.406   /   72.594</t>
  </si>
  <si>
    <t>85.287   /   86.475</t>
  </si>
  <si>
    <t>96.658   /   97.846</t>
  </si>
  <si>
    <t>80.057   /   81.245</t>
  </si>
  <si>
    <t>85.814   /   87.002</t>
  </si>
  <si>
    <t>81.388   /   82.576</t>
  </si>
  <si>
    <t>91.169   /   92.357</t>
  </si>
  <si>
    <t>86.451   /   87.639</t>
  </si>
  <si>
    <t>89.222   /   90.410</t>
  </si>
  <si>
    <t>87.286   /   88.475</t>
  </si>
  <si>
    <t>104.630   /   105.819</t>
  </si>
  <si>
    <t>80.202   /   81.391</t>
  </si>
  <si>
    <t>86.829   /   88.017</t>
  </si>
  <si>
    <t>44.314   /   45.502</t>
  </si>
  <si>
    <t>69.521   /   70.709</t>
  </si>
  <si>
    <t>85.451   /   86.639</t>
  </si>
  <si>
    <t>73.119   /   74.307</t>
  </si>
  <si>
    <t>88.292   /   89.480</t>
  </si>
  <si>
    <t>89.287   /   90.475</t>
  </si>
  <si>
    <t>100.658   /   101.846</t>
  </si>
  <si>
    <t>82.287   /   83.475</t>
  </si>
  <si>
    <t>93.658   /   94.846</t>
  </si>
  <si>
    <t>80.277   /   81.465</t>
  </si>
  <si>
    <t>97.451   /   98.639</t>
  </si>
  <si>
    <t>80.240   /   81.429</t>
  </si>
  <si>
    <t>88.287   /   89.475</t>
  </si>
  <si>
    <t>99.658   /   100.846</t>
  </si>
  <si>
    <t>117.451   /   118.639</t>
  </si>
  <si>
    <t>91.240   /   92.429</t>
  </si>
  <si>
    <t>78.287   /   79.475</t>
  </si>
  <si>
    <t>89.658   /   90.846</t>
  </si>
  <si>
    <t>84.287   /   85.475</t>
  </si>
  <si>
    <t>20.903   /   22.091</t>
  </si>
  <si>
    <t>83.286   /   84.475</t>
  </si>
  <si>
    <t>81.287   /   82.475</t>
  </si>
  <si>
    <t>92.658   /   93.846</t>
  </si>
  <si>
    <t>95.658   /   96.846</t>
  </si>
  <si>
    <t>8.971   /   10.159</t>
  </si>
  <si>
    <t>8.882   /   10.070</t>
  </si>
  <si>
    <t>25.459   /   26.647</t>
  </si>
  <si>
    <t>95.732   /   96.920</t>
  </si>
  <si>
    <t>74.526   /   75.715</t>
  </si>
  <si>
    <t>23.808   /   24.998</t>
  </si>
  <si>
    <t>24.478   /   25.668</t>
  </si>
  <si>
    <t>24.308   /   25.498</t>
  </si>
  <si>
    <t>25.899   /   27.089</t>
  </si>
  <si>
    <t>25.699   /   26.889</t>
  </si>
  <si>
    <t>26.585   /   27.775</t>
  </si>
  <si>
    <t>70.716   /   71.906</t>
  </si>
  <si>
    <t>78.696   /   79.886</t>
  </si>
  <si>
    <t>89.631   /   90.821</t>
  </si>
  <si>
    <t>72.345   /   73.535</t>
  </si>
  <si>
    <t>77.075   /   78.265</t>
  </si>
  <si>
    <t>73.503   /   74.693</t>
  </si>
  <si>
    <t>82.838   /   84.028</t>
  </si>
  <si>
    <t>79.995   /   81.185</t>
  </si>
  <si>
    <t>81.093   /   82.283</t>
  </si>
  <si>
    <t>79.593   /   80.783</t>
  </si>
  <si>
    <t>92.850   /   94.040</t>
  </si>
  <si>
    <t>72.479   /   73.669</t>
  </si>
  <si>
    <t>78.068   /   79.258</t>
  </si>
  <si>
    <t>40.249   /   41.439</t>
  </si>
  <si>
    <t>61.753   /   62.943</t>
  </si>
  <si>
    <t>78.995   /   80.185</t>
  </si>
  <si>
    <t>71.220   /   72.410</t>
  </si>
  <si>
    <t>82.024   /   83.214</t>
  </si>
  <si>
    <t>82.696   /   83.886</t>
  </si>
  <si>
    <t>93.631   /   94.821</t>
  </si>
  <si>
    <t>75.696   /   76.886</t>
  </si>
  <si>
    <t>86.631   /   87.821</t>
  </si>
  <si>
    <t>73.686   /   74.876</t>
  </si>
  <si>
    <t>90.995   /   92.185</t>
  </si>
  <si>
    <t>72.924   /   74.114</t>
  </si>
  <si>
    <t>81.696   /   82.886</t>
  </si>
  <si>
    <t>92.631   /   93.821</t>
  </si>
  <si>
    <t>110.995   /   112.185</t>
  </si>
  <si>
    <t>83.924   /   85.114</t>
  </si>
  <si>
    <t>71.696   /   72.886</t>
  </si>
  <si>
    <t>82.631   /   83.821</t>
  </si>
  <si>
    <t>77.696   /   78.886</t>
  </si>
  <si>
    <t>20.585   /   21.775</t>
  </si>
  <si>
    <t>75.593   /   76.783</t>
  </si>
  <si>
    <t>74.696   /   75.886</t>
  </si>
  <si>
    <t>85.631   /   86.821</t>
  </si>
  <si>
    <t>88.631   /   89.821</t>
  </si>
  <si>
    <t>8.910   /   10.100</t>
  </si>
  <si>
    <t>8.789   /   9.979</t>
  </si>
  <si>
    <t>25.278   /   26.468</t>
  </si>
  <si>
    <t>95.942   /   97.132</t>
  </si>
  <si>
    <t>74.721   /   75.911</t>
  </si>
  <si>
    <t>23.306   /   24.498</t>
  </si>
  <si>
    <t>23.976   /   25.168</t>
  </si>
  <si>
    <t>22.803   /   23.995</t>
  </si>
  <si>
    <t>24.262   /   25.454</t>
  </si>
  <si>
    <t>24.062   /   25.254</t>
  </si>
  <si>
    <t>25.420   /   26.611</t>
  </si>
  <si>
    <t>67.312   /   68.504</t>
  </si>
  <si>
    <t>69.471   /   70.663</t>
  </si>
  <si>
    <t>79.865   /   81.057</t>
  </si>
  <si>
    <t>62.747   /   63.939</t>
  </si>
  <si>
    <t>70.495   /   71.687</t>
  </si>
  <si>
    <t>62.032   /   63.224</t>
  </si>
  <si>
    <t>72.789   /   73.981</t>
  </si>
  <si>
    <t>67.491   /   68.683</t>
  </si>
  <si>
    <t>71.285   /   72.477</t>
  </si>
  <si>
    <t>70.704   /   71.896</t>
  </si>
  <si>
    <t>85.900   /   87.091</t>
  </si>
  <si>
    <t>62.898   /   64.090</t>
  </si>
  <si>
    <t>66.418   /   67.610</t>
  </si>
  <si>
    <t>35.344   /   36.536</t>
  </si>
  <si>
    <t>51.794   /   52.986</t>
  </si>
  <si>
    <t>66.491   /   67.683</t>
  </si>
  <si>
    <t>66.501   /   67.693</t>
  </si>
  <si>
    <t>76.937   /   78.129</t>
  </si>
  <si>
    <t>73.471   /   74.663</t>
  </si>
  <si>
    <t>83.865   /   85.057</t>
  </si>
  <si>
    <t>66.471   /   67.663</t>
  </si>
  <si>
    <t>76.865   /   78.057</t>
  </si>
  <si>
    <t>64.461   /   65.653</t>
  </si>
  <si>
    <t>78.491   /   79.683</t>
  </si>
  <si>
    <t>64.097   /   65.289</t>
  </si>
  <si>
    <t>72.471   /   73.663</t>
  </si>
  <si>
    <t>82.865   /   84.057</t>
  </si>
  <si>
    <t>98.491   /   99.683</t>
  </si>
  <si>
    <t>75.097   /   76.289</t>
  </si>
  <si>
    <t>62.471   /   63.663</t>
  </si>
  <si>
    <t>72.865   /   74.057</t>
  </si>
  <si>
    <t>68.471   /   69.663</t>
  </si>
  <si>
    <t>19.420   /   20.611</t>
  </si>
  <si>
    <t>66.704   /   67.896</t>
  </si>
  <si>
    <t>65.471   /   66.663</t>
  </si>
  <si>
    <t>75.865   /   77.057</t>
  </si>
  <si>
    <t>78.865   /   80.057</t>
  </si>
  <si>
    <t>8.731   /   9.923</t>
  </si>
  <si>
    <t>8.382   /   9.574</t>
  </si>
  <si>
    <t>24.260   /   25.452</t>
  </si>
  <si>
    <t>96.175   /   97.367</t>
  </si>
  <si>
    <t>74.936   /   76.128</t>
  </si>
  <si>
    <t>22.850   /   24.044</t>
  </si>
  <si>
    <t>23.520   /   24.714</t>
  </si>
  <si>
    <t>21.738   /   22.932</t>
  </si>
  <si>
    <t>23.382   /   24.575</t>
  </si>
  <si>
    <t>23.182   /   24.375</t>
  </si>
  <si>
    <t>24.990   /   26.184</t>
  </si>
  <si>
    <t>62.252   /   63.446</t>
  </si>
  <si>
    <t>59.959   /   61.152</t>
  </si>
  <si>
    <t>71.745   /   72.939</t>
  </si>
  <si>
    <t>54.876   /   56.070</t>
  </si>
  <si>
    <t>61.820   /   63.013</t>
  </si>
  <si>
    <t>53.875   /   55.068</t>
  </si>
  <si>
    <t>64.732   /   65.925</t>
  </si>
  <si>
    <t>59.483   /   60.677</t>
  </si>
  <si>
    <t>62.940   /   64.134</t>
  </si>
  <si>
    <t>62.200   /   63.394</t>
  </si>
  <si>
    <t>77.122   /   78.316</t>
  </si>
  <si>
    <t>55.002   /   56.196</t>
  </si>
  <si>
    <t>59.117   /   60.311</t>
  </si>
  <si>
    <t>31.172   /   32.365</t>
  </si>
  <si>
    <t>43.573   /   44.767</t>
  </si>
  <si>
    <t>58.483   /   59.677</t>
  </si>
  <si>
    <t>64.694   /   65.888</t>
  </si>
  <si>
    <t>72.308   /   73.501</t>
  </si>
  <si>
    <t>63.959   /   65.152</t>
  </si>
  <si>
    <t>75.745   /   76.939</t>
  </si>
  <si>
    <t>56.959   /   58.152</t>
  </si>
  <si>
    <t>68.745   /   69.939</t>
  </si>
  <si>
    <t>54.949   /   56.142</t>
  </si>
  <si>
    <t>70.483   /   71.677</t>
  </si>
  <si>
    <t>56.586   /   57.780</t>
  </si>
  <si>
    <t>62.959   /   64.152</t>
  </si>
  <si>
    <t>74.745   /   75.939</t>
  </si>
  <si>
    <t>90.483   /   91.677</t>
  </si>
  <si>
    <t>67.586   /   68.780</t>
  </si>
  <si>
    <t>52.959   /   54.152</t>
  </si>
  <si>
    <t>64.745   /   65.939</t>
  </si>
  <si>
    <t>58.959   /   60.152</t>
  </si>
  <si>
    <t>18.990   /   20.184</t>
  </si>
  <si>
    <t>58.200   /   59.394</t>
  </si>
  <si>
    <t>55.959   /   57.152</t>
  </si>
  <si>
    <t>67.745   /   68.939</t>
  </si>
  <si>
    <t>70.745   /   71.939</t>
  </si>
  <si>
    <t>8.569   /   9.762</t>
  </si>
  <si>
    <t>7.710   /   8.904</t>
  </si>
  <si>
    <t>23.093   /   24.286</t>
  </si>
  <si>
    <t>96.400   /   97.594</t>
  </si>
  <si>
    <t>75.144   /   76.338</t>
  </si>
  <si>
    <t>22.498   /   23.693</t>
  </si>
  <si>
    <t>23.168   /   24.363</t>
  </si>
  <si>
    <t>20.947   /   22.143</t>
  </si>
  <si>
    <t>22.890   /   24.085</t>
  </si>
  <si>
    <t>22.690   /   23.885</t>
  </si>
  <si>
    <t>24.554   /   25.749</t>
  </si>
  <si>
    <t>60.627   /   61.823</t>
  </si>
  <si>
    <t>58.211   /   59.407</t>
  </si>
  <si>
    <t>69.962   /   71.157</t>
  </si>
  <si>
    <t>52.822   /   54.018</t>
  </si>
  <si>
    <t>60.036   /   61.231</t>
  </si>
  <si>
    <t>51.308   /   52.503</t>
  </si>
  <si>
    <t>62.650   /   63.845</t>
  </si>
  <si>
    <t>55.487   /   56.682</t>
  </si>
  <si>
    <t>61.067   /   62.263</t>
  </si>
  <si>
    <t>62.289   /   63.485</t>
  </si>
  <si>
    <t>75.232   /   76.427</t>
  </si>
  <si>
    <t>52.751   /   53.946</t>
  </si>
  <si>
    <t>61.326   /   62.521</t>
  </si>
  <si>
    <t>30.235   /   31.430</t>
  </si>
  <si>
    <t>41.670   /   42.865</t>
  </si>
  <si>
    <t>54.487   /   55.682</t>
  </si>
  <si>
    <t>64.510   /   65.706</t>
  </si>
  <si>
    <t>72.009   /   73.204</t>
  </si>
  <si>
    <t>62.211   /   63.407</t>
  </si>
  <si>
    <t>73.962   /   75.157</t>
  </si>
  <si>
    <t>55.211   /   56.407</t>
  </si>
  <si>
    <t>66.962   /   68.157</t>
  </si>
  <si>
    <t>53.201   /   54.397</t>
  </si>
  <si>
    <t>66.487   /   67.682</t>
  </si>
  <si>
    <t>54.901   /   56.096</t>
  </si>
  <si>
    <t>61.211   /   62.407</t>
  </si>
  <si>
    <t>72.962   /   74.157</t>
  </si>
  <si>
    <t>86.487   /   87.682</t>
  </si>
  <si>
    <t>65.901   /   67.096</t>
  </si>
  <si>
    <t>51.211   /   52.407</t>
  </si>
  <si>
    <t>62.962   /   64.157</t>
  </si>
  <si>
    <t>57.211   /   58.407</t>
  </si>
  <si>
    <t>18.554   /   19.749</t>
  </si>
  <si>
    <t>58.289   /   59.485</t>
  </si>
  <si>
    <t>54.211   /   55.407</t>
  </si>
  <si>
    <t>65.962   /   67.157</t>
  </si>
  <si>
    <t>68.962   /   70.157</t>
  </si>
  <si>
    <t>8.445   /   9.640</t>
  </si>
  <si>
    <t>7.494   /   8.689</t>
  </si>
  <si>
    <t>22.682   /   23.877</t>
  </si>
  <si>
    <t>96.633   /   97.828</t>
  </si>
  <si>
    <t>75.359   /   76.554</t>
  </si>
  <si>
    <t>22.219   /   23.416</t>
  </si>
  <si>
    <t>22.889   /   24.086</t>
  </si>
  <si>
    <t>20.709   /   21.906</t>
  </si>
  <si>
    <t>22.927   /   24.124</t>
  </si>
  <si>
    <t>22.727   /   23.924</t>
  </si>
  <si>
    <t>24.501   /   25.698</t>
  </si>
  <si>
    <t>59.606   /   60.803</t>
  </si>
  <si>
    <t>57.792   /   58.989</t>
  </si>
  <si>
    <t>65.515   /   66.712</t>
  </si>
  <si>
    <t>52.831   /   54.028</t>
  </si>
  <si>
    <t>59.766   /   60.963</t>
  </si>
  <si>
    <t>53.228   /   54.425</t>
  </si>
  <si>
    <t>64.025   /   65.222</t>
  </si>
  <si>
    <t>55.985   /   57.182</t>
  </si>
  <si>
    <t>57.253   /   58.450</t>
  </si>
  <si>
    <t>64.000   /   65.197</t>
  </si>
  <si>
    <t>76.033   /   77.230</t>
  </si>
  <si>
    <t>51.897   /   53.094</t>
  </si>
  <si>
    <t>56.737   /   57.934</t>
  </si>
  <si>
    <t>28.327   /   29.524</t>
  </si>
  <si>
    <t>38.795   /   39.992</t>
  </si>
  <si>
    <t>54.985   /   56.182</t>
  </si>
  <si>
    <t>64.674   /   65.871</t>
  </si>
  <si>
    <t>72.354   /   73.551</t>
  </si>
  <si>
    <t>61.792   /   62.989</t>
  </si>
  <si>
    <t>69.515   /   70.712</t>
  </si>
  <si>
    <t>54.792   /   55.989</t>
  </si>
  <si>
    <t>62.515   /   63.712</t>
  </si>
  <si>
    <t>52.782   /   53.979</t>
  </si>
  <si>
    <t>66.985   /   68.182</t>
  </si>
  <si>
    <t>51.468   /   52.665</t>
  </si>
  <si>
    <t>60.792   /   61.989</t>
  </si>
  <si>
    <t>68.515   /   69.712</t>
  </si>
  <si>
    <t>86.985   /   88.182</t>
  </si>
  <si>
    <t>62.468   /   63.665</t>
  </si>
  <si>
    <t>50.792   /   51.989</t>
  </si>
  <si>
    <t>58.515   /   59.712</t>
  </si>
  <si>
    <t>56.792   /   57.989</t>
  </si>
  <si>
    <t>18.501   /   19.698</t>
  </si>
  <si>
    <t>60.000   /   61.197</t>
  </si>
  <si>
    <t>53.792   /   54.989</t>
  </si>
  <si>
    <t>61.515   /   62.712</t>
  </si>
  <si>
    <t>64.515   /   65.712</t>
  </si>
  <si>
    <t>8.351   /   9.548</t>
  </si>
  <si>
    <t>7.354   /   8.551</t>
  </si>
  <si>
    <t>22.453   /   23.650</t>
  </si>
  <si>
    <t>96.857   /   98.054</t>
  </si>
  <si>
    <t>75.567   /   76.764</t>
  </si>
  <si>
    <t>22.667   /   23.866</t>
  </si>
  <si>
    <t>23.337   /   24.536</t>
  </si>
  <si>
    <t>20.663   /   21.862</t>
  </si>
  <si>
    <t>22.955   /   24.153</t>
  </si>
  <si>
    <t>22.755   /   23.953</t>
  </si>
  <si>
    <t>24.538   /   25.736</t>
  </si>
  <si>
    <t>58.898   /   60.097</t>
  </si>
  <si>
    <t>64.420   /   65.619</t>
  </si>
  <si>
    <t>72.202   /   73.401</t>
  </si>
  <si>
    <t>59.016   /   60.215</t>
  </si>
  <si>
    <t>67.656   /   68.855</t>
  </si>
  <si>
    <t>60.507   /   61.706</t>
  </si>
  <si>
    <t>71.297   /   72.495</t>
  </si>
  <si>
    <t>60.092   /   61.291</t>
  </si>
  <si>
    <t>64.459   /   65.658</t>
  </si>
  <si>
    <t>70.684   /   71.883</t>
  </si>
  <si>
    <t>80.723   /   81.922</t>
  </si>
  <si>
    <t>58.280   /   59.478</t>
  </si>
  <si>
    <t>63.997   /   65.196</t>
  </si>
  <si>
    <t>31.930   /   33.129</t>
  </si>
  <si>
    <t>47.282   /   48.480</t>
  </si>
  <si>
    <t>59.092   /   60.291</t>
  </si>
  <si>
    <t>64.837   /   66.036</t>
  </si>
  <si>
    <t>73.039   /   74.238</t>
  </si>
  <si>
    <t>68.420   /   69.619</t>
  </si>
  <si>
    <t>76.202   /   77.401</t>
  </si>
  <si>
    <t>61.420   /   62.619</t>
  </si>
  <si>
    <t>69.202   /   70.401</t>
  </si>
  <si>
    <t>59.410   /   60.609</t>
  </si>
  <si>
    <t>71.092   /   72.291</t>
  </si>
  <si>
    <t>57.954   /   59.152</t>
  </si>
  <si>
    <t>67.420   /   68.619</t>
  </si>
  <si>
    <t>75.202   /   76.401</t>
  </si>
  <si>
    <t>91.092   /   92.291</t>
  </si>
  <si>
    <t>68.954   /   70.152</t>
  </si>
  <si>
    <t>57.420   /   58.619</t>
  </si>
  <si>
    <t>65.202   /   66.401</t>
  </si>
  <si>
    <t>63.420   /   64.619</t>
  </si>
  <si>
    <t>18.538   /   19.736</t>
  </si>
  <si>
    <t>66.684   /   67.883</t>
  </si>
  <si>
    <t>60.420   /   61.619</t>
  </si>
  <si>
    <t>68.202   /   69.401</t>
  </si>
  <si>
    <t>71.202   /   72.401</t>
  </si>
  <si>
    <t>8.206   /   9.405</t>
  </si>
  <si>
    <t>7.259   /   8.458</t>
  </si>
  <si>
    <t>22.558   /   23.757</t>
  </si>
  <si>
    <t>97.089   /   98.288</t>
  </si>
  <si>
    <t>75.781   /   76.980</t>
  </si>
  <si>
    <t>33.314   /   33.718</t>
  </si>
  <si>
    <t>33.984   /   34.388</t>
  </si>
  <si>
    <t>36.751   /   37.155</t>
  </si>
  <si>
    <t>35.268   /   35.672</t>
  </si>
  <si>
    <t>35.068   /   35.472</t>
  </si>
  <si>
    <t>36.391   /   36.795</t>
  </si>
  <si>
    <t>86.314   /   86.718</t>
  </si>
  <si>
    <t>91.796   /   92.200</t>
  </si>
  <si>
    <t>106.156   /   106.560</t>
  </si>
  <si>
    <t>84.992   /   85.396</t>
  </si>
  <si>
    <t>95.948   /   96.352</t>
  </si>
  <si>
    <t>63.924   /   64.328</t>
  </si>
  <si>
    <t>72.450   /   72.854</t>
  </si>
  <si>
    <t>86.686   /   87.090</t>
  </si>
  <si>
    <t>98.901   /   99.305</t>
  </si>
  <si>
    <t>112.112   /   112.516</t>
  </si>
  <si>
    <t>117.591   /   117.995</t>
  </si>
  <si>
    <t>86.824   /   87.228</t>
  </si>
  <si>
    <t>98.210   /   98.614</t>
  </si>
  <si>
    <t>49.349   /   49.753</t>
  </si>
  <si>
    <t>71.643   /   72.047</t>
  </si>
  <si>
    <t>85.686   /   86.090</t>
  </si>
  <si>
    <t>79.923   /   80.327</t>
  </si>
  <si>
    <t>91.443   /   91.847</t>
  </si>
  <si>
    <t>95.796   /   96.200</t>
  </si>
  <si>
    <t>110.156   /   110.560</t>
  </si>
  <si>
    <t>88.796   /   89.200</t>
  </si>
  <si>
    <t>103.156   /   103.560</t>
  </si>
  <si>
    <t>86.786   /   87.190</t>
  </si>
  <si>
    <t>97.686   /   98.090</t>
  </si>
  <si>
    <t>88.990   /   89.394</t>
  </si>
  <si>
    <t>94.796   /   95.200</t>
  </si>
  <si>
    <t>109.156   /   109.560</t>
  </si>
  <si>
    <t>117.686   /   118.090</t>
  </si>
  <si>
    <t>99.990   /   100.394</t>
  </si>
  <si>
    <t>84.796   /   85.200</t>
  </si>
  <si>
    <t>99.156   /   99.560</t>
  </si>
  <si>
    <t>90.796   /   91.200</t>
  </si>
  <si>
    <t>30.391   /   30.795</t>
  </si>
  <si>
    <t>108.112   /   108.516</t>
  </si>
  <si>
    <t>87.796   /   88.200</t>
  </si>
  <si>
    <t>102.156   /   102.560</t>
  </si>
  <si>
    <t>105.156   /   105.560</t>
  </si>
  <si>
    <t>11.391   /   11.795</t>
  </si>
  <si>
    <t>11.278   /   11.682</t>
  </si>
  <si>
    <t>32.748   /   33.152</t>
  </si>
  <si>
    <t>71.595   /   71.999</t>
  </si>
  <si>
    <t>51.316   /   51.720</t>
  </si>
  <si>
    <t>31.902   /   32.604</t>
  </si>
  <si>
    <t>32.572   /   33.274</t>
  </si>
  <si>
    <t>35.240   /   35.942</t>
  </si>
  <si>
    <t>34.125   /   34.827</t>
  </si>
  <si>
    <t>33.925   /   34.627</t>
  </si>
  <si>
    <t>34.233   /   34.935</t>
  </si>
  <si>
    <t>84.506   /   85.208</t>
  </si>
  <si>
    <t>90.757   /   91.459</t>
  </si>
  <si>
    <t>98.352   /   99.054</t>
  </si>
  <si>
    <t>84.056   /   84.758</t>
  </si>
  <si>
    <t>89.300   /   90.002</t>
  </si>
  <si>
    <t>61.392   /   62.094</t>
  </si>
  <si>
    <t>70.011   /   70.713</t>
  </si>
  <si>
    <t>85.793   /   86.495</t>
  </si>
  <si>
    <t>91.444   /   92.146</t>
  </si>
  <si>
    <t>105.889   /   106.591</t>
  </si>
  <si>
    <t>109.527   /   110.229</t>
  </si>
  <si>
    <t>83.755   /   84.457</t>
  </si>
  <si>
    <t>88.857   /   89.559</t>
  </si>
  <si>
    <t>45.547   /   46.249</t>
  </si>
  <si>
    <t>60.780   /   61.482</t>
  </si>
  <si>
    <t>84.793   /   85.495</t>
  </si>
  <si>
    <t>78.028   /   78.730</t>
  </si>
  <si>
    <t>87.271   /   87.973</t>
  </si>
  <si>
    <t>94.757   /   95.459</t>
  </si>
  <si>
    <t>102.352   /   103.054</t>
  </si>
  <si>
    <t>87.757   /   88.459</t>
  </si>
  <si>
    <t>95.352   /   96.054</t>
  </si>
  <si>
    <t>85.747   /   86.449</t>
  </si>
  <si>
    <t>96.793   /   97.495</t>
  </si>
  <si>
    <t>82.265   /   82.967</t>
  </si>
  <si>
    <t>93.757   /   94.459</t>
  </si>
  <si>
    <t>101.352   /   102.054</t>
  </si>
  <si>
    <t>116.793   /   117.495</t>
  </si>
  <si>
    <t>93.265   /   93.967</t>
  </si>
  <si>
    <t>83.757   /   84.459</t>
  </si>
  <si>
    <t>91.352   /   92.054</t>
  </si>
  <si>
    <t>89.757   /   90.459</t>
  </si>
  <si>
    <t>28.233   /   28.935</t>
  </si>
  <si>
    <t>101.889   /   102.591</t>
  </si>
  <si>
    <t>86.757   /   87.459</t>
  </si>
  <si>
    <t>94.352   /   95.054</t>
  </si>
  <si>
    <t>97.352   /   98.054</t>
  </si>
  <si>
    <t>11.024   /   11.726</t>
  </si>
  <si>
    <t>11.009   /   11.711</t>
  </si>
  <si>
    <t>31.580   /   32.282</t>
  </si>
  <si>
    <t>72.725   /   73.427</t>
  </si>
  <si>
    <t>52.766   /   53.468</t>
  </si>
  <si>
    <t>28.255   /   29.113</t>
  </si>
  <si>
    <t>28.925   /   29.783</t>
  </si>
  <si>
    <t>31.689   /   32.547</t>
  </si>
  <si>
    <t>30.727   /   31.585</t>
  </si>
  <si>
    <t>30.527   /   31.385</t>
  </si>
  <si>
    <t>30.382   /   31.240</t>
  </si>
  <si>
    <t>77.066   /   77.924</t>
  </si>
  <si>
    <t>84.997   /   85.855</t>
  </si>
  <si>
    <t>91.997   /   92.855</t>
  </si>
  <si>
    <t>78.850   /   79.708</t>
  </si>
  <si>
    <t>88.545   /   89.403</t>
  </si>
  <si>
    <t>60.512   /   61.370</t>
  </si>
  <si>
    <t>70.797   /   71.655</t>
  </si>
  <si>
    <t>80.561   /   81.419</t>
  </si>
  <si>
    <t>86.005   /   86.863</t>
  </si>
  <si>
    <t>95.404   /   96.262</t>
  </si>
  <si>
    <t>100.933   /   101.791</t>
  </si>
  <si>
    <t>77.596   /   78.454</t>
  </si>
  <si>
    <t>82.725   /   83.583</t>
  </si>
  <si>
    <t>42.788   /   43.646</t>
  </si>
  <si>
    <t>57.665   /   58.523</t>
  </si>
  <si>
    <t>79.561   /   80.419</t>
  </si>
  <si>
    <t>73.159   /   74.017</t>
  </si>
  <si>
    <t>82.169   /   83.027</t>
  </si>
  <si>
    <t>88.997   /   89.855</t>
  </si>
  <si>
    <t>95.997   /   96.855</t>
  </si>
  <si>
    <t>81.997   /   82.855</t>
  </si>
  <si>
    <t>79.987   /   80.845</t>
  </si>
  <si>
    <t>91.561   /   92.419</t>
  </si>
  <si>
    <t>77.362   /   78.220</t>
  </si>
  <si>
    <t>87.997   /   88.855</t>
  </si>
  <si>
    <t>94.997   /   95.855</t>
  </si>
  <si>
    <t>111.561   /   112.419</t>
  </si>
  <si>
    <t>88.362   /   89.220</t>
  </si>
  <si>
    <t>77.997   /   78.855</t>
  </si>
  <si>
    <t>83.997   /   84.855</t>
  </si>
  <si>
    <t>24.382   /   25.240</t>
  </si>
  <si>
    <t>91.404   /   92.262</t>
  </si>
  <si>
    <t>80.997   /   81.855</t>
  </si>
  <si>
    <t>90.997   /   91.855</t>
  </si>
  <si>
    <t>9.963   /   10.821</t>
  </si>
  <si>
    <t>10.012   /   10.870</t>
  </si>
  <si>
    <t>28.113   /   28.971</t>
  </si>
  <si>
    <t>74.632   /   75.490</t>
  </si>
  <si>
    <t>55.014   /   55.872</t>
  </si>
  <si>
    <t>25.518   /   26.462</t>
  </si>
  <si>
    <t>26.188   /   27.132</t>
  </si>
  <si>
    <t>29.076   /   30.020</t>
  </si>
  <si>
    <t>27.926   /   28.870</t>
  </si>
  <si>
    <t>27.726   /   28.670</t>
  </si>
  <si>
    <t>27.292   /   28.236</t>
  </si>
  <si>
    <t>72.403   /   73.347</t>
  </si>
  <si>
    <t>78.781   /   79.725</t>
  </si>
  <si>
    <t>86.760   /   87.704</t>
  </si>
  <si>
    <t>73.693   /   74.637</t>
  </si>
  <si>
    <t>85.181   /   86.125</t>
  </si>
  <si>
    <t>63.928   /   64.872</t>
  </si>
  <si>
    <t>76.696   /   77.640</t>
  </si>
  <si>
    <t>73.753   /   74.697</t>
  </si>
  <si>
    <t>79.034   /   79.978</t>
  </si>
  <si>
    <t>88.504   /   89.448</t>
  </si>
  <si>
    <t>92.815   /   93.759</t>
  </si>
  <si>
    <t>72.577   /   73.521</t>
  </si>
  <si>
    <t>79.022   /   79.966</t>
  </si>
  <si>
    <t>39.281   /   40.225</t>
  </si>
  <si>
    <t>58.116   /   59.060</t>
  </si>
  <si>
    <t>72.753   /   73.697</t>
  </si>
  <si>
    <t>70.345   /   71.289</t>
  </si>
  <si>
    <t>80.159   /   81.103</t>
  </si>
  <si>
    <t>82.781   /   83.725</t>
  </si>
  <si>
    <t>90.760   /   91.704</t>
  </si>
  <si>
    <t>75.781   /   76.725</t>
  </si>
  <si>
    <t>83.760   /   84.704</t>
  </si>
  <si>
    <t>73.771   /   74.715</t>
  </si>
  <si>
    <t>84.753   /   85.697</t>
  </si>
  <si>
    <t>71.083   /   72.027</t>
  </si>
  <si>
    <t>81.781   /   82.725</t>
  </si>
  <si>
    <t>89.760   /   90.704</t>
  </si>
  <si>
    <t>104.753   /   105.697</t>
  </si>
  <si>
    <t>82.083   /   83.027</t>
  </si>
  <si>
    <t>71.781   /   72.725</t>
  </si>
  <si>
    <t>79.760   /   80.704</t>
  </si>
  <si>
    <t>77.781   /   78.725</t>
  </si>
  <si>
    <t>21.292   /   22.236</t>
  </si>
  <si>
    <t>84.504   /   85.448</t>
  </si>
  <si>
    <t>74.781   /   75.725</t>
  </si>
  <si>
    <t>82.760   /   83.704</t>
  </si>
  <si>
    <t>85.760   /   86.704</t>
  </si>
  <si>
    <t>8.927   /   9.871</t>
  </si>
  <si>
    <t>9.145   /   10.089</t>
  </si>
  <si>
    <t>27.429   /   28.373</t>
  </si>
  <si>
    <t>76.853   /   77.797</t>
  </si>
  <si>
    <t>57.589   /   58.533</t>
  </si>
  <si>
    <t>23.859   /   24.863</t>
  </si>
  <si>
    <t>24.529   /   25.533</t>
  </si>
  <si>
    <t>26.439   /   27.443</t>
  </si>
  <si>
    <t>26.356   /   27.360</t>
  </si>
  <si>
    <t>26.156   /   27.160</t>
  </si>
  <si>
    <t>25.677   /   26.681</t>
  </si>
  <si>
    <t>69.882   /   70.886</t>
  </si>
  <si>
    <t>75.291   /   76.295</t>
  </si>
  <si>
    <t>84.011   /   85.015</t>
  </si>
  <si>
    <t>70.194   /   71.198</t>
  </si>
  <si>
    <t>80.130   /   81.134</t>
  </si>
  <si>
    <t>67.985   /   68.989</t>
  </si>
  <si>
    <t>78.998   /   80.002</t>
  </si>
  <si>
    <t>70.254   /   71.258</t>
  </si>
  <si>
    <t>76.050   /   77.054</t>
  </si>
  <si>
    <t>83.154   /   84.158</t>
  </si>
  <si>
    <t>93.363   /   94.367</t>
  </si>
  <si>
    <t>69.534   /   70.538</t>
  </si>
  <si>
    <t>76.177   /   77.181</t>
  </si>
  <si>
    <t>37.774   /   38.778</t>
  </si>
  <si>
    <t>56.381   /   57.385</t>
  </si>
  <si>
    <t>69.254   /   70.258</t>
  </si>
  <si>
    <t>69.550   /   70.554</t>
  </si>
  <si>
    <t>83.215   /   84.219</t>
  </si>
  <si>
    <t>79.291   /   80.295</t>
  </si>
  <si>
    <t>88.011   /   89.015</t>
  </si>
  <si>
    <t>72.291   /   73.295</t>
  </si>
  <si>
    <t>81.011   /   82.015</t>
  </si>
  <si>
    <t>70.281   /   71.285</t>
  </si>
  <si>
    <t>81.254   /   82.258</t>
  </si>
  <si>
    <t>68.395   /   69.399</t>
  </si>
  <si>
    <t>78.291   /   79.295</t>
  </si>
  <si>
    <t>87.011   /   88.015</t>
  </si>
  <si>
    <t>101.254   /   102.258</t>
  </si>
  <si>
    <t>79.395   /   80.399</t>
  </si>
  <si>
    <t>68.291   /   69.295</t>
  </si>
  <si>
    <t>77.011   /   78.015</t>
  </si>
  <si>
    <t>74.291   /   75.295</t>
  </si>
  <si>
    <t>19.677   /   20.681</t>
  </si>
  <si>
    <t>79.154   /   80.158</t>
  </si>
  <si>
    <t>71.291   /   72.295</t>
  </si>
  <si>
    <t>80.011   /   81.015</t>
  </si>
  <si>
    <t>83.011   /   84.015</t>
  </si>
  <si>
    <t>8.429   /   9.433</t>
  </si>
  <si>
    <t>8.752   /   9.756</t>
  </si>
  <si>
    <t>26.068   /   27.072</t>
  </si>
  <si>
    <t>79.768   /   80.772</t>
  </si>
  <si>
    <t>60.223   /   61.227</t>
  </si>
  <si>
    <t>23.434   /   24.486</t>
  </si>
  <si>
    <t>24.104   /   25.156</t>
  </si>
  <si>
    <t>24.229   /   25.281</t>
  </si>
  <si>
    <t>25.512   /   26.564</t>
  </si>
  <si>
    <t>25.312   /   26.364</t>
  </si>
  <si>
    <t>25.364   /   26.416</t>
  </si>
  <si>
    <t>70.636   /   71.688</t>
  </si>
  <si>
    <t>75.533   /   76.585</t>
  </si>
  <si>
    <t>85.640   /   86.692</t>
  </si>
  <si>
    <t>70.113   /   71.165</t>
  </si>
  <si>
    <t>77.918   /   78.970</t>
  </si>
  <si>
    <t>69.761   /   70.813</t>
  </si>
  <si>
    <t>79.996   /   81.048</t>
  </si>
  <si>
    <t>69.988   /   71.040</t>
  </si>
  <si>
    <t>76.782   /   77.834</t>
  </si>
  <si>
    <t>80.072   /   81.124</t>
  </si>
  <si>
    <t>92.754   /   93.806</t>
  </si>
  <si>
    <t>69.472   /   70.524</t>
  </si>
  <si>
    <t>76.221   /   77.273</t>
  </si>
  <si>
    <t>38.128   /   39.180</t>
  </si>
  <si>
    <t>57.673   /   58.725</t>
  </si>
  <si>
    <t>68.988   /   70.040</t>
  </si>
  <si>
    <t>68.669   /   69.721</t>
  </si>
  <si>
    <t>82.174   /   83.226</t>
  </si>
  <si>
    <t>79.533   /   80.585</t>
  </si>
  <si>
    <t>89.640   /   90.692</t>
  </si>
  <si>
    <t>72.533   /   73.585</t>
  </si>
  <si>
    <t>82.640   /   83.692</t>
  </si>
  <si>
    <t>70.523   /   71.575</t>
  </si>
  <si>
    <t>80.988   /   82.040</t>
  </si>
  <si>
    <t>69.052   /   70.104</t>
  </si>
  <si>
    <t>78.533   /   79.585</t>
  </si>
  <si>
    <t>88.640   /   89.692</t>
  </si>
  <si>
    <t>100.988   /   102.040</t>
  </si>
  <si>
    <t>80.052   /   81.104</t>
  </si>
  <si>
    <t>68.533   /   69.585</t>
  </si>
  <si>
    <t>78.640   /   79.692</t>
  </si>
  <si>
    <t>74.533   /   75.585</t>
  </si>
  <si>
    <t>19.364   /   20.416</t>
  </si>
  <si>
    <t>76.072   /   77.124</t>
  </si>
  <si>
    <t>71.533   /   72.585</t>
  </si>
  <si>
    <t>81.640   /   82.692</t>
  </si>
  <si>
    <t>84.640   /   85.692</t>
  </si>
  <si>
    <t>8.382   /   9.434</t>
  </si>
  <si>
    <t>8.811   /   9.863</t>
  </si>
  <si>
    <t>24.549   /   25.601</t>
  </si>
  <si>
    <t>82.847   /   83.899</t>
  </si>
  <si>
    <t>62.774   /   63.826</t>
  </si>
  <si>
    <t>23.160   /   24.250</t>
  </si>
  <si>
    <t>23.830   /   24.920</t>
  </si>
  <si>
    <t>22.792   /   23.882</t>
  </si>
  <si>
    <t>24.840   /   25.930</t>
  </si>
  <si>
    <t>24.640   /   25.730</t>
  </si>
  <si>
    <t>25.605   /   26.695</t>
  </si>
  <si>
    <t>66.046   /   67.136</t>
  </si>
  <si>
    <t>75.379   /   76.469</t>
  </si>
  <si>
    <t>85.385   /   86.475</t>
  </si>
  <si>
    <t>69.973   /   71.063</t>
  </si>
  <si>
    <t>77.600   /   78.690</t>
  </si>
  <si>
    <t>70.234   /   71.324</t>
  </si>
  <si>
    <t>80.364   /   81.454</t>
  </si>
  <si>
    <t>69.729   /   70.819</t>
  </si>
  <si>
    <t>76.595   /   77.685</t>
  </si>
  <si>
    <t>79.659   /   80.749</t>
  </si>
  <si>
    <t>93.093   /   94.183</t>
  </si>
  <si>
    <t>69.344   /   70.434</t>
  </si>
  <si>
    <t>76.049   /   77.139</t>
  </si>
  <si>
    <t>38.025   /   39.115</t>
  </si>
  <si>
    <t>57.674   /   58.764</t>
  </si>
  <si>
    <t>68.729   /   69.819</t>
  </si>
  <si>
    <t>69.032   /   70.122</t>
  </si>
  <si>
    <t>80.088   /   81.178</t>
  </si>
  <si>
    <t>79.379   /   80.469</t>
  </si>
  <si>
    <t>89.385   /   90.475</t>
  </si>
  <si>
    <t>72.379   /   73.469</t>
  </si>
  <si>
    <t>82.385   /   83.475</t>
  </si>
  <si>
    <t>70.369   /   71.459</t>
  </si>
  <si>
    <t>80.729   /   81.819</t>
  </si>
  <si>
    <t>68.881   /   69.971</t>
  </si>
  <si>
    <t>78.379   /   79.469</t>
  </si>
  <si>
    <t>88.385   /   89.475</t>
  </si>
  <si>
    <t>100.729   /   101.819</t>
  </si>
  <si>
    <t>79.881   /   80.971</t>
  </si>
  <si>
    <t>68.379   /   69.469</t>
  </si>
  <si>
    <t>78.385   /   79.475</t>
  </si>
  <si>
    <t>74.379   /   75.469</t>
  </si>
  <si>
    <t>19.605   /   20.695</t>
  </si>
  <si>
    <t>75.659   /   76.749</t>
  </si>
  <si>
    <t>71.379   /   72.469</t>
  </si>
  <si>
    <t>81.385   /   82.475</t>
  </si>
  <si>
    <t>84.385   /   85.475</t>
  </si>
  <si>
    <t>8.407   /   9.497</t>
  </si>
  <si>
    <t>8.171   /   9.261</t>
  </si>
  <si>
    <t>23.936   /   25.026</t>
  </si>
  <si>
    <t>85.753   /   86.843</t>
  </si>
  <si>
    <t>65.311   /   66.401</t>
  </si>
  <si>
    <t>23.243   /   24.365</t>
  </si>
  <si>
    <t>23.913   /   25.035</t>
  </si>
  <si>
    <t>22.713   /   23.835</t>
  </si>
  <si>
    <t>24.778   /   25.900</t>
  </si>
  <si>
    <t>24.578   /   25.700</t>
  </si>
  <si>
    <t>25.541   /   26.663</t>
  </si>
  <si>
    <t>65.381   /   66.503</t>
  </si>
  <si>
    <t>75.361   /   76.483</t>
  </si>
  <si>
    <t>85.244   /   86.366</t>
  </si>
  <si>
    <t>69.956   /   71.078</t>
  </si>
  <si>
    <t>77.450   /   78.572</t>
  </si>
  <si>
    <t>70.371   /   71.493</t>
  </si>
  <si>
    <t>80.540   /   81.662</t>
  </si>
  <si>
    <t>67.430   /   68.552</t>
  </si>
  <si>
    <t>76.569   /   77.691</t>
  </si>
  <si>
    <t>79.484   /   80.606</t>
  </si>
  <si>
    <t>93.277   /   94.399</t>
  </si>
  <si>
    <t>69.329   /   70.451</t>
  </si>
  <si>
    <t>76.027   /   77.149</t>
  </si>
  <si>
    <t>38.004   /   39.126</t>
  </si>
  <si>
    <t>57.731   /   58.853</t>
  </si>
  <si>
    <t>66.430   /   67.552</t>
  </si>
  <si>
    <t>69.051   /   70.173</t>
  </si>
  <si>
    <t>80.192   /   81.314</t>
  </si>
  <si>
    <t>79.361   /   80.483</t>
  </si>
  <si>
    <t>89.244   /   90.366</t>
  </si>
  <si>
    <t>72.361   /   73.483</t>
  </si>
  <si>
    <t>82.244   /   83.366</t>
  </si>
  <si>
    <t>70.351   /   71.473</t>
  </si>
  <si>
    <t>78.430   /   79.552</t>
  </si>
  <si>
    <t>68.856   /   69.978</t>
  </si>
  <si>
    <t>78.361   /   79.483</t>
  </si>
  <si>
    <t>88.244   /   89.366</t>
  </si>
  <si>
    <t>98.430   /   99.552</t>
  </si>
  <si>
    <t>79.856   /   80.978</t>
  </si>
  <si>
    <t>68.361   /   69.483</t>
  </si>
  <si>
    <t>78.244   /   79.366</t>
  </si>
  <si>
    <t>74.361   /   75.483</t>
  </si>
  <si>
    <t>19.541   /   20.663</t>
  </si>
  <si>
    <t>75.484   /   76.606</t>
  </si>
  <si>
    <t>71.361   /   72.483</t>
  </si>
  <si>
    <t>81.244   /   82.366</t>
  </si>
  <si>
    <t>84.244   /   85.366</t>
  </si>
  <si>
    <t>8.571   /   9.693</t>
  </si>
  <si>
    <t>8.079   /   9.201</t>
  </si>
  <si>
    <t>23.871   /   24.993</t>
  </si>
  <si>
    <t>88.507   /   89.629</t>
  </si>
  <si>
    <t>67.853   /   68.975</t>
  </si>
  <si>
    <t>23.461   /   24.611</t>
  </si>
  <si>
    <t>24.131   /   25.281</t>
  </si>
  <si>
    <t>22.666   /   23.816</t>
  </si>
  <si>
    <t>24.734   /   25.884</t>
  </si>
  <si>
    <t>24.534   /   25.684</t>
  </si>
  <si>
    <t>25.495   /   26.645</t>
  </si>
  <si>
    <t>65.294   /   66.444</t>
  </si>
  <si>
    <t>75.388   /   76.538</t>
  </si>
  <si>
    <t>85.135   /   86.285</t>
  </si>
  <si>
    <t>69.980   /   71.130</t>
  </si>
  <si>
    <t>77.345   /   78.495</t>
  </si>
  <si>
    <t>70.434   /   71.584</t>
  </si>
  <si>
    <t>80.664   /   81.814</t>
  </si>
  <si>
    <t>68.964   /   70.114</t>
  </si>
  <si>
    <t>76.594   /   77.744</t>
  </si>
  <si>
    <t>79.371   /   80.521</t>
  </si>
  <si>
    <t>93.418   /   94.568</t>
  </si>
  <si>
    <t>69.354   /   70.504</t>
  </si>
  <si>
    <t>76.053   /   77.203</t>
  </si>
  <si>
    <t>38.010   /   39.160</t>
  </si>
  <si>
    <t>57.800   /   58.950</t>
  </si>
  <si>
    <t>67.964   /   69.114</t>
  </si>
  <si>
    <t>69.085   /   70.235</t>
  </si>
  <si>
    <t>80.253   /   81.403</t>
  </si>
  <si>
    <t>79.388   /   80.538</t>
  </si>
  <si>
    <t>89.135   /   90.285</t>
  </si>
  <si>
    <t>72.388   /   73.538</t>
  </si>
  <si>
    <t>82.135   /   83.285</t>
  </si>
  <si>
    <t>70.378   /   71.528</t>
  </si>
  <si>
    <t>79.964   /   81.114</t>
  </si>
  <si>
    <t>68.877   /   70.027</t>
  </si>
  <si>
    <t>78.388   /   79.538</t>
  </si>
  <si>
    <t>88.135   /   89.285</t>
  </si>
  <si>
    <t>99.964   /   101.114</t>
  </si>
  <si>
    <t>79.877   /   81.027</t>
  </si>
  <si>
    <t>68.388   /   69.538</t>
  </si>
  <si>
    <t>78.135   /   79.285</t>
  </si>
  <si>
    <t>74.388   /   75.538</t>
  </si>
  <si>
    <t>19.495   /   20.645</t>
  </si>
  <si>
    <t>75.371   /   76.521</t>
  </si>
  <si>
    <t>71.388   /   72.538</t>
  </si>
  <si>
    <t>81.135   /   82.285</t>
  </si>
  <si>
    <t>84.135   /   85.285</t>
  </si>
  <si>
    <t>8.679   /   9.829</t>
  </si>
  <si>
    <t>8.077   /   9.227</t>
  </si>
  <si>
    <t>23.826   /   24.976</t>
  </si>
  <si>
    <t>91.257   /   92.407</t>
  </si>
  <si>
    <t>70.393   /   71.543</t>
  </si>
  <si>
    <t>23.538   /   24.712</t>
  </si>
  <si>
    <t>24.208   /   25.382</t>
  </si>
  <si>
    <t>22.629   /   23.803</t>
  </si>
  <si>
    <t>24.696   /   25.870</t>
  </si>
  <si>
    <t>24.496   /   25.670</t>
  </si>
  <si>
    <t>25.457   /   26.631</t>
  </si>
  <si>
    <t>65.216   /   66.390</t>
  </si>
  <si>
    <t>75.424   /   76.598</t>
  </si>
  <si>
    <t>85.038   /   86.212</t>
  </si>
  <si>
    <t>70.013   /   71.187</t>
  </si>
  <si>
    <t>77.254   /   78.428</t>
  </si>
  <si>
    <t>70.476   /   71.650</t>
  </si>
  <si>
    <t>80.771   /   81.945</t>
  </si>
  <si>
    <t>70.342   /   71.516</t>
  </si>
  <si>
    <t>76.631   /   77.805</t>
  </si>
  <si>
    <t>79.277   /   80.451</t>
  </si>
  <si>
    <t>93.542   /   94.716</t>
  </si>
  <si>
    <t>69.386   /   70.560</t>
  </si>
  <si>
    <t>76.089   /   77.263</t>
  </si>
  <si>
    <t>38.022   /   39.196</t>
  </si>
  <si>
    <t>57.869   /   59.043</t>
  </si>
  <si>
    <t>69.342   /   70.516</t>
  </si>
  <si>
    <t>69.121   /   70.295</t>
  </si>
  <si>
    <t>80.301   /   81.475</t>
  </si>
  <si>
    <t>79.424   /   80.598</t>
  </si>
  <si>
    <t>89.038   /   90.212</t>
  </si>
  <si>
    <t>72.424   /   73.598</t>
  </si>
  <si>
    <t>82.038   /   83.212</t>
  </si>
  <si>
    <t>70.414   /   71.588</t>
  </si>
  <si>
    <t>81.342   /   82.516</t>
  </si>
  <si>
    <t>68.909   /   70.083</t>
  </si>
  <si>
    <t>78.424   /   79.598</t>
  </si>
  <si>
    <t>88.038   /   89.212</t>
  </si>
  <si>
    <t>101.342   /   102.516</t>
  </si>
  <si>
    <t>79.909   /   81.083</t>
  </si>
  <si>
    <t>68.424   /   69.598</t>
  </si>
  <si>
    <t>78.038   /   79.212</t>
  </si>
  <si>
    <t>74.424   /   75.598</t>
  </si>
  <si>
    <t>19.457   /   20.631</t>
  </si>
  <si>
    <t>75.277   /   76.451</t>
  </si>
  <si>
    <t>71.424   /   72.598</t>
  </si>
  <si>
    <t>81.038   /   82.212</t>
  </si>
  <si>
    <t>84.038   /   85.212</t>
  </si>
  <si>
    <t>8.680   /   9.854</t>
  </si>
  <si>
    <t>8.077   /   9.251</t>
  </si>
  <si>
    <t>23.789   /   24.963</t>
  </si>
  <si>
    <t>94.006   /   95.180</t>
  </si>
  <si>
    <t>72.931   /   74.105</t>
  </si>
  <si>
    <t>32.943   /   33.347</t>
  </si>
  <si>
    <t>33.613   /   34.017</t>
  </si>
  <si>
    <t>36.821   /   37.225</t>
  </si>
  <si>
    <t>34.795   /   35.199</t>
  </si>
  <si>
    <t>34.595   /   34.999</t>
  </si>
  <si>
    <t>36.832   /   37.236</t>
  </si>
  <si>
    <t>83.842   /   84.246</t>
  </si>
  <si>
    <t>83.511   /   83.915</t>
  </si>
  <si>
    <t>88.093   /   88.497</t>
  </si>
  <si>
    <t>77.000   /   77.404</t>
  </si>
  <si>
    <t>78.578   /   78.982</t>
  </si>
  <si>
    <t>54.506   /   54.910</t>
  </si>
  <si>
    <t>55.873   /   56.277</t>
  </si>
  <si>
    <t>81.918   /   82.322</t>
  </si>
  <si>
    <t>83.068   /   83.472</t>
  </si>
  <si>
    <t>110.911   /   111.315</t>
  </si>
  <si>
    <t>112.724   /   113.128</t>
  </si>
  <si>
    <t>80.601   /   81.005</t>
  </si>
  <si>
    <t>81.236   /   81.640</t>
  </si>
  <si>
    <t>41.433   /   41.837</t>
  </si>
  <si>
    <t>69.335   /   69.739</t>
  </si>
  <si>
    <t>80.918   /   81.322</t>
  </si>
  <si>
    <t>76.752   /   77.156</t>
  </si>
  <si>
    <t>83.479   /   83.883</t>
  </si>
  <si>
    <t>87.511   /   87.915</t>
  </si>
  <si>
    <t>92.093   /   92.497</t>
  </si>
  <si>
    <t>80.511   /   80.915</t>
  </si>
  <si>
    <t>85.093   /   85.497</t>
  </si>
  <si>
    <t>78.501   /   78.905</t>
  </si>
  <si>
    <t>92.918   /   93.322</t>
  </si>
  <si>
    <t>74.741   /   75.145</t>
  </si>
  <si>
    <t>86.511   /   86.915</t>
  </si>
  <si>
    <t>91.093   /   91.497</t>
  </si>
  <si>
    <t>112.918   /   113.322</t>
  </si>
  <si>
    <t>85.741   /   86.145</t>
  </si>
  <si>
    <t>76.511   /   76.915</t>
  </si>
  <si>
    <t>81.093   /   81.497</t>
  </si>
  <si>
    <t>82.511   /   82.915</t>
  </si>
  <si>
    <t>30.832   /   31.236</t>
  </si>
  <si>
    <t>106.911   /   107.315</t>
  </si>
  <si>
    <t>79.511   /   79.915</t>
  </si>
  <si>
    <t>84.093   /   84.497</t>
  </si>
  <si>
    <t>87.093   /   87.497</t>
  </si>
  <si>
    <t>11.143   /   11.547</t>
  </si>
  <si>
    <t>10.812   /   11.216</t>
  </si>
  <si>
    <t>32.403   /   32.807</t>
  </si>
  <si>
    <t>71.475   /   71.879</t>
  </si>
  <si>
    <t>51.163   /   51.567</t>
  </si>
  <si>
    <t>31.079   /   31.781</t>
  </si>
  <si>
    <t>31.749   /   32.451</t>
  </si>
  <si>
    <t>34.591   /   35.293</t>
  </si>
  <si>
    <t>33.247   /   33.949</t>
  </si>
  <si>
    <t>33.047   /   33.749</t>
  </si>
  <si>
    <t>33.623   /   34.325</t>
  </si>
  <si>
    <t>80.495   /   81.197</t>
  </si>
  <si>
    <t>80.821   /   81.523</t>
  </si>
  <si>
    <t>76.750   /   77.452</t>
  </si>
  <si>
    <t>76.985   /   77.687</t>
  </si>
  <si>
    <t>70.051   /   70.753</t>
  </si>
  <si>
    <t>47.209   /   47.911</t>
  </si>
  <si>
    <t>47.445   /   48.147</t>
  </si>
  <si>
    <t>79.925   /   80.627</t>
  </si>
  <si>
    <t>74.129   /   74.831</t>
  </si>
  <si>
    <t>101.278   /   101.980</t>
  </si>
  <si>
    <t>101.386   /   102.088</t>
  </si>
  <si>
    <t>77.178   /   77.880</t>
  </si>
  <si>
    <t>70.729   /   71.431</t>
  </si>
  <si>
    <t>36.889   /   37.591</t>
  </si>
  <si>
    <t>55.544   /   56.246</t>
  </si>
  <si>
    <t>78.925   /   79.627</t>
  </si>
  <si>
    <t>73.816   /   74.518</t>
  </si>
  <si>
    <t>77.742   /   78.444</t>
  </si>
  <si>
    <t>84.821   /   85.523</t>
  </si>
  <si>
    <t>80.750   /   81.452</t>
  </si>
  <si>
    <t>77.821   /   78.523</t>
  </si>
  <si>
    <t>73.750   /   74.452</t>
  </si>
  <si>
    <t>75.811   /   76.513</t>
  </si>
  <si>
    <t>90.925   /   91.627</t>
  </si>
  <si>
    <t>66.681   /   67.383</t>
  </si>
  <si>
    <t>83.821   /   84.523</t>
  </si>
  <si>
    <t>79.750   /   80.452</t>
  </si>
  <si>
    <t>110.925   /   111.627</t>
  </si>
  <si>
    <t>77.681   /   78.383</t>
  </si>
  <si>
    <t>73.821   /   74.523</t>
  </si>
  <si>
    <t>69.750   /   70.452</t>
  </si>
  <si>
    <t>79.821   /   80.523</t>
  </si>
  <si>
    <t>27.623   /   28.325</t>
  </si>
  <si>
    <t>97.278   /   97.980</t>
  </si>
  <si>
    <t>76.821   /   77.523</t>
  </si>
  <si>
    <t>72.750   /   73.452</t>
  </si>
  <si>
    <t>75.750   /   76.452</t>
  </si>
  <si>
    <t>10.729   /   11.431</t>
  </si>
  <si>
    <t>10.452   /   11.154</t>
  </si>
  <si>
    <t>30.791   /   31.493</t>
  </si>
  <si>
    <t>72.814   /   73.516</t>
  </si>
  <si>
    <t>52.865   /   53.567</t>
  </si>
  <si>
    <t>26.996   /   27.854</t>
  </si>
  <si>
    <t>27.666   /   28.524</t>
  </si>
  <si>
    <t>30.434   /   31.292</t>
  </si>
  <si>
    <t>29.342   /   30.200</t>
  </si>
  <si>
    <t>29.142   /   30.000</t>
  </si>
  <si>
    <t>28.954   /   29.812</t>
  </si>
  <si>
    <t>72.173   /   73.031</t>
  </si>
  <si>
    <t>75.421   /   76.279</t>
  </si>
  <si>
    <t>75.252   /   76.110</t>
  </si>
  <si>
    <t>70.228   /   71.086</t>
  </si>
  <si>
    <t>75.661   /   76.519</t>
  </si>
  <si>
    <t>44.280   /   45.138</t>
  </si>
  <si>
    <t>46.923   /   47.781</t>
  </si>
  <si>
    <t>72.299   /   73.157</t>
  </si>
  <si>
    <t>67.764   /   68.622</t>
  </si>
  <si>
    <t>90.213   /   91.071</t>
  </si>
  <si>
    <t>88.713   /   89.571</t>
  </si>
  <si>
    <t>69.447   /   70.305</t>
  </si>
  <si>
    <t>69.647   /   70.505</t>
  </si>
  <si>
    <t>33.667   /   34.525</t>
  </si>
  <si>
    <t>49.886   /   50.744</t>
  </si>
  <si>
    <t>71.299   /   72.157</t>
  </si>
  <si>
    <t>68.815   /   69.673</t>
  </si>
  <si>
    <t>72.859   /   73.717</t>
  </si>
  <si>
    <t>79.421   /   80.279</t>
  </si>
  <si>
    <t>79.252   /   80.110</t>
  </si>
  <si>
    <t>72.421   /   73.279</t>
  </si>
  <si>
    <t>72.252   /   73.110</t>
  </si>
  <si>
    <t>70.411   /   71.269</t>
  </si>
  <si>
    <t>83.299   /   84.157</t>
  </si>
  <si>
    <t>60.944   /   61.802</t>
  </si>
  <si>
    <t>78.421   /   79.279</t>
  </si>
  <si>
    <t>78.252   /   79.110</t>
  </si>
  <si>
    <t>103.299   /   104.157</t>
  </si>
  <si>
    <t>71.944   /   72.802</t>
  </si>
  <si>
    <t>68.421   /   69.279</t>
  </si>
  <si>
    <t>68.252   /   69.110</t>
  </si>
  <si>
    <t>74.421   /   75.279</t>
  </si>
  <si>
    <t>22.954   /   23.812</t>
  </si>
  <si>
    <t>86.213   /   87.071</t>
  </si>
  <si>
    <t>71.421   /   72.279</t>
  </si>
  <si>
    <t>71.252   /   72.110</t>
  </si>
  <si>
    <t>74.252   /   75.110</t>
  </si>
  <si>
    <t>9.528   /   10.386</t>
  </si>
  <si>
    <t>9.354   /   10.212</t>
  </si>
  <si>
    <t>26.856   /   27.714</t>
  </si>
  <si>
    <t>74.721   /   75.579</t>
  </si>
  <si>
    <t>55.106   /   55.964</t>
  </si>
  <si>
    <t>24.402   /   25.346</t>
  </si>
  <si>
    <t>25.072   /   26.016</t>
  </si>
  <si>
    <t>28.041   /   28.985</t>
  </si>
  <si>
    <t>26.693   /   27.637</t>
  </si>
  <si>
    <t>26.493   /   27.437</t>
  </si>
  <si>
    <t>26.048   /   26.992</t>
  </si>
  <si>
    <t>67.763   /   68.707</t>
  </si>
  <si>
    <t>69.543   /   70.487</t>
  </si>
  <si>
    <t>77.397   /   78.341</t>
  </si>
  <si>
    <t>64.155   /   65.099</t>
  </si>
  <si>
    <t>73.725   /   74.669</t>
  </si>
  <si>
    <t>53.747   /   54.691</t>
  </si>
  <si>
    <t>67.046   /   67.990</t>
  </si>
  <si>
    <t>64.502   /   65.446</t>
  </si>
  <si>
    <t>69.588   /   70.532</t>
  </si>
  <si>
    <t>79.061   /   80.005</t>
  </si>
  <si>
    <t>79.865   /   80.809</t>
  </si>
  <si>
    <t>63.247   /   64.191</t>
  </si>
  <si>
    <t>69.272   /   70.216</t>
  </si>
  <si>
    <t>34.558   /   35.502</t>
  </si>
  <si>
    <t>48.668   /   49.612</t>
  </si>
  <si>
    <t>63.502   /   64.446</t>
  </si>
  <si>
    <t>66.300   /   67.244</t>
  </si>
  <si>
    <t>70.890   /   71.834</t>
  </si>
  <si>
    <t>73.543   /   74.487</t>
  </si>
  <si>
    <t>81.397   /   82.341</t>
  </si>
  <si>
    <t>66.543   /   67.487</t>
  </si>
  <si>
    <t>74.397   /   75.341</t>
  </si>
  <si>
    <t>64.533   /   65.477</t>
  </si>
  <si>
    <t>75.502   /   76.446</t>
  </si>
  <si>
    <t>62.582   /   63.526</t>
  </si>
  <si>
    <t>72.543   /   73.487</t>
  </si>
  <si>
    <t>80.397   /   81.341</t>
  </si>
  <si>
    <t>95.502   /   96.446</t>
  </si>
  <si>
    <t>73.582   /   74.526</t>
  </si>
  <si>
    <t>62.543   /   63.487</t>
  </si>
  <si>
    <t>70.397   /   71.341</t>
  </si>
  <si>
    <t>68.543   /   69.487</t>
  </si>
  <si>
    <t>20.048   /   20.992</t>
  </si>
  <si>
    <t>75.061   /   76.005</t>
  </si>
  <si>
    <t>65.543   /   66.487</t>
  </si>
  <si>
    <t>73.397   /   74.341</t>
  </si>
  <si>
    <t>76.397   /   77.341</t>
  </si>
  <si>
    <t>8.537   /   9.481</t>
  </si>
  <si>
    <t>8.528   /   9.472</t>
  </si>
  <si>
    <t>26.672   /   27.616</t>
  </si>
  <si>
    <t>76.860   /   77.804</t>
  </si>
  <si>
    <t>57.718   /   58.662</t>
  </si>
  <si>
    <t>23.030   /   24.034</t>
  </si>
  <si>
    <t>23.700   /   24.704</t>
  </si>
  <si>
    <t>25.563   /   26.567</t>
  </si>
  <si>
    <t>25.461   /   26.465</t>
  </si>
  <si>
    <t>25.261   /   26.265</t>
  </si>
  <si>
    <t>24.830   /   25.834</t>
  </si>
  <si>
    <t>66.002   /   67.006</t>
  </si>
  <si>
    <t>67.087   /   68.091</t>
  </si>
  <si>
    <t>75.265   /   76.269</t>
  </si>
  <si>
    <t>61.920   /   62.924</t>
  </si>
  <si>
    <t>70.441   /   71.445</t>
  </si>
  <si>
    <t>59.861   /   60.865</t>
  </si>
  <si>
    <t>70.862   /   71.866</t>
  </si>
  <si>
    <t>61.977   /   62.981</t>
  </si>
  <si>
    <t>66.692   /   67.696</t>
  </si>
  <si>
    <t>74.490   /   75.494</t>
  </si>
  <si>
    <t>61.158   /   62.162</t>
  </si>
  <si>
    <t>66.569   /   67.573</t>
  </si>
  <si>
    <t>33.095   /   34.099</t>
  </si>
  <si>
    <t>47.882   /   48.886</t>
  </si>
  <si>
    <t>60.977   /   61.981</t>
  </si>
  <si>
    <t>66.028   /   67.032</t>
  </si>
  <si>
    <t>75.185   /   76.189</t>
  </si>
  <si>
    <t>71.087   /   72.091</t>
  </si>
  <si>
    <t>79.265   /   80.269</t>
  </si>
  <si>
    <t>64.087   /   65.091</t>
  </si>
  <si>
    <t>72.265   /   73.269</t>
  </si>
  <si>
    <t>62.077   /   63.081</t>
  </si>
  <si>
    <t>72.977   /   73.981</t>
  </si>
  <si>
    <t>59.972   /   60.976</t>
  </si>
  <si>
    <t>70.087   /   71.091</t>
  </si>
  <si>
    <t>78.265   /   79.269</t>
  </si>
  <si>
    <t>92.977   /   93.981</t>
  </si>
  <si>
    <t>70.972   /   71.976</t>
  </si>
  <si>
    <t>60.087   /   61.091</t>
  </si>
  <si>
    <t>68.265   /   69.269</t>
  </si>
  <si>
    <t>66.087   /   67.091</t>
  </si>
  <si>
    <t>18.830   /   19.834</t>
  </si>
  <si>
    <t>70.490   /   71.494</t>
  </si>
  <si>
    <t>63.087   /   64.091</t>
  </si>
  <si>
    <t>71.265   /   72.269</t>
  </si>
  <si>
    <t>74.265   /   75.269</t>
  </si>
  <si>
    <t>8.133   /   9.137</t>
  </si>
  <si>
    <t>8.236   /   9.240</t>
  </si>
  <si>
    <t>25.181   /   26.185</t>
  </si>
  <si>
    <t>79.887   /   80.891</t>
  </si>
  <si>
    <t>60.332   /   61.336</t>
  </si>
  <si>
    <t>22.713   /   23.765</t>
  </si>
  <si>
    <t>23.383   /   24.435</t>
  </si>
  <si>
    <t>23.304   /   24.356</t>
  </si>
  <si>
    <t>24.720   /   25.772</t>
  </si>
  <si>
    <t>24.520   /   25.572</t>
  </si>
  <si>
    <t>24.667   /   25.719</t>
  </si>
  <si>
    <t>66.936   /   67.988</t>
  </si>
  <si>
    <t>76.738   /   77.790</t>
  </si>
  <si>
    <t>61.488   /   62.540</t>
  </si>
  <si>
    <t>69.874   /   70.926</t>
  </si>
  <si>
    <t>61.059   /   62.111</t>
  </si>
  <si>
    <t>71.719   /   72.771</t>
  </si>
  <si>
    <t>60.783   /   61.835</t>
  </si>
  <si>
    <t>67.821   /   68.873</t>
  </si>
  <si>
    <t>72.164   /   73.216</t>
  </si>
  <si>
    <t>84.632   /   85.684</t>
  </si>
  <si>
    <t>61.033   /   62.085</t>
  </si>
  <si>
    <t>67.162   /   68.214</t>
  </si>
  <si>
    <t>33.648   /   34.700</t>
  </si>
  <si>
    <t>49.168   /   50.220</t>
  </si>
  <si>
    <t>59.783   /   60.835</t>
  </si>
  <si>
    <t>65.206   /   66.258</t>
  </si>
  <si>
    <t>74.889   /   75.941</t>
  </si>
  <si>
    <t>70.936   /   71.988</t>
  </si>
  <si>
    <t>80.738   /   81.790</t>
  </si>
  <si>
    <t>63.936   /   64.988</t>
  </si>
  <si>
    <t>73.738   /   74.790</t>
  </si>
  <si>
    <t>61.926   /   62.978</t>
  </si>
  <si>
    <t>71.783   /   72.835</t>
  </si>
  <si>
    <t>60.986   /   62.038</t>
  </si>
  <si>
    <t>69.936   /   70.988</t>
  </si>
  <si>
    <t>79.738   /   80.790</t>
  </si>
  <si>
    <t>91.783   /   92.835</t>
  </si>
  <si>
    <t>71.986   /   73.038</t>
  </si>
  <si>
    <t>59.936   /   60.988</t>
  </si>
  <si>
    <t>69.738   /   70.790</t>
  </si>
  <si>
    <t>65.936   /   66.988</t>
  </si>
  <si>
    <t>18.667   /   19.719</t>
  </si>
  <si>
    <t>68.164   /   69.216</t>
  </si>
  <si>
    <t>62.936   /   63.988</t>
  </si>
  <si>
    <t>72.738   /   73.790</t>
  </si>
  <si>
    <t>75.738   /   76.790</t>
  </si>
  <si>
    <t>8.123   /   9.175</t>
  </si>
  <si>
    <t>8.322   /   9.374</t>
  </si>
  <si>
    <t>23.671   /   24.723</t>
  </si>
  <si>
    <t>82.992   /   84.044</t>
  </si>
  <si>
    <t>62.880   /   63.932</t>
  </si>
  <si>
    <t>22.389   /   23.479</t>
  </si>
  <si>
    <t>23.059   /   24.149</t>
  </si>
  <si>
    <t>21.864   /   22.954</t>
  </si>
  <si>
    <t>23.878   /   24.968</t>
  </si>
  <si>
    <t>23.678   /   24.768</t>
  </si>
  <si>
    <t>24.956   /   26.046</t>
  </si>
  <si>
    <t>62.197   /   63.287</t>
  </si>
  <si>
    <t>66.807   /   67.897</t>
  </si>
  <si>
    <t>76.512   /   77.602</t>
  </si>
  <si>
    <t>61.370   /   62.460</t>
  </si>
  <si>
    <t>69.585   /   70.675</t>
  </si>
  <si>
    <t>61.461   /   62.551</t>
  </si>
  <si>
    <t>72.039   /   73.129</t>
  </si>
  <si>
    <t>59.497   /   60.587</t>
  </si>
  <si>
    <t>67.660   /   68.750</t>
  </si>
  <si>
    <t>71.798   /   72.888</t>
  </si>
  <si>
    <t>84.939   /   86.029</t>
  </si>
  <si>
    <t>60.923   /   62.013</t>
  </si>
  <si>
    <t>67.015   /   68.105</t>
  </si>
  <si>
    <t>33.558   /   34.648</t>
  </si>
  <si>
    <t>49.167   /   50.257</t>
  </si>
  <si>
    <t>58.497   /   59.587</t>
  </si>
  <si>
    <t>66.127   /   67.217</t>
  </si>
  <si>
    <t>75.184   /   76.274</t>
  </si>
  <si>
    <t>70.807   /   71.897</t>
  </si>
  <si>
    <t>80.512   /   81.602</t>
  </si>
  <si>
    <t>63.807   /   64.897</t>
  </si>
  <si>
    <t>73.512   /   74.602</t>
  </si>
  <si>
    <t>61.797   /   62.887</t>
  </si>
  <si>
    <t>70.497   /   71.587</t>
  </si>
  <si>
    <t>60.840   /   61.930</t>
  </si>
  <si>
    <t>69.807   /   70.897</t>
  </si>
  <si>
    <t>79.512   /   80.602</t>
  </si>
  <si>
    <t>90.497   /   91.587</t>
  </si>
  <si>
    <t>71.840   /   72.930</t>
  </si>
  <si>
    <t>59.807   /   60.897</t>
  </si>
  <si>
    <t>69.512   /   70.602</t>
  </si>
  <si>
    <t>65.807   /   66.897</t>
  </si>
  <si>
    <t>18.956   /   20.046</t>
  </si>
  <si>
    <t>67.798   /   68.888</t>
  </si>
  <si>
    <t>62.807   /   63.897</t>
  </si>
  <si>
    <t>72.512   /   73.602</t>
  </si>
  <si>
    <t>75.512   /   76.602</t>
  </si>
  <si>
    <t>8.127   /   9.217</t>
  </si>
  <si>
    <t>7.663   /   8.753</t>
  </si>
  <si>
    <t>23.233   /   24.323</t>
  </si>
  <si>
    <t>85.866   /   86.956</t>
  </si>
  <si>
    <t>65.416   /   66.506</t>
  </si>
  <si>
    <t>22.615   /   23.737</t>
  </si>
  <si>
    <t>23.285   /   24.407</t>
  </si>
  <si>
    <t>21.791   /   22.913</t>
  </si>
  <si>
    <t>23.818   /   24.940</t>
  </si>
  <si>
    <t>23.618   /   24.740</t>
  </si>
  <si>
    <t>24.894   /   26.016</t>
  </si>
  <si>
    <t>62.090   /   63.212</t>
  </si>
  <si>
    <t>66.797   /   67.919</t>
  </si>
  <si>
    <t>76.382   /   77.504</t>
  </si>
  <si>
    <t>61.360   /   62.482</t>
  </si>
  <si>
    <t>69.445   /   70.567</t>
  </si>
  <si>
    <t>61.581   /   62.703</t>
  </si>
  <si>
    <t>72.199   /   73.321</t>
  </si>
  <si>
    <t>57.357   /   58.479</t>
  </si>
  <si>
    <t>67.643   /   68.765</t>
  </si>
  <si>
    <t>71.637   /   72.759</t>
  </si>
  <si>
    <t>85.111   /   86.233</t>
  </si>
  <si>
    <t>60.915   /   62.037</t>
  </si>
  <si>
    <t>67.001   /   68.123</t>
  </si>
  <si>
    <t>33.541   /   34.663</t>
  </si>
  <si>
    <t>49.218   /   50.340</t>
  </si>
  <si>
    <t>56.357   /   57.479</t>
  </si>
  <si>
    <t>66.152   /   67.274</t>
  </si>
  <si>
    <t>75.285   /   76.407</t>
  </si>
  <si>
    <t>70.797   /   71.919</t>
  </si>
  <si>
    <t>80.382   /   81.504</t>
  </si>
  <si>
    <t>63.797   /   64.919</t>
  </si>
  <si>
    <t>73.382   /   74.504</t>
  </si>
  <si>
    <t>61.787   /   62.909</t>
  </si>
  <si>
    <t>68.357   /   69.479</t>
  </si>
  <si>
    <t>60.823   /   61.945</t>
  </si>
  <si>
    <t>69.797   /   70.919</t>
  </si>
  <si>
    <t>79.382   /   80.504</t>
  </si>
  <si>
    <t>88.357   /   89.479</t>
  </si>
  <si>
    <t>71.823   /   72.945</t>
  </si>
  <si>
    <t>59.797   /   60.919</t>
  </si>
  <si>
    <t>69.382   /   70.504</t>
  </si>
  <si>
    <t>65.797   /   66.919</t>
  </si>
  <si>
    <t>18.894   /   20.016</t>
  </si>
  <si>
    <t>67.637   /   68.759</t>
  </si>
  <si>
    <t>62.797   /   63.919</t>
  </si>
  <si>
    <t>72.382   /   73.504</t>
  </si>
  <si>
    <t>75.382   /   76.504</t>
  </si>
  <si>
    <t>8.341   /   9.463</t>
  </si>
  <si>
    <t>7.656   /   8.778</t>
  </si>
  <si>
    <t>23.171   /   24.293</t>
  </si>
  <si>
    <t>88.621   /   89.743</t>
  </si>
  <si>
    <t>67.959   /   69.081</t>
  </si>
  <si>
    <t>22.968   /   24.118</t>
  </si>
  <si>
    <t>23.638   /   24.788</t>
  </si>
  <si>
    <t>21.745   /   22.895</t>
  </si>
  <si>
    <t>23.775   /   24.925</t>
  </si>
  <si>
    <t>23.575   /   24.725</t>
  </si>
  <si>
    <t>24.849   /   25.999</t>
  </si>
  <si>
    <t>62.004   /   63.154</t>
  </si>
  <si>
    <t>66.826   /   67.976</t>
  </si>
  <si>
    <t>76.280   /   77.430</t>
  </si>
  <si>
    <t>61.386   /   62.536</t>
  </si>
  <si>
    <t>69.346   /   70.496</t>
  </si>
  <si>
    <t>61.640   /   62.790</t>
  </si>
  <si>
    <t>72.312   /   73.462</t>
  </si>
  <si>
    <t>57.897   /   59.047</t>
  </si>
  <si>
    <t>67.671   /   68.821</t>
  </si>
  <si>
    <t>71.531   /   72.681</t>
  </si>
  <si>
    <t>85.243   /   86.393</t>
  </si>
  <si>
    <t>60.941   /   62.091</t>
  </si>
  <si>
    <t>67.029   /   68.179</t>
  </si>
  <si>
    <t>33.548   /   34.698</t>
  </si>
  <si>
    <t>49.278   /   50.428</t>
  </si>
  <si>
    <t>56.897   /   58.047</t>
  </si>
  <si>
    <t>66.190   /   67.340</t>
  </si>
  <si>
    <t>75.347   /   76.497</t>
  </si>
  <si>
    <t>70.826   /   71.976</t>
  </si>
  <si>
    <t>80.280   /   81.430</t>
  </si>
  <si>
    <t>63.826   /   64.976</t>
  </si>
  <si>
    <t>73.280   /   74.430</t>
  </si>
  <si>
    <t>61.816   /   62.966</t>
  </si>
  <si>
    <t>68.897   /   70.047</t>
  </si>
  <si>
    <t>60.847   /   61.997</t>
  </si>
  <si>
    <t>69.826   /   70.976</t>
  </si>
  <si>
    <t>79.280   /   80.430</t>
  </si>
  <si>
    <t>88.897   /   90.047</t>
  </si>
  <si>
    <t>71.847   /   72.997</t>
  </si>
  <si>
    <t>59.826   /   60.976</t>
  </si>
  <si>
    <t>69.280   /   70.430</t>
  </si>
  <si>
    <t>65.826   /   66.976</t>
  </si>
  <si>
    <t>18.849   /   19.999</t>
  </si>
  <si>
    <t>67.531   /   68.681</t>
  </si>
  <si>
    <t>62.826   /   63.976</t>
  </si>
  <si>
    <t>72.280   /   73.430</t>
  </si>
  <si>
    <t>75.280   /   76.430</t>
  </si>
  <si>
    <t>8.493   /   9.643</t>
  </si>
  <si>
    <t>7.654   /   8.804</t>
  </si>
  <si>
    <t>23.127   /   24.277</t>
  </si>
  <si>
    <t>91.370   /   92.520</t>
  </si>
  <si>
    <t>70.497   /   71.647</t>
  </si>
  <si>
    <t>22.930   /   24.104</t>
  </si>
  <si>
    <t>23.600   /   24.774</t>
  </si>
  <si>
    <t>21.709   /   22.883</t>
  </si>
  <si>
    <t>23.738   /   24.912</t>
  </si>
  <si>
    <t>24.811   /   25.985</t>
  </si>
  <si>
    <t>61.929   /   63.103</t>
  </si>
  <si>
    <t>66.865   /   68.039</t>
  </si>
  <si>
    <t>76.190   /   77.364</t>
  </si>
  <si>
    <t>61.420   /   62.594</t>
  </si>
  <si>
    <t>69.262   /   70.436</t>
  </si>
  <si>
    <t>61.683   /   62.857</t>
  </si>
  <si>
    <t>72.410   /   73.584</t>
  </si>
  <si>
    <t>59.235   /   60.409</t>
  </si>
  <si>
    <t>67.710   /   68.884</t>
  </si>
  <si>
    <t>71.444   /   72.618</t>
  </si>
  <si>
    <t>85.358   /   86.532</t>
  </si>
  <si>
    <t>60.975   /   62.149</t>
  </si>
  <si>
    <t>67.068   /   68.242</t>
  </si>
  <si>
    <t>33.562   /   34.736</t>
  </si>
  <si>
    <t>49.337   /   50.511</t>
  </si>
  <si>
    <t>58.235   /   59.409</t>
  </si>
  <si>
    <t>66.231   /   67.405</t>
  </si>
  <si>
    <t>75.400   /   76.574</t>
  </si>
  <si>
    <t>70.865   /   72.039</t>
  </si>
  <si>
    <t>80.190   /   81.364</t>
  </si>
  <si>
    <t>63.865   /   65.039</t>
  </si>
  <si>
    <t>73.190   /   74.364</t>
  </si>
  <si>
    <t>61.855   /   63.029</t>
  </si>
  <si>
    <t>70.235   /   71.409</t>
  </si>
  <si>
    <t>60.881   /   62.055</t>
  </si>
  <si>
    <t>69.865   /   71.039</t>
  </si>
  <si>
    <t>79.190   /   80.364</t>
  </si>
  <si>
    <t>90.235   /   91.409</t>
  </si>
  <si>
    <t>71.881   /   73.055</t>
  </si>
  <si>
    <t>59.865   /   61.039</t>
  </si>
  <si>
    <t>69.190   /   70.364</t>
  </si>
  <si>
    <t>65.865   /   67.039</t>
  </si>
  <si>
    <t>18.811   /   19.985</t>
  </si>
  <si>
    <t>67.444   /   68.618</t>
  </si>
  <si>
    <t>62.865   /   64.039</t>
  </si>
  <si>
    <t>72.190   /   73.364</t>
  </si>
  <si>
    <t>75.190   /   76.364</t>
  </si>
  <si>
    <t>8.494   /   9.668</t>
  </si>
  <si>
    <t>7.654   /   8.828</t>
  </si>
  <si>
    <t>23.090   /   24.264</t>
  </si>
  <si>
    <t>94.119   /   95.293</t>
  </si>
  <si>
    <t>73.036   /   74.210</t>
  </si>
  <si>
    <t>33.771   /   34.473</t>
  </si>
  <si>
    <t>34.441   /   35.143</t>
  </si>
  <si>
    <t>36.671   /   37.373</t>
  </si>
  <si>
    <t>35.877   /   36.579</t>
  </si>
  <si>
    <t>35.677   /   36.379</t>
  </si>
  <si>
    <t>35.814   /   36.516</t>
  </si>
  <si>
    <t>90.747   /   91.449</t>
  </si>
  <si>
    <t>105.328   /   106.030</t>
  </si>
  <si>
    <t>128.624   /   129.326</t>
  </si>
  <si>
    <t>96.820   /   97.522</t>
  </si>
  <si>
    <t>119.484   /   120.186</t>
  </si>
  <si>
    <t>80.457   /   81.159</t>
  </si>
  <si>
    <t>98.264   /   98.966</t>
  </si>
  <si>
    <t>93.755   /   94.457</t>
  </si>
  <si>
    <t>115.582   /   116.284</t>
  </si>
  <si>
    <t>114.161   /   114.863</t>
  </si>
  <si>
    <t>123.425   /   124.127</t>
  </si>
  <si>
    <t>95.026   /   95.728</t>
  </si>
  <si>
    <t>116.015   /   116.717</t>
  </si>
  <si>
    <t>57.615   /   58.317</t>
  </si>
  <si>
    <t>70.346   /   71.048</t>
  </si>
  <si>
    <t>92.755   /   93.457</t>
  </si>
  <si>
    <t>84.878   /   85.580</t>
  </si>
  <si>
    <t>102.375   /   103.077</t>
  </si>
  <si>
    <t>109.328   /   110.030</t>
  </si>
  <si>
    <t>132.624   /   133.326</t>
  </si>
  <si>
    <t>102.328   /   103.030</t>
  </si>
  <si>
    <t>125.624   /   126.326</t>
  </si>
  <si>
    <t>100.318   /   101.020</t>
  </si>
  <si>
    <t>104.755   /   105.457</t>
  </si>
  <si>
    <t>103.988   /   104.690</t>
  </si>
  <si>
    <t>108.328   /   109.030</t>
  </si>
  <si>
    <t>131.624   /   132.326</t>
  </si>
  <si>
    <t>124.755   /   125.457</t>
  </si>
  <si>
    <t>114.988   /   115.690</t>
  </si>
  <si>
    <t>98.328   /   99.030</t>
  </si>
  <si>
    <t>121.624   /   122.326</t>
  </si>
  <si>
    <t>104.328   /   105.030</t>
  </si>
  <si>
    <t>29.814   /   30.516</t>
  </si>
  <si>
    <t>110.161   /   110.863</t>
  </si>
  <si>
    <t>101.328   /   102.030</t>
  </si>
  <si>
    <t>124.624   /   125.326</t>
  </si>
  <si>
    <t>127.624   /   128.326</t>
  </si>
  <si>
    <t>11.642   /   12.344</t>
  </si>
  <si>
    <t>11.926   /   12.628</t>
  </si>
  <si>
    <t>33.361   /   34.063</t>
  </si>
  <si>
    <t>71.855   /   72.557</t>
  </si>
  <si>
    <t>51.686   /   52.388</t>
  </si>
  <si>
    <t>31.554   /   32.412</t>
  </si>
  <si>
    <t>32.224   /   33.082</t>
  </si>
  <si>
    <t>34.929   /   35.787</t>
  </si>
  <si>
    <t>34.077   /   34.935</t>
  </si>
  <si>
    <t>33.877   /   34.735</t>
  </si>
  <si>
    <t>33.758   /   34.616</t>
  </si>
  <si>
    <t>87.634   /   88.492</t>
  </si>
  <si>
    <t>102.424   /   103.282</t>
  </si>
  <si>
    <t>128.331   /   129.189</t>
  </si>
  <si>
    <t>91.585   /   92.443</t>
  </si>
  <si>
    <t>110.260   /   111.118</t>
  </si>
  <si>
    <t>83.519   /   84.377</t>
  </si>
  <si>
    <t>105.101   /   105.959</t>
  </si>
  <si>
    <t>94.269   /   95.127</t>
  </si>
  <si>
    <t>118.220   /   119.078</t>
  </si>
  <si>
    <t>108.557   /   109.415</t>
  </si>
  <si>
    <t>118.930   /   119.788</t>
  </si>
  <si>
    <t>91.354   /   92.212</t>
  </si>
  <si>
    <t>113.017   /   113.875</t>
  </si>
  <si>
    <t>58.895   /   59.753</t>
  </si>
  <si>
    <t>66.830   /   67.688</t>
  </si>
  <si>
    <t>93.269   /   94.127</t>
  </si>
  <si>
    <t>81.037   /   81.895</t>
  </si>
  <si>
    <t>96.871   /   97.729</t>
  </si>
  <si>
    <t>106.424   /   107.282</t>
  </si>
  <si>
    <t>132.331   /   133.189</t>
  </si>
  <si>
    <t>99.424   /   100.282</t>
  </si>
  <si>
    <t>125.331   /   126.189</t>
  </si>
  <si>
    <t>97.414   /   98.272</t>
  </si>
  <si>
    <t>105.269   /   106.127</t>
  </si>
  <si>
    <t>106.355   /   107.213</t>
  </si>
  <si>
    <t>105.424   /   106.282</t>
  </si>
  <si>
    <t>131.331   /   132.189</t>
  </si>
  <si>
    <t>125.269   /   126.127</t>
  </si>
  <si>
    <t>117.355   /   118.213</t>
  </si>
  <si>
    <t>95.424   /   96.282</t>
  </si>
  <si>
    <t>121.331   /   122.189</t>
  </si>
  <si>
    <t>101.424   /   102.282</t>
  </si>
  <si>
    <t>27.758   /   28.616</t>
  </si>
  <si>
    <t>104.557   /   105.415</t>
  </si>
  <si>
    <t>98.424   /   99.282</t>
  </si>
  <si>
    <t>124.331   /   125.189</t>
  </si>
  <si>
    <t>127.331   /   128.189</t>
  </si>
  <si>
    <t>11.027   /   11.885</t>
  </si>
  <si>
    <t>11.420   /   12.278</t>
  </si>
  <si>
    <t>31.191   /   32.049</t>
  </si>
  <si>
    <t>73.655   /   74.513</t>
  </si>
  <si>
    <t>53.949   /   54.807</t>
  </si>
  <si>
    <t>28.263   /   29.207</t>
  </si>
  <si>
    <t>28.933   /   29.877</t>
  </si>
  <si>
    <t>31.792   /   32.736</t>
  </si>
  <si>
    <t>30.799   /   31.743</t>
  </si>
  <si>
    <t>30.599   /   31.543</t>
  </si>
  <si>
    <t>30.387   /   31.331</t>
  </si>
  <si>
    <t>80.424   /   81.368</t>
  </si>
  <si>
    <t>92.877   /   93.821</t>
  </si>
  <si>
    <t>101.181   /   102.125</t>
  </si>
  <si>
    <t>88.680   /   89.624</t>
  </si>
  <si>
    <t>101.112   /   102.056</t>
  </si>
  <si>
    <t>79.291   /   80.235</t>
  </si>
  <si>
    <t>95.717   /   96.661</t>
  </si>
  <si>
    <t>88.581   /   89.525</t>
  </si>
  <si>
    <t>98.656   /   99.600</t>
  </si>
  <si>
    <t>99.471   /   100.415</t>
  </si>
  <si>
    <t>113.269   /   114.213</t>
  </si>
  <si>
    <t>85.847   /   86.791</t>
  </si>
  <si>
    <t>92.301   /   93.245</t>
  </si>
  <si>
    <t>49.092   /   50.036</t>
  </si>
  <si>
    <t>73.591   /   74.535</t>
  </si>
  <si>
    <t>87.581   /   88.525</t>
  </si>
  <si>
    <t>76.827   /   77.771</t>
  </si>
  <si>
    <t>93.052   /   93.996</t>
  </si>
  <si>
    <t>96.877   /   97.821</t>
  </si>
  <si>
    <t>105.181   /   106.125</t>
  </si>
  <si>
    <t>89.877   /   90.821</t>
  </si>
  <si>
    <t>98.181   /   99.125</t>
  </si>
  <si>
    <t>87.867   /   88.811</t>
  </si>
  <si>
    <t>99.581   /   100.525</t>
  </si>
  <si>
    <t>88.744   /   89.688</t>
  </si>
  <si>
    <t>95.877   /   96.821</t>
  </si>
  <si>
    <t>104.181   /   105.125</t>
  </si>
  <si>
    <t>119.581   /   120.525</t>
  </si>
  <si>
    <t>99.744   /   100.688</t>
  </si>
  <si>
    <t>85.877   /   86.821</t>
  </si>
  <si>
    <t>94.181   /   95.125</t>
  </si>
  <si>
    <t>91.877   /   92.821</t>
  </si>
  <si>
    <t>24.387   /   25.331</t>
  </si>
  <si>
    <t>95.471   /   96.415</t>
  </si>
  <si>
    <t>88.877   /   89.821</t>
  </si>
  <si>
    <t>97.181   /   98.125</t>
  </si>
  <si>
    <t>100.181   /   101.125</t>
  </si>
  <si>
    <t>9.891   /   10.835</t>
  </si>
  <si>
    <t>10.277   /   11.221</t>
  </si>
  <si>
    <t>28.783   /   29.727</t>
  </si>
  <si>
    <t>75.826   /   76.770</t>
  </si>
  <si>
    <t>56.299   /   57.243</t>
  </si>
  <si>
    <t>25.350   /   26.354</t>
  </si>
  <si>
    <t>26.020   /   27.024</t>
  </si>
  <si>
    <t>28.490   /   29.494</t>
  </si>
  <si>
    <t>27.886   /   28.890</t>
  </si>
  <si>
    <t>27.686   /   28.690</t>
  </si>
  <si>
    <t>27.156   /   28.160</t>
  </si>
  <si>
    <t>76.302   /   77.306</t>
  </si>
  <si>
    <t>85.903   /   86.907</t>
  </si>
  <si>
    <t>95.260   /   96.264</t>
  </si>
  <si>
    <t>80.657   /   81.661</t>
  </si>
  <si>
    <t>97.739   /   98.743</t>
  </si>
  <si>
    <t>75.851   /   76.855</t>
  </si>
  <si>
    <t>87.873   /   88.877</t>
  </si>
  <si>
    <t>80.835   /   81.839</t>
  </si>
  <si>
    <t>88.747   /   89.751</t>
  </si>
  <si>
    <t>96.439   /   97.443</t>
  </si>
  <si>
    <t>108.707   /   109.711</t>
  </si>
  <si>
    <t>81.329   /   82.333</t>
  </si>
  <si>
    <t>88.103   /   89.107</t>
  </si>
  <si>
    <t>44.122   /   45.126</t>
  </si>
  <si>
    <t>66.506   /   67.510</t>
  </si>
  <si>
    <t>79.835   /   80.839</t>
  </si>
  <si>
    <t>74.792   /   75.796</t>
  </si>
  <si>
    <t>93.349   /   94.353</t>
  </si>
  <si>
    <t>89.903   /   90.907</t>
  </si>
  <si>
    <t>99.260   /   100.264</t>
  </si>
  <si>
    <t>82.903   /   83.907</t>
  </si>
  <si>
    <t>92.260   /   93.264</t>
  </si>
  <si>
    <t>80.893   /   81.897</t>
  </si>
  <si>
    <t>91.835   /   92.839</t>
  </si>
  <si>
    <t>79.822   /   80.826</t>
  </si>
  <si>
    <t>88.903   /   89.907</t>
  </si>
  <si>
    <t>98.260   /   99.264</t>
  </si>
  <si>
    <t>111.835   /   112.839</t>
  </si>
  <si>
    <t>90.822   /   91.826</t>
  </si>
  <si>
    <t>78.903   /   79.907</t>
  </si>
  <si>
    <t>88.260   /   89.264</t>
  </si>
  <si>
    <t>84.903   /   85.907</t>
  </si>
  <si>
    <t>21.156   /   22.160</t>
  </si>
  <si>
    <t>92.439   /   93.443</t>
  </si>
  <si>
    <t>81.903   /   82.907</t>
  </si>
  <si>
    <t>91.260   /   92.264</t>
  </si>
  <si>
    <t>94.260   /   95.264</t>
  </si>
  <si>
    <t>8.913   /   9.917</t>
  </si>
  <si>
    <t>9.615   /   10.619</t>
  </si>
  <si>
    <t>27.694   /   28.698</t>
  </si>
  <si>
    <t>78.415   /   79.419</t>
  </si>
  <si>
    <t>59.031   /   60.035</t>
  </si>
  <si>
    <t>24.411   /   25.463</t>
  </si>
  <si>
    <t>25.081   /   26.133</t>
  </si>
  <si>
    <t>26.586   /   27.638</t>
  </si>
  <si>
    <t>27.110   /   28.162</t>
  </si>
  <si>
    <t>26.910   /   27.962</t>
  </si>
  <si>
    <t>26.370   /   27.422</t>
  </si>
  <si>
    <t>75.561   /   76.613</t>
  </si>
  <si>
    <t>87.680   /   88.732</t>
  </si>
  <si>
    <t>98.253   /   99.305</t>
  </si>
  <si>
    <t>82.290   /   83.342</t>
  </si>
  <si>
    <t>89.375   /   90.427</t>
  </si>
  <si>
    <t>81.596   /   82.648</t>
  </si>
  <si>
    <t>91.329   /   92.381</t>
  </si>
  <si>
    <t>82.369   /   83.421</t>
  </si>
  <si>
    <t>89.460   /   90.512</t>
  </si>
  <si>
    <t>91.413   /   92.465</t>
  </si>
  <si>
    <t>103.908   /   104.960</t>
  </si>
  <si>
    <t>81.378   /   82.430</t>
  </si>
  <si>
    <t>89.029   /   90.081</t>
  </si>
  <si>
    <t>44.467   /   45.519</t>
  </si>
  <si>
    <t>69.584   /   70.636</t>
  </si>
  <si>
    <t>81.369   /   82.421</t>
  </si>
  <si>
    <t>74.000   /   75.052</t>
  </si>
  <si>
    <t>96.056   /   97.108</t>
  </si>
  <si>
    <t>91.680   /   92.732</t>
  </si>
  <si>
    <t>102.253   /   103.305</t>
  </si>
  <si>
    <t>84.680   /   85.732</t>
  </si>
  <si>
    <t>95.253   /   96.305</t>
  </si>
  <si>
    <t>82.670   /   83.722</t>
  </si>
  <si>
    <t>93.369   /   94.421</t>
  </si>
  <si>
    <t>80.461   /   81.513</t>
  </si>
  <si>
    <t>90.680   /   91.732</t>
  </si>
  <si>
    <t>101.253   /   102.305</t>
  </si>
  <si>
    <t>113.369   /   114.421</t>
  </si>
  <si>
    <t>91.461   /   92.513</t>
  </si>
  <si>
    <t>80.680   /   81.732</t>
  </si>
  <si>
    <t>91.253   /   92.305</t>
  </si>
  <si>
    <t>86.680   /   87.732</t>
  </si>
  <si>
    <t>20.370   /   21.422</t>
  </si>
  <si>
    <t>87.413   /   88.465</t>
  </si>
  <si>
    <t>83.680   /   84.732</t>
  </si>
  <si>
    <t>94.253   /   95.305</t>
  </si>
  <si>
    <t>97.253   /   98.305</t>
  </si>
  <si>
    <t>8.681   /   9.733</t>
  </si>
  <si>
    <t>9.470   /   10.522</t>
  </si>
  <si>
    <t>26.593   /   27.645</t>
  </si>
  <si>
    <t>81.360   /   82.412</t>
  </si>
  <si>
    <t>61.602   /   62.654</t>
  </si>
  <si>
    <t>24.277   /   25.367</t>
  </si>
  <si>
    <t>24.947   /   26.037</t>
  </si>
  <si>
    <t>24.127   /   25.217</t>
  </si>
  <si>
    <t>26.212   /   27.302</t>
  </si>
  <si>
    <t>26.012   /   27.102</t>
  </si>
  <si>
    <t>26.538   /   27.628</t>
  </si>
  <si>
    <t>73.527   /   74.617</t>
  </si>
  <si>
    <t>87.398   /   88.488</t>
  </si>
  <si>
    <t>97.871   /   98.961</t>
  </si>
  <si>
    <t>82.034   /   83.124</t>
  </si>
  <si>
    <t>88.896   /   89.986</t>
  </si>
  <si>
    <t>82.421   /   83.511</t>
  </si>
  <si>
    <t>91.913   /   93.003</t>
  </si>
  <si>
    <t>85.732   /   86.822</t>
  </si>
  <si>
    <t>89.126   /   90.216</t>
  </si>
  <si>
    <t>90.760   /   91.850</t>
  </si>
  <si>
    <t>104.409   /   105.499</t>
  </si>
  <si>
    <t>81.146   /   82.236</t>
  </si>
  <si>
    <t>88.718   /   89.808</t>
  </si>
  <si>
    <t>44.290   /   45.380</t>
  </si>
  <si>
    <t>69.552   /   70.642</t>
  </si>
  <si>
    <t>84.732   /   85.822</t>
  </si>
  <si>
    <t>72.877   /   73.967</t>
  </si>
  <si>
    <t>86.889   /   87.979</t>
  </si>
  <si>
    <t>91.398   /   92.488</t>
  </si>
  <si>
    <t>101.871   /   102.961</t>
  </si>
  <si>
    <t>84.398   /   85.488</t>
  </si>
  <si>
    <t>94.871   /   95.961</t>
  </si>
  <si>
    <t>82.388   /   83.478</t>
  </si>
  <si>
    <t>96.732   /   97.822</t>
  </si>
  <si>
    <t>80.159   /   81.249</t>
  </si>
  <si>
    <t>90.398   /   91.488</t>
  </si>
  <si>
    <t>100.871   /   101.961</t>
  </si>
  <si>
    <t>116.732   /   117.822</t>
  </si>
  <si>
    <t>91.159   /   92.249</t>
  </si>
  <si>
    <t>80.398   /   81.488</t>
  </si>
  <si>
    <t>90.871   /   91.961</t>
  </si>
  <si>
    <t>86.398   /   87.488</t>
  </si>
  <si>
    <t>20.538   /   21.628</t>
  </si>
  <si>
    <t>86.760   /   87.850</t>
  </si>
  <si>
    <t>83.398   /   84.488</t>
  </si>
  <si>
    <t>93.871   /   94.961</t>
  </si>
  <si>
    <t>96.871   /   97.961</t>
  </si>
  <si>
    <t>8.755   /   9.845</t>
  </si>
  <si>
    <t>9.165   /   10.255</t>
  </si>
  <si>
    <t>24.946   /   26.036</t>
  </si>
  <si>
    <t>84.489   /   85.579</t>
  </si>
  <si>
    <t>64.144   /   65.234</t>
  </si>
  <si>
    <t>24.153   /   25.275</t>
  </si>
  <si>
    <t>24.823   /   25.945</t>
  </si>
  <si>
    <t>24.019   /   25.141</t>
  </si>
  <si>
    <t>26.135   /   27.257</t>
  </si>
  <si>
    <t>25.935   /   27.057</t>
  </si>
  <si>
    <t>26.460   /   27.582</t>
  </si>
  <si>
    <t>70.020   /   71.142</t>
  </si>
  <si>
    <t>87.339   /   88.461</t>
  </si>
  <si>
    <t>97.696   /   98.818</t>
  </si>
  <si>
    <t>81.980   /   83.102</t>
  </si>
  <si>
    <t>88.703   /   89.825</t>
  </si>
  <si>
    <t>82.637   /   83.759</t>
  </si>
  <si>
    <t>92.148   /   93.270</t>
  </si>
  <si>
    <t>81.314   /   82.436</t>
  </si>
  <si>
    <t>89.054   /   90.176</t>
  </si>
  <si>
    <t>90.522   /   91.644</t>
  </si>
  <si>
    <t>104.637   /   105.759</t>
  </si>
  <si>
    <t>81.098   /   82.220</t>
  </si>
  <si>
    <t>88.653   /   89.775</t>
  </si>
  <si>
    <t>44.246   /   45.368</t>
  </si>
  <si>
    <t>69.609   /   70.731</t>
  </si>
  <si>
    <t>80.314   /   81.436</t>
  </si>
  <si>
    <t>73.095   /   74.217</t>
  </si>
  <si>
    <t>87.031   /   88.153</t>
  </si>
  <si>
    <t>91.339   /   92.461</t>
  </si>
  <si>
    <t>101.696   /   102.818</t>
  </si>
  <si>
    <t>84.339   /   85.461</t>
  </si>
  <si>
    <t>94.696   /   95.818</t>
  </si>
  <si>
    <t>82.329   /   83.451</t>
  </si>
  <si>
    <t>92.314   /   93.436</t>
  </si>
  <si>
    <t>80.092   /   81.214</t>
  </si>
  <si>
    <t>90.339   /   91.461</t>
  </si>
  <si>
    <t>100.696   /   101.818</t>
  </si>
  <si>
    <t>112.314   /   113.436</t>
  </si>
  <si>
    <t>91.092   /   92.214</t>
  </si>
  <si>
    <t>80.339   /   81.461</t>
  </si>
  <si>
    <t>90.696   /   91.818</t>
  </si>
  <si>
    <t>86.339   /   87.461</t>
  </si>
  <si>
    <t>20.460   /   21.582</t>
  </si>
  <si>
    <t>86.522   /   87.644</t>
  </si>
  <si>
    <t>83.339   /   84.461</t>
  </si>
  <si>
    <t>93.696   /   94.818</t>
  </si>
  <si>
    <t>96.696   /   97.818</t>
  </si>
  <si>
    <t>8.846   /   9.968</t>
  </si>
  <si>
    <t>8.667   /   9.789</t>
  </si>
  <si>
    <t>24.864   /   25.986</t>
  </si>
  <si>
    <t>87.239   /   88.361</t>
  </si>
  <si>
    <t>66.682   /   67.804</t>
  </si>
  <si>
    <t>24.023   /   25.173</t>
  </si>
  <si>
    <t>24.693   /   25.843</t>
  </si>
  <si>
    <t>23.965   /   25.115</t>
  </si>
  <si>
    <t>26.088   /   27.238</t>
  </si>
  <si>
    <t>25.888   /   27.038</t>
  </si>
  <si>
    <t>26.411   /   27.561</t>
  </si>
  <si>
    <t>69.928   /   71.078</t>
  </si>
  <si>
    <t>87.356   /   88.506</t>
  </si>
  <si>
    <t>97.573   /   98.723</t>
  </si>
  <si>
    <t>81.995   /   83.145</t>
  </si>
  <si>
    <t>88.582   /   89.732</t>
  </si>
  <si>
    <t>82.721   /   83.871</t>
  </si>
  <si>
    <t>92.298   /   93.448</t>
  </si>
  <si>
    <t>83.087   /   84.237</t>
  </si>
  <si>
    <t>89.068   /   90.218</t>
  </si>
  <si>
    <t>90.389   /   91.539</t>
  </si>
  <si>
    <t>104.798   /   105.948</t>
  </si>
  <si>
    <t>81.114   /   82.264</t>
  </si>
  <si>
    <t>88.668   /   89.818</t>
  </si>
  <si>
    <t>44.247   /   45.397</t>
  </si>
  <si>
    <t>69.689   /   70.839</t>
  </si>
  <si>
    <t>82.087   /   83.237</t>
  </si>
  <si>
    <t>73.121   /   74.271</t>
  </si>
  <si>
    <t>87.098   /   88.248</t>
  </si>
  <si>
    <t>91.356   /   92.506</t>
  </si>
  <si>
    <t>101.573   /   102.723</t>
  </si>
  <si>
    <t>84.356   /   85.506</t>
  </si>
  <si>
    <t>94.573   /   95.723</t>
  </si>
  <si>
    <t>82.346   /   83.496</t>
  </si>
  <si>
    <t>94.087   /   95.237</t>
  </si>
  <si>
    <t>80.104   /   81.254</t>
  </si>
  <si>
    <t>90.356   /   91.506</t>
  </si>
  <si>
    <t>100.573   /   101.723</t>
  </si>
  <si>
    <t>114.087   /   115.237</t>
  </si>
  <si>
    <t>91.104   /   92.254</t>
  </si>
  <si>
    <t>80.356   /   81.506</t>
  </si>
  <si>
    <t>90.573   /   91.723</t>
  </si>
  <si>
    <t>86.356   /   87.506</t>
  </si>
  <si>
    <t>20.411   /   21.561</t>
  </si>
  <si>
    <t>86.389   /   87.539</t>
  </si>
  <si>
    <t>83.356   /   84.506</t>
  </si>
  <si>
    <t>93.573   /   94.723</t>
  </si>
  <si>
    <t>96.573   /   97.723</t>
  </si>
  <si>
    <t>8.936   /   10.086</t>
  </si>
  <si>
    <t>8.664   /   9.814</t>
  </si>
  <si>
    <t>24.815   /   25.965</t>
  </si>
  <si>
    <t>89.994   /   91.144</t>
  </si>
  <si>
    <t>69.226   /   70.376</t>
  </si>
  <si>
    <t>24.398   /   25.572</t>
  </si>
  <si>
    <t>25.068   /   26.242</t>
  </si>
  <si>
    <t>23.925   /   25.099</t>
  </si>
  <si>
    <t>26.048   /   27.222</t>
  </si>
  <si>
    <t>25.848   /   27.022</t>
  </si>
  <si>
    <t>26.371   /   27.545</t>
  </si>
  <si>
    <t>69.845   /   71.019</t>
  </si>
  <si>
    <t>87.388   /   88.562</t>
  </si>
  <si>
    <t>97.462   /   98.636</t>
  </si>
  <si>
    <t>82.025   /   83.199</t>
  </si>
  <si>
    <t>88.478   /   89.652</t>
  </si>
  <si>
    <t>82.768   /   83.942</t>
  </si>
  <si>
    <t>92.424   /   93.598</t>
  </si>
  <si>
    <t>85.794   /   86.968</t>
  </si>
  <si>
    <t>89.101   /   90.275</t>
  </si>
  <si>
    <t>90.280   /   91.454</t>
  </si>
  <si>
    <t>104.940   /   106.114</t>
  </si>
  <si>
    <t>81.144   /   82.318</t>
  </si>
  <si>
    <t>88.701   /   89.875</t>
  </si>
  <si>
    <t>44.257   /   45.431</t>
  </si>
  <si>
    <t>69.774   /   70.948</t>
  </si>
  <si>
    <t>84.794   /   85.968</t>
  </si>
  <si>
    <t>73.150   /   74.324</t>
  </si>
  <si>
    <t>87.143   /   88.317</t>
  </si>
  <si>
    <t>91.388   /   92.562</t>
  </si>
  <si>
    <t>101.462   /   102.636</t>
  </si>
  <si>
    <t>84.388   /   85.562</t>
  </si>
  <si>
    <t>94.462   /   95.636</t>
  </si>
  <si>
    <t>82.378   /   83.552</t>
  </si>
  <si>
    <t>96.794   /   97.968</t>
  </si>
  <si>
    <t>80.132   /   81.306</t>
  </si>
  <si>
    <t>90.388   /   91.562</t>
  </si>
  <si>
    <t>100.462   /   101.636</t>
  </si>
  <si>
    <t>116.794   /   117.968</t>
  </si>
  <si>
    <t>91.132   /   92.306</t>
  </si>
  <si>
    <t>80.388   /   81.562</t>
  </si>
  <si>
    <t>90.462   /   91.636</t>
  </si>
  <si>
    <t>86.388   /   87.562</t>
  </si>
  <si>
    <t>20.371   /   21.545</t>
  </si>
  <si>
    <t>86.280   /   87.454</t>
  </si>
  <si>
    <t>83.388   /   84.562</t>
  </si>
  <si>
    <t>93.462   /   94.636</t>
  </si>
  <si>
    <t>96.462   /   97.636</t>
  </si>
  <si>
    <t>8.936   /   10.110</t>
  </si>
  <si>
    <t>8.665   /   9.839</t>
  </si>
  <si>
    <t>24.776   /   25.950</t>
  </si>
  <si>
    <t>92.744   /   93.918</t>
  </si>
  <si>
    <t>71.765   /   72.939</t>
  </si>
  <si>
    <t>24.365   /   25.557</t>
  </si>
  <si>
    <t>25.035   /   26.227</t>
  </si>
  <si>
    <t>23.892   /   25.084</t>
  </si>
  <si>
    <t>26.014   /   27.206</t>
  </si>
  <si>
    <t>25.814   /   27.006</t>
  </si>
  <si>
    <t>26.336   /   27.528</t>
  </si>
  <si>
    <t>69.769   /   70.961</t>
  </si>
  <si>
    <t>87.424   /   88.616</t>
  </si>
  <si>
    <t>97.361   /   98.553</t>
  </si>
  <si>
    <t>82.058   /   83.250</t>
  </si>
  <si>
    <t>88.385   /   89.577</t>
  </si>
  <si>
    <t>82.806   /   83.998</t>
  </si>
  <si>
    <t>92.542   /   93.734</t>
  </si>
  <si>
    <t>86.680   /   87.872</t>
  </si>
  <si>
    <t>89.137   /   90.329</t>
  </si>
  <si>
    <t>90.185   /   91.377</t>
  </si>
  <si>
    <t>105.074   /   106.266</t>
  </si>
  <si>
    <t>81.177   /   82.369</t>
  </si>
  <si>
    <t>88.737   /   89.929</t>
  </si>
  <si>
    <t>44.271   /   45.463</t>
  </si>
  <si>
    <t>69.859   /   71.051</t>
  </si>
  <si>
    <t>85.680   /   86.872</t>
  </si>
  <si>
    <t>73.180   /   74.372</t>
  </si>
  <si>
    <t>87.182   /   88.374</t>
  </si>
  <si>
    <t>91.424   /   92.616</t>
  </si>
  <si>
    <t>101.361   /   102.553</t>
  </si>
  <si>
    <t>84.424   /   85.616</t>
  </si>
  <si>
    <t>94.361   /   95.553</t>
  </si>
  <si>
    <t>82.414   /   83.606</t>
  </si>
  <si>
    <t>97.680   /   98.872</t>
  </si>
  <si>
    <t>80.164   /   81.356</t>
  </si>
  <si>
    <t>90.424   /   91.616</t>
  </si>
  <si>
    <t>100.361   /   101.553</t>
  </si>
  <si>
    <t>117.680   /   118.872</t>
  </si>
  <si>
    <t>91.164   /   92.356</t>
  </si>
  <si>
    <t>80.424   /   81.616</t>
  </si>
  <si>
    <t>90.361   /   91.553</t>
  </si>
  <si>
    <t>86.424   /   87.616</t>
  </si>
  <si>
    <t>20.336   /   21.528</t>
  </si>
  <si>
    <t>86.185   /   87.377</t>
  </si>
  <si>
    <t>83.424   /   84.616</t>
  </si>
  <si>
    <t>93.361   /   94.553</t>
  </si>
  <si>
    <t>96.361   /   97.553</t>
  </si>
  <si>
    <t>8.940   /   10.132</t>
  </si>
  <si>
    <t>8.668   /   9.860</t>
  </si>
  <si>
    <t>24.743   /   25.935</t>
  </si>
  <si>
    <t>95.493   /   96.685</t>
  </si>
  <si>
    <t>74.305   /   75.497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</si>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</sst>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118328E-B923-4408-A885-01099E62F877}"/>
    <cellStyle name="Normal" xfId="0" builtinId="0"/>
    <cellStyle name="Normal 2" xfId="1" xr:uid="{0B0C9D92-3F61-4374-8D9B-E2B1E7242F05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4D1F4-5C05-43A3-8C62-AA746D185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1CF0A-C673-4B97-B415-3D4ED27DA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C74E2-1F5E-49EA-99EB-CE79CB985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47593-8BFB-4D5E-A164-790B9FBE5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EB378-CAD5-4896-8D5E-AA9E130A0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45891</v>
          </cell>
        </row>
        <row r="3">
          <cell r="A3">
            <v>45894</v>
          </cell>
        </row>
      </sheetData>
      <sheetData sheetId="1">
        <row r="1">
          <cell r="A1">
            <v>45894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BA3-B2C2-4992-B2CF-3D94424DEAC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45894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32.976448859697108</v>
      </c>
      <c r="D12" s="26">
        <v>33.646448859697109</v>
      </c>
      <c r="E12" s="26">
        <v>37.241150855514853</v>
      </c>
      <c r="F12" s="26">
        <v>34.673804245395054</v>
      </c>
      <c r="G12" s="26">
        <v>34.473804245395051</v>
      </c>
      <c r="H12" s="26">
        <v>37.790764626258905</v>
      </c>
      <c r="I12" s="26">
        <v>83.717655740150093</v>
      </c>
      <c r="J12" s="26">
        <v>73.073396874800821</v>
      </c>
      <c r="K12" s="26">
        <v>64.972849477174051</v>
      </c>
      <c r="L12" s="26">
        <v>68.813736006292856</v>
      </c>
      <c r="M12" s="26">
        <v>60.280568115509894</v>
      </c>
      <c r="N12" s="26">
        <v>53.192931006227084</v>
      </c>
      <c r="O12" s="26">
        <v>42.260216127620417</v>
      </c>
      <c r="P12" s="26">
        <v>75.673670140109195</v>
      </c>
      <c r="Q12" s="26">
        <v>63.90724610147241</v>
      </c>
      <c r="R12" s="26">
        <v>110.02672533287135</v>
      </c>
      <c r="S12" s="26">
        <v>106.07720725101852</v>
      </c>
      <c r="T12" s="26">
        <v>72.790400482593256</v>
      </c>
      <c r="U12" s="26">
        <v>61.979707067074287</v>
      </c>
      <c r="V12" s="26">
        <v>31.953623050736205</v>
      </c>
      <c r="W12" s="26">
        <v>65.875705318953706</v>
      </c>
      <c r="X12" s="26">
        <v>74.673670140109195</v>
      </c>
      <c r="Y12" s="26">
        <v>77.155934149172651</v>
      </c>
      <c r="Z12" s="26">
        <v>81.350425381316924</v>
      </c>
      <c r="AA12" s="26">
        <v>77.073396874800821</v>
      </c>
      <c r="AB12" s="26">
        <v>68.972849477174051</v>
      </c>
      <c r="AC12" s="26">
        <v>70.073396874800821</v>
      </c>
      <c r="AD12" s="26">
        <v>61.972849477174051</v>
      </c>
      <c r="AE12" s="26">
        <v>68.063396874800816</v>
      </c>
      <c r="AF12" s="26">
        <v>86.673670140109195</v>
      </c>
      <c r="AG12" s="26">
        <v>57.516521491325172</v>
      </c>
      <c r="AH12" s="26">
        <v>76.073396874800821</v>
      </c>
      <c r="AI12" s="26">
        <v>67.972849477174051</v>
      </c>
      <c r="AJ12" s="26">
        <v>106.67367014010919</v>
      </c>
      <c r="AK12" s="26">
        <v>68.516521491325165</v>
      </c>
      <c r="AL12" s="26">
        <v>66.073396874800821</v>
      </c>
      <c r="AM12" s="26">
        <v>57.972849477174051</v>
      </c>
      <c r="AN12" s="26">
        <v>72.073396874800821</v>
      </c>
      <c r="AO12" s="27">
        <v>31.790764626258905</v>
      </c>
      <c r="AP12" s="27">
        <v>106.02672533287135</v>
      </c>
      <c r="AQ12" s="27">
        <v>69.073396874800821</v>
      </c>
      <c r="AR12" s="27">
        <v>60.972849477174051</v>
      </c>
      <c r="AS12" s="27">
        <v>63.972849477174051</v>
      </c>
      <c r="AT12" s="27">
        <v>11.112151559925898</v>
      </c>
      <c r="AU12" s="27">
        <v>10.747287149196588</v>
      </c>
      <c r="AV12" s="27">
        <v>32.523986209374989</v>
      </c>
      <c r="AW12" s="27">
        <v>71.624803297698875</v>
      </c>
      <c r="AX12" s="27">
        <v>51.302320670882636</v>
      </c>
    </row>
    <row r="13" spans="1:50" x14ac:dyDescent="0.25">
      <c r="A13" s="1"/>
      <c r="B13" s="25">
        <v>45901</v>
      </c>
      <c r="C13" s="26">
        <v>33.124467968015992</v>
      </c>
      <c r="D13" s="26">
        <v>33.794467968015994</v>
      </c>
      <c r="E13" s="26">
        <v>37.099458415601283</v>
      </c>
      <c r="F13" s="26">
        <v>34.923615928258897</v>
      </c>
      <c r="G13" s="26">
        <v>34.723615928258894</v>
      </c>
      <c r="H13" s="26">
        <v>37.293270140105989</v>
      </c>
      <c r="I13" s="26">
        <v>84.219973971380313</v>
      </c>
      <c r="J13" s="26">
        <v>88.162217670218283</v>
      </c>
      <c r="K13" s="26">
        <v>93.263323766342609</v>
      </c>
      <c r="L13" s="26">
        <v>79.785974087635978</v>
      </c>
      <c r="M13" s="26">
        <v>78.674955919853758</v>
      </c>
      <c r="N13" s="26">
        <v>51.29698713471295</v>
      </c>
      <c r="O13" s="26">
        <v>52.517708059090332</v>
      </c>
      <c r="P13" s="26">
        <v>86.45362987109003</v>
      </c>
      <c r="Q13" s="26">
        <v>89.33920039573799</v>
      </c>
      <c r="R13" s="26">
        <v>112.40226113850842</v>
      </c>
      <c r="S13" s="26">
        <v>113.22173926893693</v>
      </c>
      <c r="T13" s="26">
        <v>85.143191092337531</v>
      </c>
      <c r="U13" s="26">
        <v>85.382870443077564</v>
      </c>
      <c r="V13" s="26">
        <v>44.669600197868995</v>
      </c>
      <c r="W13" s="26">
        <v>71.269353575290239</v>
      </c>
      <c r="X13" s="26">
        <v>85.45362987109003</v>
      </c>
      <c r="Y13" s="26">
        <v>77.602158437263867</v>
      </c>
      <c r="Z13" s="26">
        <v>82.460192818355253</v>
      </c>
      <c r="AA13" s="26">
        <v>92.162217670218283</v>
      </c>
      <c r="AB13" s="26">
        <v>97.263323766342609</v>
      </c>
      <c r="AC13" s="26">
        <v>85.162217670218283</v>
      </c>
      <c r="AD13" s="26">
        <v>90.263323766342609</v>
      </c>
      <c r="AE13" s="26">
        <v>83.152217670218278</v>
      </c>
      <c r="AF13" s="26">
        <v>97.45362987109003</v>
      </c>
      <c r="AG13" s="26">
        <v>80.405280356164198</v>
      </c>
      <c r="AH13" s="26">
        <v>91.162217670218283</v>
      </c>
      <c r="AI13" s="26">
        <v>96.263323766342609</v>
      </c>
      <c r="AJ13" s="26">
        <v>117.45362987109003</v>
      </c>
      <c r="AK13" s="26">
        <v>91.405280356164198</v>
      </c>
      <c r="AL13" s="26">
        <v>81.162217670218283</v>
      </c>
      <c r="AM13" s="26">
        <v>86.263323766342609</v>
      </c>
      <c r="AN13" s="26">
        <v>87.162217670218283</v>
      </c>
      <c r="AO13" s="27">
        <v>31.293270140105989</v>
      </c>
      <c r="AP13" s="27">
        <v>108.40226113850842</v>
      </c>
      <c r="AQ13" s="27">
        <v>84.162217670218283</v>
      </c>
      <c r="AR13" s="27">
        <v>89.263323766342609</v>
      </c>
      <c r="AS13" s="27">
        <v>92.263323766342609</v>
      </c>
      <c r="AT13" s="27">
        <v>11.277297066728382</v>
      </c>
      <c r="AU13" s="27">
        <v>10.95939410563866</v>
      </c>
      <c r="AV13" s="27">
        <v>32.611245911541317</v>
      </c>
      <c r="AW13" s="27">
        <v>71.638333562636561</v>
      </c>
      <c r="AX13" s="27">
        <v>51.317153400477402</v>
      </c>
    </row>
    <row r="14" spans="1:50" x14ac:dyDescent="0.25">
      <c r="A14" s="1"/>
      <c r="B14" s="25">
        <v>45931</v>
      </c>
      <c r="C14" s="26">
        <v>33.333382354012272</v>
      </c>
      <c r="D14" s="26">
        <v>34.003382354012274</v>
      </c>
      <c r="E14" s="26">
        <v>36.728643829319765</v>
      </c>
      <c r="F14" s="26">
        <v>35.392528098648405</v>
      </c>
      <c r="G14" s="26">
        <v>35.192528098648403</v>
      </c>
      <c r="H14" s="26">
        <v>36.019004575959698</v>
      </c>
      <c r="I14" s="26">
        <v>84.193062820654191</v>
      </c>
      <c r="J14" s="26">
        <v>89.904673583563564</v>
      </c>
      <c r="K14" s="26">
        <v>106.64914326093451</v>
      </c>
      <c r="L14" s="26">
        <v>83.0071775096728</v>
      </c>
      <c r="M14" s="26">
        <v>97.384997707132158</v>
      </c>
      <c r="N14" s="26">
        <v>59.635354932210973</v>
      </c>
      <c r="O14" s="26">
        <v>73.44824224799477</v>
      </c>
      <c r="P14" s="26">
        <v>84.232377182813025</v>
      </c>
      <c r="Q14" s="26">
        <v>96.564835453985992</v>
      </c>
      <c r="R14" s="26">
        <v>110.9112649593495</v>
      </c>
      <c r="S14" s="26">
        <v>119.47853673271544</v>
      </c>
      <c r="T14" s="26">
        <v>84.474073055054916</v>
      </c>
      <c r="U14" s="26">
        <v>96.9521029991907</v>
      </c>
      <c r="V14" s="26">
        <v>48.282417726992996</v>
      </c>
      <c r="W14" s="26">
        <v>71.465003351928047</v>
      </c>
      <c r="X14" s="26">
        <v>83.232377182813025</v>
      </c>
      <c r="Y14" s="26">
        <v>76.104388625673522</v>
      </c>
      <c r="Z14" s="26">
        <v>87.233007193358233</v>
      </c>
      <c r="AA14" s="26">
        <v>93.904673583563564</v>
      </c>
      <c r="AB14" s="26">
        <v>110.64914326093451</v>
      </c>
      <c r="AC14" s="26">
        <v>86.904673583563564</v>
      </c>
      <c r="AD14" s="26">
        <v>103.64914326093451</v>
      </c>
      <c r="AE14" s="26">
        <v>84.894673583563559</v>
      </c>
      <c r="AF14" s="26">
        <v>95.232377182813025</v>
      </c>
      <c r="AG14" s="26">
        <v>86.908351908587392</v>
      </c>
      <c r="AH14" s="26">
        <v>92.904673583563564</v>
      </c>
      <c r="AI14" s="26">
        <v>109.64914326093451</v>
      </c>
      <c r="AJ14" s="26">
        <v>115.23237718281302</v>
      </c>
      <c r="AK14" s="26">
        <v>97.908351908587392</v>
      </c>
      <c r="AL14" s="26">
        <v>82.904673583563564</v>
      </c>
      <c r="AM14" s="26">
        <v>99.649143260934508</v>
      </c>
      <c r="AN14" s="26">
        <v>88.904673583563564</v>
      </c>
      <c r="AO14" s="27">
        <v>30.019004575959698</v>
      </c>
      <c r="AP14" s="27">
        <v>106.9112649593495</v>
      </c>
      <c r="AQ14" s="27">
        <v>85.904673583563564</v>
      </c>
      <c r="AR14" s="27">
        <v>102.64914326093451</v>
      </c>
      <c r="AS14" s="27">
        <v>105.64914326093451</v>
      </c>
      <c r="AT14" s="27">
        <v>11.646179340848473</v>
      </c>
      <c r="AU14" s="27">
        <v>11.336233742520331</v>
      </c>
      <c r="AV14" s="27">
        <v>32.679050217349157</v>
      </c>
      <c r="AW14" s="27">
        <v>71.76709116780313</v>
      </c>
      <c r="AX14" s="27">
        <v>51.476196329683155</v>
      </c>
    </row>
    <row r="15" spans="1:50" x14ac:dyDescent="0.25">
      <c r="A15" s="1"/>
      <c r="B15" s="25">
        <v>45962</v>
      </c>
      <c r="C15" s="26">
        <v>33.874739093699311</v>
      </c>
      <c r="D15" s="26">
        <v>34.544739093699313</v>
      </c>
      <c r="E15" s="26">
        <v>36.677859076649128</v>
      </c>
      <c r="F15" s="26">
        <v>36.000688080045435</v>
      </c>
      <c r="G15" s="26">
        <v>35.800688080045433</v>
      </c>
      <c r="H15" s="26">
        <v>35.799518563493329</v>
      </c>
      <c r="I15" s="26">
        <v>88.36740970214116</v>
      </c>
      <c r="J15" s="26">
        <v>105.75874295693994</v>
      </c>
      <c r="K15" s="26">
        <v>132.31302278334965</v>
      </c>
      <c r="L15" s="26">
        <v>96.071787405111408</v>
      </c>
      <c r="M15" s="26">
        <v>122.3874909222029</v>
      </c>
      <c r="N15" s="26">
        <v>76.148284902901395</v>
      </c>
      <c r="O15" s="26">
        <v>94.29581033118825</v>
      </c>
      <c r="P15" s="26">
        <v>94.918775674836468</v>
      </c>
      <c r="Q15" s="26">
        <v>121.34021495942453</v>
      </c>
      <c r="R15" s="26">
        <v>114.72869634008677</v>
      </c>
      <c r="S15" s="26">
        <v>124.36097626609448</v>
      </c>
      <c r="T15" s="26">
        <v>96.256079037071558</v>
      </c>
      <c r="U15" s="26">
        <v>122.30984835858357</v>
      </c>
      <c r="V15" s="26">
        <v>60.670107479712264</v>
      </c>
      <c r="W15" s="26">
        <v>74.294050945006163</v>
      </c>
      <c r="X15" s="26">
        <v>93.918775674836468</v>
      </c>
      <c r="Y15" s="26">
        <v>84.310356621281727</v>
      </c>
      <c r="Z15" s="26">
        <v>103.29827677533167</v>
      </c>
      <c r="AA15" s="26">
        <v>109.75874295693994</v>
      </c>
      <c r="AB15" s="26">
        <v>136.31302278334965</v>
      </c>
      <c r="AC15" s="26">
        <v>102.75874295693994</v>
      </c>
      <c r="AD15" s="26">
        <v>129.31302278334965</v>
      </c>
      <c r="AE15" s="26">
        <v>100.74874295693994</v>
      </c>
      <c r="AF15" s="26">
        <v>105.91877567483647</v>
      </c>
      <c r="AG15" s="26">
        <v>109.20619346348208</v>
      </c>
      <c r="AH15" s="26">
        <v>108.75874295693994</v>
      </c>
      <c r="AI15" s="26">
        <v>135.31302278334965</v>
      </c>
      <c r="AJ15" s="26">
        <v>125.91877567483647</v>
      </c>
      <c r="AK15" s="26">
        <v>120.20619346348208</v>
      </c>
      <c r="AL15" s="26">
        <v>98.75874295693994</v>
      </c>
      <c r="AM15" s="26">
        <v>125.31302278334965</v>
      </c>
      <c r="AN15" s="26">
        <v>104.75874295693994</v>
      </c>
      <c r="AO15" s="27">
        <v>29.799518563493329</v>
      </c>
      <c r="AP15" s="27">
        <v>110.72869634008677</v>
      </c>
      <c r="AQ15" s="27">
        <v>101.75874295693994</v>
      </c>
      <c r="AR15" s="27">
        <v>128.31302278334965</v>
      </c>
      <c r="AS15" s="27">
        <v>131.31302278334965</v>
      </c>
      <c r="AT15" s="27">
        <v>11.888352529512355</v>
      </c>
      <c r="AU15" s="27">
        <v>11.931416923263356</v>
      </c>
      <c r="AV15" s="27">
        <v>33.169323242770325</v>
      </c>
      <c r="AW15" s="27">
        <v>71.924216970382787</v>
      </c>
      <c r="AX15" s="27">
        <v>51.662479152809844</v>
      </c>
    </row>
    <row r="16" spans="1:50" x14ac:dyDescent="0.25">
      <c r="A16" s="1"/>
      <c r="B16" s="25">
        <v>45992</v>
      </c>
      <c r="C16" s="26">
        <v>34.273424622190312</v>
      </c>
      <c r="D16" s="26">
        <v>34.943424622190314</v>
      </c>
      <c r="E16" s="26">
        <v>37.016967369176186</v>
      </c>
      <c r="F16" s="26">
        <v>36.359509391089013</v>
      </c>
      <c r="G16" s="26">
        <v>36.15950939108901</v>
      </c>
      <c r="H16" s="26">
        <v>36.062075136387833</v>
      </c>
      <c r="I16" s="26">
        <v>92.079793100909853</v>
      </c>
      <c r="J16" s="26">
        <v>103.0920111094117</v>
      </c>
      <c r="K16" s="26">
        <v>134.5906713097838</v>
      </c>
      <c r="L16" s="26">
        <v>98.290499936798483</v>
      </c>
      <c r="M16" s="26">
        <v>122.02372155256462</v>
      </c>
      <c r="N16" s="26">
        <v>80.354780142603005</v>
      </c>
      <c r="O16" s="26">
        <v>100.7378635248709</v>
      </c>
      <c r="P16" s="26">
        <v>93.159839867343521</v>
      </c>
      <c r="Q16" s="26">
        <v>124.3616642126666</v>
      </c>
      <c r="R16" s="26">
        <v>113.49942482505463</v>
      </c>
      <c r="S16" s="26">
        <v>125.82833835658768</v>
      </c>
      <c r="T16" s="26">
        <v>96.46528209948471</v>
      </c>
      <c r="U16" s="26">
        <v>125.43718658031651</v>
      </c>
      <c r="V16" s="26">
        <v>62.180832106333298</v>
      </c>
      <c r="W16" s="26">
        <v>76.319755272246908</v>
      </c>
      <c r="X16" s="26">
        <v>92.159839867343521</v>
      </c>
      <c r="Y16" s="26">
        <v>85.452172846231576</v>
      </c>
      <c r="Z16" s="26">
        <v>103.88381744612249</v>
      </c>
      <c r="AA16" s="26">
        <v>107.0920111094117</v>
      </c>
      <c r="AB16" s="26">
        <v>138.5906713097838</v>
      </c>
      <c r="AC16" s="26">
        <v>100.0920111094117</v>
      </c>
      <c r="AD16" s="26">
        <v>131.5906713097838</v>
      </c>
      <c r="AE16" s="26">
        <v>98.082011109411695</v>
      </c>
      <c r="AF16" s="26">
        <v>104.15983986734352</v>
      </c>
      <c r="AG16" s="26">
        <v>111.92549779139993</v>
      </c>
      <c r="AH16" s="26">
        <v>106.0920111094117</v>
      </c>
      <c r="AI16" s="26">
        <v>137.5906713097838</v>
      </c>
      <c r="AJ16" s="26">
        <v>124.15983986734352</v>
      </c>
      <c r="AK16" s="26">
        <v>122.92549779139993</v>
      </c>
      <c r="AL16" s="26">
        <v>96.0920111094117</v>
      </c>
      <c r="AM16" s="26">
        <v>127.5906713097838</v>
      </c>
      <c r="AN16" s="26">
        <v>102.0920111094117</v>
      </c>
      <c r="AO16" s="27">
        <v>30.062075136387833</v>
      </c>
      <c r="AP16" s="27">
        <v>109.49942482505463</v>
      </c>
      <c r="AQ16" s="27">
        <v>99.0920111094117</v>
      </c>
      <c r="AR16" s="27">
        <v>130.5906713097838</v>
      </c>
      <c r="AS16" s="27">
        <v>133.5906713097838</v>
      </c>
      <c r="AT16" s="27">
        <v>12.040202022495219</v>
      </c>
      <c r="AU16" s="27">
        <v>12.426179209701129</v>
      </c>
      <c r="AV16" s="27">
        <v>33.767951264222617</v>
      </c>
      <c r="AW16" s="27">
        <v>72.030866825079542</v>
      </c>
      <c r="AX16" s="27">
        <v>51.833017492789082</v>
      </c>
    </row>
    <row r="17" spans="2:50" x14ac:dyDescent="0.25">
      <c r="B17" s="25">
        <v>46023</v>
      </c>
      <c r="C17" s="26">
        <v>34.329472511012739</v>
      </c>
      <c r="D17" s="26">
        <v>34.99947251101274</v>
      </c>
      <c r="E17" s="26">
        <v>37.191395144083593</v>
      </c>
      <c r="F17" s="26">
        <v>36.385181994824912</v>
      </c>
      <c r="G17" s="26">
        <v>36.185181994824909</v>
      </c>
      <c r="H17" s="26">
        <v>36.304797857319492</v>
      </c>
      <c r="I17" s="26">
        <v>93.063213834651876</v>
      </c>
      <c r="J17" s="26">
        <v>112.64459900134898</v>
      </c>
      <c r="K17" s="26">
        <v>135.65713761792281</v>
      </c>
      <c r="L17" s="26">
        <v>102.98920400775471</v>
      </c>
      <c r="M17" s="26">
        <v>124.77691583801013</v>
      </c>
      <c r="N17" s="26">
        <v>91.991229755324838</v>
      </c>
      <c r="O17" s="26">
        <v>111.73922553468093</v>
      </c>
      <c r="P17" s="26">
        <v>100.08939126139323</v>
      </c>
      <c r="Q17" s="26">
        <v>122.75190101974043</v>
      </c>
      <c r="R17" s="26">
        <v>121.66916191653637</v>
      </c>
      <c r="S17" s="26">
        <v>133.06145030740382</v>
      </c>
      <c r="T17" s="26">
        <v>102.31511917539864</v>
      </c>
      <c r="U17" s="26">
        <v>125.51394464014534</v>
      </c>
      <c r="V17" s="26">
        <v>61.375950509870215</v>
      </c>
      <c r="W17" s="26">
        <v>80.137252542327275</v>
      </c>
      <c r="X17" s="26">
        <v>99.089391261393232</v>
      </c>
      <c r="Y17" s="26">
        <v>86.582529378265463</v>
      </c>
      <c r="Z17" s="26">
        <v>103.28231322467956</v>
      </c>
      <c r="AA17" s="26">
        <v>116.64459900134898</v>
      </c>
      <c r="AB17" s="26">
        <v>139.65713761792281</v>
      </c>
      <c r="AC17" s="26">
        <v>109.64459900134898</v>
      </c>
      <c r="AD17" s="26">
        <v>132.65713761792281</v>
      </c>
      <c r="AE17" s="26">
        <v>107.63459900134897</v>
      </c>
      <c r="AF17" s="26">
        <v>111.08939126139323</v>
      </c>
      <c r="AG17" s="26">
        <v>110.47671091776638</v>
      </c>
      <c r="AH17" s="26">
        <v>115.64459900134898</v>
      </c>
      <c r="AI17" s="26">
        <v>138.65713761792281</v>
      </c>
      <c r="AJ17" s="26">
        <v>131.08939126139325</v>
      </c>
      <c r="AK17" s="26">
        <v>121.47671091776638</v>
      </c>
      <c r="AL17" s="26">
        <v>105.64459900134898</v>
      </c>
      <c r="AM17" s="26">
        <v>128.65713761792281</v>
      </c>
      <c r="AN17" s="26">
        <v>111.64459900134898</v>
      </c>
      <c r="AO17" s="27">
        <v>30.304797857319492</v>
      </c>
      <c r="AP17" s="27">
        <v>117.66916191653637</v>
      </c>
      <c r="AQ17" s="27">
        <v>108.64459900134898</v>
      </c>
      <c r="AR17" s="27">
        <v>131.65713761792281</v>
      </c>
      <c r="AS17" s="27">
        <v>134.65713761792281</v>
      </c>
      <c r="AT17" s="27">
        <v>12.087121429603474</v>
      </c>
      <c r="AU17" s="27">
        <v>12.565069519267203</v>
      </c>
      <c r="AV17" s="27">
        <v>34.169183987994835</v>
      </c>
      <c r="AW17" s="27">
        <v>72.192158841708121</v>
      </c>
      <c r="AX17" s="27">
        <v>52.027318914889563</v>
      </c>
    </row>
    <row r="18" spans="2:50" x14ac:dyDescent="0.25">
      <c r="B18" s="25">
        <v>46054</v>
      </c>
      <c r="C18" s="26">
        <v>34.354225426674056</v>
      </c>
      <c r="D18" s="26">
        <v>35.024225426674057</v>
      </c>
      <c r="E18" s="26">
        <v>37.380737858308926</v>
      </c>
      <c r="F18" s="26">
        <v>36.544163438639444</v>
      </c>
      <c r="G18" s="26">
        <v>36.344163438639441</v>
      </c>
      <c r="H18" s="26">
        <v>36.475202673826935</v>
      </c>
      <c r="I18" s="26">
        <v>93.177333703249531</v>
      </c>
      <c r="J18" s="26">
        <v>111.46660015471834</v>
      </c>
      <c r="K18" s="26">
        <v>133.86555374329376</v>
      </c>
      <c r="L18" s="26">
        <v>94.737289899807706</v>
      </c>
      <c r="M18" s="26">
        <v>123.0489629930123</v>
      </c>
      <c r="N18" s="26">
        <v>91.614500293533823</v>
      </c>
      <c r="O18" s="26">
        <v>111.07708158356363</v>
      </c>
      <c r="P18" s="26">
        <v>98.993469650065123</v>
      </c>
      <c r="Q18" s="26">
        <v>120.26798378386243</v>
      </c>
      <c r="R18" s="26">
        <v>117.03116354658481</v>
      </c>
      <c r="S18" s="26">
        <v>126.97798747899317</v>
      </c>
      <c r="T18" s="26">
        <v>98.1193892010497</v>
      </c>
      <c r="U18" s="26">
        <v>110.75449219725613</v>
      </c>
      <c r="V18" s="26">
        <v>60.133991891931217</v>
      </c>
      <c r="W18" s="26">
        <v>68.815217247910667</v>
      </c>
      <c r="X18" s="26">
        <v>97.993469650065123</v>
      </c>
      <c r="Y18" s="26">
        <v>86.415567933038176</v>
      </c>
      <c r="Z18" s="26">
        <v>102.92730076489994</v>
      </c>
      <c r="AA18" s="26">
        <v>115.46660015471834</v>
      </c>
      <c r="AB18" s="26">
        <v>137.86555374329376</v>
      </c>
      <c r="AC18" s="26">
        <v>108.46660015471834</v>
      </c>
      <c r="AD18" s="26">
        <v>130.86555374329376</v>
      </c>
      <c r="AE18" s="26">
        <v>106.45660015471833</v>
      </c>
      <c r="AF18" s="26">
        <v>109.99346965006512</v>
      </c>
      <c r="AG18" s="26">
        <v>108.24118540547619</v>
      </c>
      <c r="AH18" s="26">
        <v>114.46660015471834</v>
      </c>
      <c r="AI18" s="26">
        <v>136.86555374329376</v>
      </c>
      <c r="AJ18" s="26">
        <v>129.99346965006512</v>
      </c>
      <c r="AK18" s="26">
        <v>119.24118540547619</v>
      </c>
      <c r="AL18" s="26">
        <v>104.46660015471834</v>
      </c>
      <c r="AM18" s="26">
        <v>126.86555374329376</v>
      </c>
      <c r="AN18" s="26">
        <v>110.46660015471834</v>
      </c>
      <c r="AO18" s="27">
        <v>30.475202673826935</v>
      </c>
      <c r="AP18" s="27">
        <v>113.03116354658481</v>
      </c>
      <c r="AQ18" s="27">
        <v>107.46660015471834</v>
      </c>
      <c r="AR18" s="27">
        <v>129.86555374329376</v>
      </c>
      <c r="AS18" s="27">
        <v>132.86555374329376</v>
      </c>
      <c r="AT18" s="27">
        <v>12.075077869581552</v>
      </c>
      <c r="AU18" s="27">
        <v>12.535385214035953</v>
      </c>
      <c r="AV18" s="27">
        <v>34.062163206335157</v>
      </c>
      <c r="AW18" s="27">
        <v>72.359977843840198</v>
      </c>
      <c r="AX18" s="27">
        <v>52.236719859914437</v>
      </c>
    </row>
    <row r="19" spans="2:50" x14ac:dyDescent="0.25">
      <c r="B19" s="25">
        <v>46082</v>
      </c>
      <c r="C19" s="26">
        <v>33.776365475011595</v>
      </c>
      <c r="D19" s="26">
        <v>34.446365475011596</v>
      </c>
      <c r="E19" s="26">
        <v>36.843448990402315</v>
      </c>
      <c r="F19" s="26">
        <v>35.848386126678903</v>
      </c>
      <c r="G19" s="26">
        <v>35.648386126678901</v>
      </c>
      <c r="H19" s="26">
        <v>36.185520344631882</v>
      </c>
      <c r="I19" s="26">
        <v>88.801310556480331</v>
      </c>
      <c r="J19" s="26">
        <v>95.435373593101986</v>
      </c>
      <c r="K19" s="26">
        <v>108.44723990268136</v>
      </c>
      <c r="L19" s="26">
        <v>93.766081349223271</v>
      </c>
      <c r="M19" s="26">
        <v>106.93632152532042</v>
      </c>
      <c r="N19" s="26">
        <v>63.932539748135078</v>
      </c>
      <c r="O19" s="26">
        <v>75.226650214217457</v>
      </c>
      <c r="P19" s="26">
        <v>83.367139088541663</v>
      </c>
      <c r="Q19" s="26">
        <v>90.941878970832406</v>
      </c>
      <c r="R19" s="26">
        <v>105.63230187870444</v>
      </c>
      <c r="S19" s="26">
        <v>108.65194323652463</v>
      </c>
      <c r="T19" s="26">
        <v>83.730408793279679</v>
      </c>
      <c r="U19" s="26">
        <v>97.816900480574205</v>
      </c>
      <c r="V19" s="26">
        <v>45.470939485416203</v>
      </c>
      <c r="W19" s="26">
        <v>53.920270740691912</v>
      </c>
      <c r="X19" s="26">
        <v>82.367139088541663</v>
      </c>
      <c r="Y19" s="26">
        <v>83.384239752981998</v>
      </c>
      <c r="Z19" s="26">
        <v>100.23791969035518</v>
      </c>
      <c r="AA19" s="26">
        <v>99.435373593101986</v>
      </c>
      <c r="AB19" s="26">
        <v>112.44723990268136</v>
      </c>
      <c r="AC19" s="26">
        <v>92.435373593101986</v>
      </c>
      <c r="AD19" s="26">
        <v>105.44723990268136</v>
      </c>
      <c r="AE19" s="26">
        <v>90.42537359310198</v>
      </c>
      <c r="AF19" s="26">
        <v>94.367139088541663</v>
      </c>
      <c r="AG19" s="26">
        <v>81.847691073749161</v>
      </c>
      <c r="AH19" s="26">
        <v>98.435373593101986</v>
      </c>
      <c r="AI19" s="26">
        <v>111.44723990268136</v>
      </c>
      <c r="AJ19" s="26">
        <v>114.36713908854166</v>
      </c>
      <c r="AK19" s="26">
        <v>92.847691073749161</v>
      </c>
      <c r="AL19" s="26">
        <v>88.435373593101986</v>
      </c>
      <c r="AM19" s="26">
        <v>101.44723990268136</v>
      </c>
      <c r="AN19" s="26">
        <v>94.435373593101986</v>
      </c>
      <c r="AO19" s="27">
        <v>30.185520344631882</v>
      </c>
      <c r="AP19" s="27">
        <v>101.63230187870444</v>
      </c>
      <c r="AQ19" s="27">
        <v>91.435373593101986</v>
      </c>
      <c r="AR19" s="27">
        <v>104.44723990268136</v>
      </c>
      <c r="AS19" s="27">
        <v>107.44723990268136</v>
      </c>
      <c r="AT19" s="27">
        <v>11.874530375854917</v>
      </c>
      <c r="AU19" s="27">
        <v>11.926927621206257</v>
      </c>
      <c r="AV19" s="27">
        <v>33.390806114106447</v>
      </c>
      <c r="AW19" s="27">
        <v>72.521206646407421</v>
      </c>
      <c r="AX19" s="27">
        <v>52.425750504158252</v>
      </c>
    </row>
    <row r="20" spans="2:50" x14ac:dyDescent="0.25">
      <c r="B20" s="25">
        <v>46113</v>
      </c>
      <c r="C20" s="26">
        <v>31.996551299738002</v>
      </c>
      <c r="D20" s="26">
        <v>32.666551299738003</v>
      </c>
      <c r="E20" s="26">
        <v>36.551896504112065</v>
      </c>
      <c r="F20" s="26">
        <v>34.251240344052775</v>
      </c>
      <c r="G20" s="26">
        <v>34.051240344052772</v>
      </c>
      <c r="H20" s="26">
        <v>35.274545652891554</v>
      </c>
      <c r="I20" s="26">
        <v>84.000089332399696</v>
      </c>
      <c r="J20" s="26">
        <v>79.390475078672367</v>
      </c>
      <c r="K20" s="26">
        <v>67.125174530930934</v>
      </c>
      <c r="L20" s="26">
        <v>79.442371105738104</v>
      </c>
      <c r="M20" s="26">
        <v>66.94353090290906</v>
      </c>
      <c r="N20" s="26">
        <v>36.11495127503602</v>
      </c>
      <c r="O20" s="26">
        <v>34.559842479381913</v>
      </c>
      <c r="P20" s="26">
        <v>79.663101594588227</v>
      </c>
      <c r="Q20" s="26">
        <v>62.239994873182916</v>
      </c>
      <c r="R20" s="26">
        <v>100.96657874834912</v>
      </c>
      <c r="S20" s="26">
        <v>99.277229685511585</v>
      </c>
      <c r="T20" s="26">
        <v>76.452970174409018</v>
      </c>
      <c r="U20" s="26">
        <v>60.330230599867846</v>
      </c>
      <c r="V20" s="26">
        <v>31.119997436591458</v>
      </c>
      <c r="W20" s="26">
        <v>45.023789597085312</v>
      </c>
      <c r="X20" s="26">
        <v>78.663101594588227</v>
      </c>
      <c r="Y20" s="26">
        <v>76.321569473825591</v>
      </c>
      <c r="Z20" s="26">
        <v>80.181654464273137</v>
      </c>
      <c r="AA20" s="26">
        <v>83.390475078672367</v>
      </c>
      <c r="AB20" s="26">
        <v>71.125174530930934</v>
      </c>
      <c r="AC20" s="26">
        <v>76.390475078672367</v>
      </c>
      <c r="AD20" s="26">
        <v>64.125174530930934</v>
      </c>
      <c r="AE20" s="26">
        <v>74.380475078672362</v>
      </c>
      <c r="AF20" s="26">
        <v>90.663101594588227</v>
      </c>
      <c r="AG20" s="26">
        <v>56.015995385864628</v>
      </c>
      <c r="AH20" s="26">
        <v>82.390475078672367</v>
      </c>
      <c r="AI20" s="26">
        <v>70.125174530930934</v>
      </c>
      <c r="AJ20" s="26">
        <v>110.66310159458823</v>
      </c>
      <c r="AK20" s="26">
        <v>67.015995385864628</v>
      </c>
      <c r="AL20" s="26">
        <v>72.390475078672367</v>
      </c>
      <c r="AM20" s="26">
        <v>60.125174530930934</v>
      </c>
      <c r="AN20" s="26">
        <v>78.390475078672367</v>
      </c>
      <c r="AO20" s="27">
        <v>29.274545652891554</v>
      </c>
      <c r="AP20" s="27">
        <v>96.966578748349121</v>
      </c>
      <c r="AQ20" s="27">
        <v>75.390475078672367</v>
      </c>
      <c r="AR20" s="27">
        <v>63.125174530930934</v>
      </c>
      <c r="AS20" s="27">
        <v>66.125174530930934</v>
      </c>
      <c r="AT20" s="27">
        <v>11.218013069524659</v>
      </c>
      <c r="AU20" s="27">
        <v>11.221182024406968</v>
      </c>
      <c r="AV20" s="27">
        <v>31.76066883816447</v>
      </c>
      <c r="AW20" s="27">
        <v>72.693152151155715</v>
      </c>
      <c r="AX20" s="27">
        <v>52.627903158647186</v>
      </c>
    </row>
    <row r="21" spans="2:50" x14ac:dyDescent="0.25">
      <c r="B21" s="25">
        <v>46143</v>
      </c>
      <c r="C21" s="26">
        <v>31.44103878674489</v>
      </c>
      <c r="D21" s="26">
        <v>32.111038786744892</v>
      </c>
      <c r="E21" s="26">
        <v>35.653381138556249</v>
      </c>
      <c r="F21" s="26">
        <v>33.700061109453976</v>
      </c>
      <c r="G21" s="26">
        <v>33.500061109453974</v>
      </c>
      <c r="H21" s="26">
        <v>34.438271422718913</v>
      </c>
      <c r="I21" s="26">
        <v>80.77836384535297</v>
      </c>
      <c r="J21" s="26">
        <v>72.901207349127574</v>
      </c>
      <c r="K21" s="26">
        <v>59.764561993775516</v>
      </c>
      <c r="L21" s="26">
        <v>72.834723964313667</v>
      </c>
      <c r="M21" s="26">
        <v>58.693618478994338</v>
      </c>
      <c r="N21" s="26">
        <v>34.376326613779725</v>
      </c>
      <c r="O21" s="26">
        <v>28.45673752348284</v>
      </c>
      <c r="P21" s="26">
        <v>73.325721584255859</v>
      </c>
      <c r="Q21" s="26">
        <v>57.662994984674746</v>
      </c>
      <c r="R21" s="26">
        <v>95.458218403329695</v>
      </c>
      <c r="S21" s="26">
        <v>92.28935634206465</v>
      </c>
      <c r="T21" s="26">
        <v>70.231914349737806</v>
      </c>
      <c r="U21" s="26">
        <v>54.981276051791703</v>
      </c>
      <c r="V21" s="26">
        <v>28.831497492337373</v>
      </c>
      <c r="W21" s="26">
        <v>39.713247534141146</v>
      </c>
      <c r="X21" s="26">
        <v>72.325721584255859</v>
      </c>
      <c r="Y21" s="26">
        <v>73.381486159612251</v>
      </c>
      <c r="Z21" s="26">
        <v>74.750951612878879</v>
      </c>
      <c r="AA21" s="26">
        <v>76.901207349127574</v>
      </c>
      <c r="AB21" s="26">
        <v>63.764561993775516</v>
      </c>
      <c r="AC21" s="26">
        <v>69.901207349127574</v>
      </c>
      <c r="AD21" s="26">
        <v>56.764561993775516</v>
      </c>
      <c r="AE21" s="26">
        <v>67.891207349127569</v>
      </c>
      <c r="AF21" s="26">
        <v>84.325721584255859</v>
      </c>
      <c r="AG21" s="26">
        <v>51.896695486207271</v>
      </c>
      <c r="AH21" s="26">
        <v>75.901207349127574</v>
      </c>
      <c r="AI21" s="26">
        <v>62.764561993775516</v>
      </c>
      <c r="AJ21" s="26">
        <v>104.32572158425586</v>
      </c>
      <c r="AK21" s="26">
        <v>62.896695486207271</v>
      </c>
      <c r="AL21" s="26">
        <v>65.901207349127574</v>
      </c>
      <c r="AM21" s="26">
        <v>52.764561993775516</v>
      </c>
      <c r="AN21" s="26">
        <v>71.901207349127574</v>
      </c>
      <c r="AO21" s="27">
        <v>28.438271422718913</v>
      </c>
      <c r="AP21" s="27">
        <v>91.458218403329695</v>
      </c>
      <c r="AQ21" s="27">
        <v>68.901207349127574</v>
      </c>
      <c r="AR21" s="27">
        <v>55.764561993775516</v>
      </c>
      <c r="AS21" s="27">
        <v>58.764561993775516</v>
      </c>
      <c r="AT21" s="27">
        <v>11.034292721170008</v>
      </c>
      <c r="AU21" s="27">
        <v>10.778206047165941</v>
      </c>
      <c r="AV21" s="27">
        <v>31.034476888088456</v>
      </c>
      <c r="AW21" s="27">
        <v>72.850616863702427</v>
      </c>
      <c r="AX21" s="27">
        <v>52.816955603649788</v>
      </c>
    </row>
    <row r="22" spans="2:50" x14ac:dyDescent="0.25">
      <c r="B22" s="25">
        <v>46174</v>
      </c>
      <c r="C22" s="26">
        <v>31.257446256638534</v>
      </c>
      <c r="D22" s="26">
        <v>31.927446256638536</v>
      </c>
      <c r="E22" s="26">
        <v>34.956240854302209</v>
      </c>
      <c r="F22" s="26">
        <v>33.331644621306118</v>
      </c>
      <c r="G22" s="26">
        <v>33.131644621306116</v>
      </c>
      <c r="H22" s="26">
        <v>34.291578737583329</v>
      </c>
      <c r="I22" s="26">
        <v>79.181681950131065</v>
      </c>
      <c r="J22" s="26">
        <v>69.023054988689012</v>
      </c>
      <c r="K22" s="26">
        <v>56.550328493656849</v>
      </c>
      <c r="L22" s="26">
        <v>70.849150856651704</v>
      </c>
      <c r="M22" s="26">
        <v>57.417028338763686</v>
      </c>
      <c r="N22" s="26">
        <v>34.367762157157607</v>
      </c>
      <c r="O22" s="26">
        <v>25.654049274003651</v>
      </c>
      <c r="P22" s="26">
        <v>70.622307579848254</v>
      </c>
      <c r="Q22" s="26">
        <v>57.485826095344976</v>
      </c>
      <c r="R22" s="26">
        <v>93.013643567162774</v>
      </c>
      <c r="S22" s="26">
        <v>90.219792450239282</v>
      </c>
      <c r="T22" s="26">
        <v>68.024263852923937</v>
      </c>
      <c r="U22" s="26">
        <v>51.755618380266206</v>
      </c>
      <c r="V22" s="26">
        <v>28.742913047672488</v>
      </c>
      <c r="W22" s="26">
        <v>39.07780664736309</v>
      </c>
      <c r="X22" s="26">
        <v>69.622307579848254</v>
      </c>
      <c r="Y22" s="26">
        <v>72.322882541759839</v>
      </c>
      <c r="Z22" s="26">
        <v>73.808057031349463</v>
      </c>
      <c r="AA22" s="26">
        <v>73.023054988689012</v>
      </c>
      <c r="AB22" s="26">
        <v>60.550328493656849</v>
      </c>
      <c r="AC22" s="26">
        <v>66.023054988689012</v>
      </c>
      <c r="AD22" s="26">
        <v>53.550328493656849</v>
      </c>
      <c r="AE22" s="26">
        <v>64.013054988689007</v>
      </c>
      <c r="AF22" s="26">
        <v>81.622307579848254</v>
      </c>
      <c r="AG22" s="26">
        <v>51.737243485810481</v>
      </c>
      <c r="AH22" s="26">
        <v>72.023054988689012</v>
      </c>
      <c r="AI22" s="26">
        <v>59.550328493656849</v>
      </c>
      <c r="AJ22" s="26">
        <v>101.62230757984825</v>
      </c>
      <c r="AK22" s="26">
        <v>62.737243485810481</v>
      </c>
      <c r="AL22" s="26">
        <v>62.023054988689012</v>
      </c>
      <c r="AM22" s="26">
        <v>49.550328493656849</v>
      </c>
      <c r="AN22" s="26">
        <v>68.023054988689012</v>
      </c>
      <c r="AO22" s="27">
        <v>28.291578737583329</v>
      </c>
      <c r="AP22" s="27">
        <v>89.013643567162774</v>
      </c>
      <c r="AQ22" s="27">
        <v>65.023054988689012</v>
      </c>
      <c r="AR22" s="27">
        <v>52.550328493656849</v>
      </c>
      <c r="AS22" s="27">
        <v>55.550328493656849</v>
      </c>
      <c r="AT22" s="27">
        <v>10.983614245870893</v>
      </c>
      <c r="AU22" s="27">
        <v>10.561338673054154</v>
      </c>
      <c r="AV22" s="27">
        <v>30.797076960990438</v>
      </c>
      <c r="AW22" s="27">
        <v>73.015355010093828</v>
      </c>
      <c r="AX22" s="27">
        <v>53.016613032772135</v>
      </c>
    </row>
    <row r="23" spans="2:50" x14ac:dyDescent="0.25">
      <c r="B23" s="25">
        <v>46204</v>
      </c>
      <c r="C23" s="26">
        <v>31.135540110115318</v>
      </c>
      <c r="D23" s="26">
        <v>31.80554011011532</v>
      </c>
      <c r="E23" s="26">
        <v>34.341397530473905</v>
      </c>
      <c r="F23" s="26">
        <v>32.958410562104852</v>
      </c>
      <c r="G23" s="26">
        <v>32.758410562104849</v>
      </c>
      <c r="H23" s="26">
        <v>33.468750276718247</v>
      </c>
      <c r="I23" s="26">
        <v>78.419292991823923</v>
      </c>
      <c r="J23" s="26">
        <v>78.171610651100067</v>
      </c>
      <c r="K23" s="26">
        <v>71.48063109025513</v>
      </c>
      <c r="L23" s="26">
        <v>72.287762742574643</v>
      </c>
      <c r="M23" s="26">
        <v>62.231428379344209</v>
      </c>
      <c r="N23" s="26">
        <v>44.94546523547384</v>
      </c>
      <c r="O23" s="26">
        <v>40.115709727608078</v>
      </c>
      <c r="P23" s="26">
        <v>78.305242361875372</v>
      </c>
      <c r="Q23" s="26">
        <v>69.470232771563602</v>
      </c>
      <c r="R23" s="26">
        <v>100.94824605092052</v>
      </c>
      <c r="S23" s="26">
        <v>100.93925787178368</v>
      </c>
      <c r="T23" s="26">
        <v>78.118726393099337</v>
      </c>
      <c r="U23" s="26">
        <v>65.538751926636039</v>
      </c>
      <c r="V23" s="26">
        <v>34.735116385781801</v>
      </c>
      <c r="W23" s="26">
        <v>59.395793047677046</v>
      </c>
      <c r="X23" s="26">
        <v>77.305242361875372</v>
      </c>
      <c r="Y23" s="26">
        <v>71.492309352677367</v>
      </c>
      <c r="Z23" s="26">
        <v>72.566468041612367</v>
      </c>
      <c r="AA23" s="26">
        <v>82.171610651100067</v>
      </c>
      <c r="AB23" s="26">
        <v>75.48063109025513</v>
      </c>
      <c r="AC23" s="26">
        <v>75.171610651100067</v>
      </c>
      <c r="AD23" s="26">
        <v>68.48063109025513</v>
      </c>
      <c r="AE23" s="26">
        <v>73.161610651100062</v>
      </c>
      <c r="AF23" s="26">
        <v>89.305242361875372</v>
      </c>
      <c r="AG23" s="26">
        <v>62.52320949440724</v>
      </c>
      <c r="AH23" s="26">
        <v>81.171610651100067</v>
      </c>
      <c r="AI23" s="26">
        <v>74.48063109025513</v>
      </c>
      <c r="AJ23" s="26">
        <v>109.30524236187537</v>
      </c>
      <c r="AK23" s="26">
        <v>73.52320949440724</v>
      </c>
      <c r="AL23" s="26">
        <v>71.171610651100067</v>
      </c>
      <c r="AM23" s="26">
        <v>64.48063109025513</v>
      </c>
      <c r="AN23" s="26">
        <v>77.171610651100067</v>
      </c>
      <c r="AO23" s="27">
        <v>27.468750276718247</v>
      </c>
      <c r="AP23" s="27">
        <v>96.948246050920517</v>
      </c>
      <c r="AQ23" s="27">
        <v>74.171610651100067</v>
      </c>
      <c r="AR23" s="27">
        <v>67.48063109025513</v>
      </c>
      <c r="AS23" s="27">
        <v>70.48063109025513</v>
      </c>
      <c r="AT23" s="27">
        <v>10.996392931823362</v>
      </c>
      <c r="AU23" s="27">
        <v>10.494988816191317</v>
      </c>
      <c r="AV23" s="27">
        <v>31.049456308221966</v>
      </c>
      <c r="AW23" s="27">
        <v>73.150780289116753</v>
      </c>
      <c r="AX23" s="27">
        <v>53.21090709343796</v>
      </c>
    </row>
    <row r="24" spans="2:50" x14ac:dyDescent="0.25">
      <c r="B24" s="25">
        <v>46235</v>
      </c>
      <c r="C24" s="26">
        <v>31.231069143040973</v>
      </c>
      <c r="D24" s="26">
        <v>31.901069143040974</v>
      </c>
      <c r="E24" s="26">
        <v>34.253302222765811</v>
      </c>
      <c r="F24" s="26">
        <v>33.281140506819632</v>
      </c>
      <c r="G24" s="26">
        <v>33.081140506819629</v>
      </c>
      <c r="H24" s="26">
        <v>33.542615740790573</v>
      </c>
      <c r="I24" s="26">
        <v>79.539259772628824</v>
      </c>
      <c r="J24" s="26">
        <v>81.310872221750486</v>
      </c>
      <c r="K24" s="26">
        <v>74.781634865619367</v>
      </c>
      <c r="L24" s="26">
        <v>75.936045020349297</v>
      </c>
      <c r="M24" s="26">
        <v>65.025721198692821</v>
      </c>
      <c r="N24" s="26">
        <v>49.633661555107793</v>
      </c>
      <c r="O24" s="26">
        <v>47.166585580394525</v>
      </c>
      <c r="P24" s="26">
        <v>81.257338366688415</v>
      </c>
      <c r="Q24" s="26">
        <v>73.7360968193546</v>
      </c>
      <c r="R24" s="26">
        <v>104.48915512254997</v>
      </c>
      <c r="S24" s="26">
        <v>102.28350339262184</v>
      </c>
      <c r="T24" s="26">
        <v>79.039174963634423</v>
      </c>
      <c r="U24" s="26">
        <v>70.647713267649223</v>
      </c>
      <c r="V24" s="26">
        <v>36.8680484096773</v>
      </c>
      <c r="W24" s="26">
        <v>64.486802340431367</v>
      </c>
      <c r="X24" s="26">
        <v>80.257338366688415</v>
      </c>
      <c r="Y24" s="26">
        <v>71.683198761099788</v>
      </c>
      <c r="Z24" s="26">
        <v>73.009624885422639</v>
      </c>
      <c r="AA24" s="26">
        <v>85.310872221750486</v>
      </c>
      <c r="AB24" s="26">
        <v>78.781634865619367</v>
      </c>
      <c r="AC24" s="26">
        <v>78.310872221750486</v>
      </c>
      <c r="AD24" s="26">
        <v>71.781634865619367</v>
      </c>
      <c r="AE24" s="26">
        <v>76.300872221750481</v>
      </c>
      <c r="AF24" s="26">
        <v>92.257338366688415</v>
      </c>
      <c r="AG24" s="26">
        <v>66.362487137419137</v>
      </c>
      <c r="AH24" s="26">
        <v>84.310872221750486</v>
      </c>
      <c r="AI24" s="26">
        <v>77.781634865619367</v>
      </c>
      <c r="AJ24" s="26">
        <v>112.25733836668842</v>
      </c>
      <c r="AK24" s="26">
        <v>77.362487137419137</v>
      </c>
      <c r="AL24" s="26">
        <v>74.310872221750486</v>
      </c>
      <c r="AM24" s="26">
        <v>67.781634865619367</v>
      </c>
      <c r="AN24" s="26">
        <v>80.310872221750486</v>
      </c>
      <c r="AO24" s="27">
        <v>27.542615740790573</v>
      </c>
      <c r="AP24" s="27">
        <v>100.48915512254997</v>
      </c>
      <c r="AQ24" s="27">
        <v>77.310872221750486</v>
      </c>
      <c r="AR24" s="27">
        <v>70.781634865619367</v>
      </c>
      <c r="AS24" s="27">
        <v>73.781634865619367</v>
      </c>
      <c r="AT24" s="27">
        <v>11.038673569927205</v>
      </c>
      <c r="AU24" s="27">
        <v>10.635598734061011</v>
      </c>
      <c r="AV24" s="27">
        <v>31.061355901009865</v>
      </c>
      <c r="AW24" s="27">
        <v>73.300787917474096</v>
      </c>
      <c r="AX24" s="27">
        <v>53.415798031923799</v>
      </c>
    </row>
    <row r="25" spans="2:50" x14ac:dyDescent="0.25">
      <c r="B25" s="25">
        <v>46266</v>
      </c>
      <c r="C25" s="26">
        <v>31.457640285046892</v>
      </c>
      <c r="D25" s="26">
        <v>32.127640285046894</v>
      </c>
      <c r="E25" s="26">
        <v>34.035800982110487</v>
      </c>
      <c r="F25" s="26">
        <v>33.803747753139838</v>
      </c>
      <c r="G25" s="26">
        <v>33.603747753139835</v>
      </c>
      <c r="H25" s="26">
        <v>33.371845666048912</v>
      </c>
      <c r="I25" s="26">
        <v>81.466497550540865</v>
      </c>
      <c r="J25" s="26">
        <v>89.235876838586989</v>
      </c>
      <c r="K25" s="26">
        <v>83.245448562860446</v>
      </c>
      <c r="L25" s="26">
        <v>84.94808482414966</v>
      </c>
      <c r="M25" s="26">
        <v>77.099874072387564</v>
      </c>
      <c r="N25" s="26">
        <v>59.298906696767951</v>
      </c>
      <c r="O25" s="26">
        <v>58.26585384043851</v>
      </c>
      <c r="P25" s="26">
        <v>88.966480379257291</v>
      </c>
      <c r="Q25" s="26">
        <v>82.281354526970119</v>
      </c>
      <c r="R25" s="26">
        <v>108.03859203046945</v>
      </c>
      <c r="S25" s="26">
        <v>112.0343329738667</v>
      </c>
      <c r="T25" s="26">
        <v>83.6778279775708</v>
      </c>
      <c r="U25" s="26">
        <v>79.598975846242084</v>
      </c>
      <c r="V25" s="26">
        <v>41.14067726348506</v>
      </c>
      <c r="W25" s="26">
        <v>73.123298654665689</v>
      </c>
      <c r="X25" s="26">
        <v>87.966480379257291</v>
      </c>
      <c r="Y25" s="26">
        <v>73.88877485432441</v>
      </c>
      <c r="Z25" s="26">
        <v>78.564965314198105</v>
      </c>
      <c r="AA25" s="26">
        <v>93.235876838586989</v>
      </c>
      <c r="AB25" s="26">
        <v>87.245448562860446</v>
      </c>
      <c r="AC25" s="26">
        <v>86.235876838586989</v>
      </c>
      <c r="AD25" s="26">
        <v>80.245448562860446</v>
      </c>
      <c r="AE25" s="26">
        <v>84.225876838586984</v>
      </c>
      <c r="AF25" s="26">
        <v>99.966480379257291</v>
      </c>
      <c r="AG25" s="26">
        <v>74.053219074273116</v>
      </c>
      <c r="AH25" s="26">
        <v>92.235876838586989</v>
      </c>
      <c r="AI25" s="26">
        <v>86.245448562860446</v>
      </c>
      <c r="AJ25" s="26">
        <v>119.96648037925729</v>
      </c>
      <c r="AK25" s="26">
        <v>85.053219074273116</v>
      </c>
      <c r="AL25" s="26">
        <v>82.235876838586989</v>
      </c>
      <c r="AM25" s="26">
        <v>76.245448562860446</v>
      </c>
      <c r="AN25" s="26">
        <v>88.235876838586989</v>
      </c>
      <c r="AO25" s="27">
        <v>27.371845666048912</v>
      </c>
      <c r="AP25" s="27">
        <v>104.03859203046945</v>
      </c>
      <c r="AQ25" s="27">
        <v>85.235876838586989</v>
      </c>
      <c r="AR25" s="27">
        <v>79.245448562860446</v>
      </c>
      <c r="AS25" s="27">
        <v>82.245448562860446</v>
      </c>
      <c r="AT25" s="27">
        <v>11.128234605899895</v>
      </c>
      <c r="AU25" s="27">
        <v>10.888129604440413</v>
      </c>
      <c r="AV25" s="27">
        <v>31.023001994818795</v>
      </c>
      <c r="AW25" s="27">
        <v>73.502369714443603</v>
      </c>
      <c r="AX25" s="27">
        <v>53.615623522052481</v>
      </c>
    </row>
    <row r="26" spans="2:50" x14ac:dyDescent="0.25">
      <c r="B26" s="25">
        <v>46296</v>
      </c>
      <c r="C26" s="26">
        <v>31.489635414733883</v>
      </c>
      <c r="D26" s="26">
        <v>32.159635414733884</v>
      </c>
      <c r="E26" s="26">
        <v>34.800196797707862</v>
      </c>
      <c r="F26" s="26">
        <v>33.860186944836514</v>
      </c>
      <c r="G26" s="26">
        <v>33.660186944836511</v>
      </c>
      <c r="H26" s="26">
        <v>33.433456512845829</v>
      </c>
      <c r="I26" s="26">
        <v>82.538740563019061</v>
      </c>
      <c r="J26" s="26">
        <v>98.171643167633832</v>
      </c>
      <c r="K26" s="26">
        <v>126.7598991147576</v>
      </c>
      <c r="L26" s="26">
        <v>85.054947181640216</v>
      </c>
      <c r="M26" s="26">
        <v>105.40239157426385</v>
      </c>
      <c r="N26" s="26">
        <v>74.185035772619827</v>
      </c>
      <c r="O26" s="26">
        <v>100.35092350877795</v>
      </c>
      <c r="P26" s="26">
        <v>89.791948927009145</v>
      </c>
      <c r="Q26" s="26">
        <v>118.48563007075222</v>
      </c>
      <c r="R26" s="26">
        <v>108.48853140753698</v>
      </c>
      <c r="S26" s="26">
        <v>115.11290483510079</v>
      </c>
      <c r="T26" s="26">
        <v>87.157326294338446</v>
      </c>
      <c r="U26" s="26">
        <v>114.70526891571986</v>
      </c>
      <c r="V26" s="26">
        <v>59.242815035376111</v>
      </c>
      <c r="W26" s="26">
        <v>70.44460794447815</v>
      </c>
      <c r="X26" s="26">
        <v>88.791948927009145</v>
      </c>
      <c r="Y26" s="26">
        <v>80.07994565684028</v>
      </c>
      <c r="Z26" s="26">
        <v>93.767992420550698</v>
      </c>
      <c r="AA26" s="26">
        <v>102.17164316763383</v>
      </c>
      <c r="AB26" s="26">
        <v>130.75989911475762</v>
      </c>
      <c r="AC26" s="26">
        <v>95.171643167633832</v>
      </c>
      <c r="AD26" s="26">
        <v>123.75989911475762</v>
      </c>
      <c r="AE26" s="26">
        <v>93.161643167633827</v>
      </c>
      <c r="AF26" s="26">
        <v>100.79194892700914</v>
      </c>
      <c r="AG26" s="26">
        <v>106.63706706367701</v>
      </c>
      <c r="AH26" s="26">
        <v>101.17164316763383</v>
      </c>
      <c r="AI26" s="26">
        <v>129.75989911475762</v>
      </c>
      <c r="AJ26" s="26">
        <v>120.79194892700914</v>
      </c>
      <c r="AK26" s="26">
        <v>117.63706706367701</v>
      </c>
      <c r="AL26" s="26">
        <v>91.171643167633832</v>
      </c>
      <c r="AM26" s="26">
        <v>119.75989911475762</v>
      </c>
      <c r="AN26" s="26">
        <v>97.171643167633832</v>
      </c>
      <c r="AO26" s="27">
        <v>27.433456512845829</v>
      </c>
      <c r="AP26" s="27">
        <v>104.48853140753698</v>
      </c>
      <c r="AQ26" s="27">
        <v>94.171643167633832</v>
      </c>
      <c r="AR26" s="27">
        <v>122.7598991147576</v>
      </c>
      <c r="AS26" s="27">
        <v>125.75989911475762</v>
      </c>
      <c r="AT26" s="27">
        <v>11.163534035472654</v>
      </c>
      <c r="AU26" s="27">
        <v>11.038059356225549</v>
      </c>
      <c r="AV26" s="27">
        <v>31.265483773887983</v>
      </c>
      <c r="AW26" s="27">
        <v>73.645111112077231</v>
      </c>
      <c r="AX26" s="27">
        <v>53.809892426719593</v>
      </c>
    </row>
    <row r="27" spans="2:50" x14ac:dyDescent="0.25">
      <c r="B27" s="25">
        <v>46327</v>
      </c>
      <c r="C27" s="26">
        <v>32.043793861885071</v>
      </c>
      <c r="D27" s="26">
        <v>32.713793861885073</v>
      </c>
      <c r="E27" s="26">
        <v>35.246769353876203</v>
      </c>
      <c r="F27" s="26">
        <v>34.711458134101733</v>
      </c>
      <c r="G27" s="26">
        <v>34.51145813410173</v>
      </c>
      <c r="H27" s="26">
        <v>33.804690450368973</v>
      </c>
      <c r="I27" s="26">
        <v>86.99816656054719</v>
      </c>
      <c r="J27" s="26">
        <v>102.37699821530863</v>
      </c>
      <c r="K27" s="26">
        <v>131.53774910721188</v>
      </c>
      <c r="L27" s="26">
        <v>89.582150095008387</v>
      </c>
      <c r="M27" s="26">
        <v>113.10456999169354</v>
      </c>
      <c r="N27" s="26">
        <v>79.863548764983932</v>
      </c>
      <c r="O27" s="26">
        <v>105.82559620641948</v>
      </c>
      <c r="P27" s="26">
        <v>94.06234735753371</v>
      </c>
      <c r="Q27" s="26">
        <v>122.52856747141384</v>
      </c>
      <c r="R27" s="26">
        <v>109.13116245723454</v>
      </c>
      <c r="S27" s="26">
        <v>119.3732069726553</v>
      </c>
      <c r="T27" s="26">
        <v>90.952406495340739</v>
      </c>
      <c r="U27" s="26">
        <v>119.47337772263428</v>
      </c>
      <c r="V27" s="26">
        <v>61.264283735706918</v>
      </c>
      <c r="W27" s="26">
        <v>70.400823166749177</v>
      </c>
      <c r="X27" s="26">
        <v>93.06234735753371</v>
      </c>
      <c r="Y27" s="26">
        <v>82.37742019744509</v>
      </c>
      <c r="Z27" s="26">
        <v>98.94201928802741</v>
      </c>
      <c r="AA27" s="26">
        <v>106.37699821530863</v>
      </c>
      <c r="AB27" s="26">
        <v>135.53774910721188</v>
      </c>
      <c r="AC27" s="26">
        <v>99.376998215308632</v>
      </c>
      <c r="AD27" s="26">
        <v>128.53774910721188</v>
      </c>
      <c r="AE27" s="26">
        <v>97.366998215308627</v>
      </c>
      <c r="AF27" s="26">
        <v>105.06234735753371</v>
      </c>
      <c r="AG27" s="26">
        <v>110.27571072427246</v>
      </c>
      <c r="AH27" s="26">
        <v>105.37699821530863</v>
      </c>
      <c r="AI27" s="26">
        <v>134.53774910721188</v>
      </c>
      <c r="AJ27" s="26">
        <v>125.06234735753371</v>
      </c>
      <c r="AK27" s="26">
        <v>121.27571072427246</v>
      </c>
      <c r="AL27" s="26">
        <v>95.376998215308632</v>
      </c>
      <c r="AM27" s="26">
        <v>124.53774910721188</v>
      </c>
      <c r="AN27" s="26">
        <v>101.37699821530863</v>
      </c>
      <c r="AO27" s="27">
        <v>27.804690450368973</v>
      </c>
      <c r="AP27" s="27">
        <v>105.13116245723454</v>
      </c>
      <c r="AQ27" s="27">
        <v>98.376998215308632</v>
      </c>
      <c r="AR27" s="27">
        <v>127.53774910721188</v>
      </c>
      <c r="AS27" s="27">
        <v>130.53774910721188</v>
      </c>
      <c r="AT27" s="27">
        <v>11.370029109353027</v>
      </c>
      <c r="AU27" s="27">
        <v>11.630907523835008</v>
      </c>
      <c r="AV27" s="27">
        <v>31.618562011575175</v>
      </c>
      <c r="AW27" s="27">
        <v>73.774110147827741</v>
      </c>
      <c r="AX27" s="27">
        <v>54.009063673386763</v>
      </c>
    </row>
    <row r="28" spans="2:50" x14ac:dyDescent="0.25">
      <c r="B28" s="25">
        <v>46357</v>
      </c>
      <c r="C28" s="26">
        <v>32.527445253143213</v>
      </c>
      <c r="D28" s="26">
        <v>33.197445253143215</v>
      </c>
      <c r="E28" s="26">
        <v>35.841544959910983</v>
      </c>
      <c r="F28" s="26">
        <v>35.032907199453973</v>
      </c>
      <c r="G28" s="26">
        <v>34.83290719945397</v>
      </c>
      <c r="H28" s="26">
        <v>34.417237196368902</v>
      </c>
      <c r="I28" s="26">
        <v>90.317727391187702</v>
      </c>
      <c r="J28" s="26">
        <v>103.17024905781791</v>
      </c>
      <c r="K28" s="26">
        <v>135.21610283305756</v>
      </c>
      <c r="L28" s="26">
        <v>90.457963548069586</v>
      </c>
      <c r="M28" s="26">
        <v>115.1276559076771</v>
      </c>
      <c r="N28" s="26">
        <v>80.595284451705425</v>
      </c>
      <c r="O28" s="26">
        <v>105.90028826079677</v>
      </c>
      <c r="P28" s="26">
        <v>95.28653155202224</v>
      </c>
      <c r="Q28" s="26">
        <v>123.69337268456242</v>
      </c>
      <c r="R28" s="26">
        <v>110.00853922042688</v>
      </c>
      <c r="S28" s="26">
        <v>118.3116943935629</v>
      </c>
      <c r="T28" s="26">
        <v>91.457794515033115</v>
      </c>
      <c r="U28" s="26">
        <v>119.38130144426788</v>
      </c>
      <c r="V28" s="26">
        <v>61.84668634228121</v>
      </c>
      <c r="W28" s="26">
        <v>69.035849340218107</v>
      </c>
      <c r="X28" s="26">
        <v>94.28653155202224</v>
      </c>
      <c r="Y28" s="26">
        <v>82.613580841763721</v>
      </c>
      <c r="Z28" s="26">
        <v>99.428955671202743</v>
      </c>
      <c r="AA28" s="26">
        <v>107.17024905781791</v>
      </c>
      <c r="AB28" s="26">
        <v>139.21610283305756</v>
      </c>
      <c r="AC28" s="26">
        <v>100.17024905781791</v>
      </c>
      <c r="AD28" s="26">
        <v>132.21610283305756</v>
      </c>
      <c r="AE28" s="26">
        <v>98.160249057817907</v>
      </c>
      <c r="AF28" s="26">
        <v>106.28653155202224</v>
      </c>
      <c r="AG28" s="26">
        <v>111.32403541610618</v>
      </c>
      <c r="AH28" s="26">
        <v>106.17024905781791</v>
      </c>
      <c r="AI28" s="26">
        <v>138.21610283305756</v>
      </c>
      <c r="AJ28" s="26">
        <v>126.28653155202224</v>
      </c>
      <c r="AK28" s="26">
        <v>122.32403541610618</v>
      </c>
      <c r="AL28" s="26">
        <v>96.170249057817912</v>
      </c>
      <c r="AM28" s="26">
        <v>128.21610283305756</v>
      </c>
      <c r="AN28" s="26">
        <v>102.17024905781791</v>
      </c>
      <c r="AO28" s="27">
        <v>28.417237196368902</v>
      </c>
      <c r="AP28" s="27">
        <v>106.00853922042688</v>
      </c>
      <c r="AQ28" s="27">
        <v>99.170249057817912</v>
      </c>
      <c r="AR28" s="27">
        <v>131.21610283305756</v>
      </c>
      <c r="AS28" s="27">
        <v>134.21610283305756</v>
      </c>
      <c r="AT28" s="27">
        <v>11.529371419991776</v>
      </c>
      <c r="AU28" s="27">
        <v>12.046939817111195</v>
      </c>
      <c r="AV28" s="27">
        <v>31.936839279086307</v>
      </c>
      <c r="AW28" s="27">
        <v>73.911051256252875</v>
      </c>
      <c r="AX28" s="27">
        <v>54.196596667233429</v>
      </c>
    </row>
    <row r="29" spans="2:50" x14ac:dyDescent="0.25">
      <c r="B29" s="25">
        <v>46388</v>
      </c>
      <c r="C29" s="26">
        <v>32.256971201632275</v>
      </c>
      <c r="D29" s="26">
        <v>32.926971201632277</v>
      </c>
      <c r="E29" s="26">
        <v>35.415688446892773</v>
      </c>
      <c r="F29" s="26">
        <v>34.598552041271311</v>
      </c>
      <c r="G29" s="26">
        <v>34.398552041271309</v>
      </c>
      <c r="H29" s="26">
        <v>34.393686596670861</v>
      </c>
      <c r="I29" s="26">
        <v>89.905061538483764</v>
      </c>
      <c r="J29" s="26">
        <v>106.17835648534287</v>
      </c>
      <c r="K29" s="26">
        <v>132.14957720217137</v>
      </c>
      <c r="L29" s="26">
        <v>95.555107102709599</v>
      </c>
      <c r="M29" s="26">
        <v>118.55783452241346</v>
      </c>
      <c r="N29" s="26">
        <v>88.489650863395113</v>
      </c>
      <c r="O29" s="26">
        <v>109.4410990469632</v>
      </c>
      <c r="P29" s="26">
        <v>98.045418998975592</v>
      </c>
      <c r="Q29" s="26">
        <v>121.46905421707616</v>
      </c>
      <c r="R29" s="26">
        <v>111.81259199400414</v>
      </c>
      <c r="S29" s="26">
        <v>126.07674995784102</v>
      </c>
      <c r="T29" s="26">
        <v>95.913203976781801</v>
      </c>
      <c r="U29" s="26">
        <v>113.45600657151428</v>
      </c>
      <c r="V29" s="26">
        <v>60.734527108538082</v>
      </c>
      <c r="W29" s="26">
        <v>70.599692457320273</v>
      </c>
      <c r="X29" s="26">
        <v>97.045418998975592</v>
      </c>
      <c r="Y29" s="26">
        <v>82.21893474221956</v>
      </c>
      <c r="Z29" s="26">
        <v>98.837653221766502</v>
      </c>
      <c r="AA29" s="26">
        <v>110.17835648534287</v>
      </c>
      <c r="AB29" s="26">
        <v>136.14957720217137</v>
      </c>
      <c r="AC29" s="26">
        <v>103.17835648534287</v>
      </c>
      <c r="AD29" s="26">
        <v>129.14957720217137</v>
      </c>
      <c r="AE29" s="26">
        <v>101.16835648534287</v>
      </c>
      <c r="AF29" s="26">
        <v>109.04541899897559</v>
      </c>
      <c r="AG29" s="26">
        <v>109.32214879536855</v>
      </c>
      <c r="AH29" s="26">
        <v>109.17835648534287</v>
      </c>
      <c r="AI29" s="26">
        <v>135.14957720217137</v>
      </c>
      <c r="AJ29" s="26">
        <v>129.04541899897561</v>
      </c>
      <c r="AK29" s="26">
        <v>120.32214879536855</v>
      </c>
      <c r="AL29" s="26">
        <v>99.178356485342874</v>
      </c>
      <c r="AM29" s="26">
        <v>125.14957720217137</v>
      </c>
      <c r="AN29" s="26">
        <v>105.17835648534287</v>
      </c>
      <c r="AO29" s="27">
        <v>28.393686596670861</v>
      </c>
      <c r="AP29" s="27">
        <v>107.81259199400414</v>
      </c>
      <c r="AQ29" s="27">
        <v>102.17835648534287</v>
      </c>
      <c r="AR29" s="27">
        <v>128.14957720217137</v>
      </c>
      <c r="AS29" s="27">
        <v>131.14957720217137</v>
      </c>
      <c r="AT29" s="27">
        <v>11.573485330911316</v>
      </c>
      <c r="AU29" s="27">
        <v>12.11863025377944</v>
      </c>
      <c r="AV29" s="27">
        <v>31.863419245100808</v>
      </c>
      <c r="AW29" s="27">
        <v>74.076898939825895</v>
      </c>
      <c r="AX29" s="27">
        <v>54.383586588558572</v>
      </c>
    </row>
    <row r="30" spans="2:50" x14ac:dyDescent="0.25">
      <c r="B30" s="25">
        <v>46419</v>
      </c>
      <c r="C30" s="26">
        <v>31.784387422472932</v>
      </c>
      <c r="D30" s="26">
        <v>32.454387422472934</v>
      </c>
      <c r="E30" s="26">
        <v>35.227693830421806</v>
      </c>
      <c r="F30" s="26">
        <v>34.029796687073798</v>
      </c>
      <c r="G30" s="26">
        <v>33.829796687073795</v>
      </c>
      <c r="H30" s="26">
        <v>34.169714307060438</v>
      </c>
      <c r="I30" s="26">
        <v>88.765666775032173</v>
      </c>
      <c r="J30" s="26">
        <v>105.85849702848557</v>
      </c>
      <c r="K30" s="26">
        <v>126.33402625647601</v>
      </c>
      <c r="L30" s="26">
        <v>96.610098711960276</v>
      </c>
      <c r="M30" s="26">
        <v>109.72270776070027</v>
      </c>
      <c r="N30" s="26">
        <v>88.689494360358623</v>
      </c>
      <c r="O30" s="26">
        <v>108.22983966481877</v>
      </c>
      <c r="P30" s="26">
        <v>97.665827000684573</v>
      </c>
      <c r="Q30" s="26">
        <v>118.5063805862569</v>
      </c>
      <c r="R30" s="26">
        <v>109.96601292750057</v>
      </c>
      <c r="S30" s="26">
        <v>122.33131619450013</v>
      </c>
      <c r="T30" s="26">
        <v>94.482458840740307</v>
      </c>
      <c r="U30" s="26">
        <v>110.41952403702572</v>
      </c>
      <c r="V30" s="26">
        <v>59.253190293128448</v>
      </c>
      <c r="W30" s="26">
        <v>67.951125374229704</v>
      </c>
      <c r="X30" s="26">
        <v>96.665827000684573</v>
      </c>
      <c r="Y30" s="26">
        <v>81.648460530087561</v>
      </c>
      <c r="Z30" s="26">
        <v>97.806652488052791</v>
      </c>
      <c r="AA30" s="26">
        <v>109.85849702848557</v>
      </c>
      <c r="AB30" s="26">
        <v>130.33402625647602</v>
      </c>
      <c r="AC30" s="26">
        <v>102.85849702848557</v>
      </c>
      <c r="AD30" s="26">
        <v>123.33402625647602</v>
      </c>
      <c r="AE30" s="26">
        <v>100.84849702848557</v>
      </c>
      <c r="AF30" s="26">
        <v>108.66582700068457</v>
      </c>
      <c r="AG30" s="26">
        <v>106.6557425276312</v>
      </c>
      <c r="AH30" s="26">
        <v>108.85849702848557</v>
      </c>
      <c r="AI30" s="26">
        <v>129.33402625647602</v>
      </c>
      <c r="AJ30" s="26">
        <v>128.66582700068457</v>
      </c>
      <c r="AK30" s="26">
        <v>117.6557425276312</v>
      </c>
      <c r="AL30" s="26">
        <v>98.858497028485573</v>
      </c>
      <c r="AM30" s="26">
        <v>119.33402625647602</v>
      </c>
      <c r="AN30" s="26">
        <v>104.85849702848557</v>
      </c>
      <c r="AO30" s="27">
        <v>28.169714307060438</v>
      </c>
      <c r="AP30" s="27">
        <v>105.96601292750057</v>
      </c>
      <c r="AQ30" s="27">
        <v>101.85849702848557</v>
      </c>
      <c r="AR30" s="27">
        <v>122.33402625647601</v>
      </c>
      <c r="AS30" s="27">
        <v>125.33402625647602</v>
      </c>
      <c r="AT30" s="27">
        <v>11.551993926563936</v>
      </c>
      <c r="AU30" s="27">
        <v>12.097575321821376</v>
      </c>
      <c r="AV30" s="27">
        <v>31.256259782969302</v>
      </c>
      <c r="AW30" s="27">
        <v>74.250062542576089</v>
      </c>
      <c r="AX30" s="27">
        <v>54.565063369773505</v>
      </c>
    </row>
    <row r="31" spans="2:50" x14ac:dyDescent="0.25">
      <c r="B31" s="25">
        <v>46447</v>
      </c>
      <c r="C31" s="26">
        <v>31.301945238452156</v>
      </c>
      <c r="D31" s="26">
        <v>31.971945238452157</v>
      </c>
      <c r="E31" s="26">
        <v>35.055842020313044</v>
      </c>
      <c r="F31" s="26">
        <v>34.156940761634957</v>
      </c>
      <c r="G31" s="26">
        <v>33.956940761634954</v>
      </c>
      <c r="H31" s="26">
        <v>34.148235554923104</v>
      </c>
      <c r="I31" s="26">
        <v>84.330805406260055</v>
      </c>
      <c r="J31" s="26">
        <v>96.681934816976934</v>
      </c>
      <c r="K31" s="26">
        <v>118.56270601260439</v>
      </c>
      <c r="L31" s="26">
        <v>87.866753096543562</v>
      </c>
      <c r="M31" s="26">
        <v>96.931894182590199</v>
      </c>
      <c r="N31" s="26">
        <v>82.102781264117013</v>
      </c>
      <c r="O31" s="26">
        <v>98.255383111729159</v>
      </c>
      <c r="P31" s="26">
        <v>88.432251642255622</v>
      </c>
      <c r="Q31" s="26">
        <v>107.04665726271122</v>
      </c>
      <c r="R31" s="26">
        <v>104.01058584342695</v>
      </c>
      <c r="S31" s="26">
        <v>110.70352744937671</v>
      </c>
      <c r="T31" s="26">
        <v>86.110458438515082</v>
      </c>
      <c r="U31" s="26">
        <v>104.50086421220823</v>
      </c>
      <c r="V31" s="26">
        <v>53.523328631355611</v>
      </c>
      <c r="W31" s="26">
        <v>58.305998142836636</v>
      </c>
      <c r="X31" s="26">
        <v>87.432251642255622</v>
      </c>
      <c r="Y31" s="26">
        <v>78.470056597678521</v>
      </c>
      <c r="Z31" s="26">
        <v>91.486178628772862</v>
      </c>
      <c r="AA31" s="26">
        <v>100.68193481697693</v>
      </c>
      <c r="AB31" s="26">
        <v>122.56270601260439</v>
      </c>
      <c r="AC31" s="26">
        <v>93.681934816976934</v>
      </c>
      <c r="AD31" s="26">
        <v>115.56270601260439</v>
      </c>
      <c r="AE31" s="26">
        <v>91.671934816976929</v>
      </c>
      <c r="AF31" s="26">
        <v>99.432251642255622</v>
      </c>
      <c r="AG31" s="26">
        <v>96.341991536440105</v>
      </c>
      <c r="AH31" s="26">
        <v>99.681934816976934</v>
      </c>
      <c r="AI31" s="26">
        <v>121.56270601260439</v>
      </c>
      <c r="AJ31" s="26">
        <v>119.43225164225562</v>
      </c>
      <c r="AK31" s="26">
        <v>107.3419915364401</v>
      </c>
      <c r="AL31" s="26">
        <v>89.681934816976934</v>
      </c>
      <c r="AM31" s="26">
        <v>111.56270601260439</v>
      </c>
      <c r="AN31" s="26">
        <v>95.681934816976934</v>
      </c>
      <c r="AO31" s="27">
        <v>28.148235554923104</v>
      </c>
      <c r="AP31" s="27">
        <v>100.01058584342695</v>
      </c>
      <c r="AQ31" s="27">
        <v>92.681934816976934</v>
      </c>
      <c r="AR31" s="27">
        <v>114.56270601260439</v>
      </c>
      <c r="AS31" s="27">
        <v>117.56270601260439</v>
      </c>
      <c r="AT31" s="27">
        <v>11.253785216816222</v>
      </c>
      <c r="AU31" s="27">
        <v>11.350800920644339</v>
      </c>
      <c r="AV31" s="27">
        <v>31.424868187908476</v>
      </c>
      <c r="AW31" s="27">
        <v>74.408863372120678</v>
      </c>
      <c r="AX31" s="27">
        <v>54.735991792306734</v>
      </c>
    </row>
    <row r="32" spans="2:50" x14ac:dyDescent="0.25">
      <c r="B32" s="25">
        <v>46478</v>
      </c>
      <c r="C32" s="26">
        <v>28.23668375911171</v>
      </c>
      <c r="D32" s="26">
        <v>28.906683759111711</v>
      </c>
      <c r="E32" s="26">
        <v>32.669267293270323</v>
      </c>
      <c r="F32" s="26">
        <v>30.625190675883921</v>
      </c>
      <c r="G32" s="26">
        <v>30.425190675883922</v>
      </c>
      <c r="H32" s="26">
        <v>30.230146390366937</v>
      </c>
      <c r="I32" s="26">
        <v>76.132971066846437</v>
      </c>
      <c r="J32" s="26">
        <v>76.974912434493461</v>
      </c>
      <c r="K32" s="26">
        <v>67.114079586217343</v>
      </c>
      <c r="L32" s="26">
        <v>70.918368712711015</v>
      </c>
      <c r="M32" s="26">
        <v>75.716334721747756</v>
      </c>
      <c r="N32" s="26">
        <v>40.818868538838998</v>
      </c>
      <c r="O32" s="26">
        <v>40.359667085953184</v>
      </c>
      <c r="P32" s="26">
        <v>73.428483629015915</v>
      </c>
      <c r="Q32" s="26">
        <v>63.11181296142616</v>
      </c>
      <c r="R32" s="26">
        <v>93.162724623876912</v>
      </c>
      <c r="S32" s="26">
        <v>88.13113893605987</v>
      </c>
      <c r="T32" s="26">
        <v>69.387809521703602</v>
      </c>
      <c r="U32" s="26">
        <v>70.189885582500025</v>
      </c>
      <c r="V32" s="26">
        <v>31.55590648071308</v>
      </c>
      <c r="W32" s="26">
        <v>43.761271311701663</v>
      </c>
      <c r="X32" s="26">
        <v>72.428483629015915</v>
      </c>
      <c r="Y32" s="26">
        <v>69.965684015705889</v>
      </c>
      <c r="Z32" s="26">
        <v>74.125023177341092</v>
      </c>
      <c r="AA32" s="26">
        <v>80.974912434493461</v>
      </c>
      <c r="AB32" s="26">
        <v>71.114079586217343</v>
      </c>
      <c r="AC32" s="26">
        <v>73.974912434493461</v>
      </c>
      <c r="AD32" s="26">
        <v>64.114079586217343</v>
      </c>
      <c r="AE32" s="26">
        <v>71.964912434493456</v>
      </c>
      <c r="AF32" s="26">
        <v>84.428483629015915</v>
      </c>
      <c r="AG32" s="26">
        <v>56.800631665283547</v>
      </c>
      <c r="AH32" s="26">
        <v>79.974912434493461</v>
      </c>
      <c r="AI32" s="26">
        <v>70.114079586217343</v>
      </c>
      <c r="AJ32" s="26">
        <v>104.42848362901591</v>
      </c>
      <c r="AK32" s="26">
        <v>67.800631665283547</v>
      </c>
      <c r="AL32" s="26">
        <v>69.974912434493461</v>
      </c>
      <c r="AM32" s="26">
        <v>60.114079586217343</v>
      </c>
      <c r="AN32" s="26">
        <v>75.974912434493461</v>
      </c>
      <c r="AO32" s="27">
        <v>24.230146390366937</v>
      </c>
      <c r="AP32" s="27">
        <v>89.162724623876912</v>
      </c>
      <c r="AQ32" s="27">
        <v>72.974912434493461</v>
      </c>
      <c r="AR32" s="27">
        <v>63.114079586217343</v>
      </c>
      <c r="AS32" s="27">
        <v>66.114079586217343</v>
      </c>
      <c r="AT32" s="27">
        <v>10.223649144063478</v>
      </c>
      <c r="AU32" s="27">
        <v>10.279445118663352</v>
      </c>
      <c r="AV32" s="27">
        <v>28.190136812510765</v>
      </c>
      <c r="AW32" s="27">
        <v>74.586376535638081</v>
      </c>
      <c r="AX32" s="27">
        <v>54.935463299554485</v>
      </c>
    </row>
    <row r="33" spans="2:50" x14ac:dyDescent="0.25">
      <c r="B33" s="25">
        <v>46508</v>
      </c>
      <c r="C33" s="26">
        <v>27.901344077482676</v>
      </c>
      <c r="D33" s="26">
        <v>28.571344077482678</v>
      </c>
      <c r="E33" s="26">
        <v>31.908811651338578</v>
      </c>
      <c r="F33" s="26">
        <v>30.407560208626883</v>
      </c>
      <c r="G33" s="26">
        <v>30.207560208626884</v>
      </c>
      <c r="H33" s="26">
        <v>29.631344904522322</v>
      </c>
      <c r="I33" s="26">
        <v>75.446424575825887</v>
      </c>
      <c r="J33" s="26">
        <v>68.443966164782424</v>
      </c>
      <c r="K33" s="26">
        <v>59.582480845487133</v>
      </c>
      <c r="L33" s="26">
        <v>62.413997554901506</v>
      </c>
      <c r="M33" s="26">
        <v>66.833769434778276</v>
      </c>
      <c r="N33" s="26">
        <v>31.666660754515462</v>
      </c>
      <c r="O33" s="26">
        <v>30.930494698166449</v>
      </c>
      <c r="P33" s="26">
        <v>64.870706975835091</v>
      </c>
      <c r="Q33" s="26">
        <v>53.836023835064928</v>
      </c>
      <c r="R33" s="26">
        <v>86.325372871804618</v>
      </c>
      <c r="S33" s="26">
        <v>78.836813080903198</v>
      </c>
      <c r="T33" s="26">
        <v>60.649289449506639</v>
      </c>
      <c r="U33" s="26">
        <v>61.334900596992078</v>
      </c>
      <c r="V33" s="26">
        <v>26.918011917532464</v>
      </c>
      <c r="W33" s="26">
        <v>35.075115253272905</v>
      </c>
      <c r="X33" s="26">
        <v>63.870706975835091</v>
      </c>
      <c r="Y33" s="26">
        <v>67.183450672758596</v>
      </c>
      <c r="Z33" s="26">
        <v>68.556991342876103</v>
      </c>
      <c r="AA33" s="26">
        <v>72.443966164782424</v>
      </c>
      <c r="AB33" s="26">
        <v>63.582480845487133</v>
      </c>
      <c r="AC33" s="26">
        <v>65.443966164782424</v>
      </c>
      <c r="AD33" s="26">
        <v>56.582480845487133</v>
      </c>
      <c r="AE33" s="26">
        <v>63.433966164782426</v>
      </c>
      <c r="AF33" s="26">
        <v>75.870706975835091</v>
      </c>
      <c r="AG33" s="26">
        <v>48.452421451558436</v>
      </c>
      <c r="AH33" s="26">
        <v>71.443966164782424</v>
      </c>
      <c r="AI33" s="26">
        <v>62.582480845487133</v>
      </c>
      <c r="AJ33" s="26">
        <v>95.870706975835091</v>
      </c>
      <c r="AK33" s="26">
        <v>59.452421451558436</v>
      </c>
      <c r="AL33" s="26">
        <v>61.443966164782424</v>
      </c>
      <c r="AM33" s="26">
        <v>52.582480845487133</v>
      </c>
      <c r="AN33" s="26">
        <v>67.443966164782424</v>
      </c>
      <c r="AO33" s="27">
        <v>23.631344904522322</v>
      </c>
      <c r="AP33" s="27">
        <v>82.325372871804618</v>
      </c>
      <c r="AQ33" s="27">
        <v>64.443966164782424</v>
      </c>
      <c r="AR33" s="27">
        <v>55.582480845487133</v>
      </c>
      <c r="AS33" s="27">
        <v>58.582480845487133</v>
      </c>
      <c r="AT33" s="27">
        <v>9.939126746234443</v>
      </c>
      <c r="AU33" s="27">
        <v>10.006690652848125</v>
      </c>
      <c r="AV33" s="27">
        <v>27.835984067800567</v>
      </c>
      <c r="AW33" s="27">
        <v>74.760966268879727</v>
      </c>
      <c r="AX33" s="27">
        <v>55.130131661775742</v>
      </c>
    </row>
    <row r="34" spans="2:50" x14ac:dyDescent="0.25">
      <c r="B34" s="25">
        <v>46539</v>
      </c>
      <c r="C34" s="26">
        <v>26.94861636093712</v>
      </c>
      <c r="D34" s="26">
        <v>27.618616360937121</v>
      </c>
      <c r="E34" s="26">
        <v>30.535088133418821</v>
      </c>
      <c r="F34" s="26">
        <v>29.17215820523084</v>
      </c>
      <c r="G34" s="26">
        <v>28.972158205230841</v>
      </c>
      <c r="H34" s="26">
        <v>28.806805144937915</v>
      </c>
      <c r="I34" s="26">
        <v>71.939536618504931</v>
      </c>
      <c r="J34" s="26">
        <v>70.028826461935026</v>
      </c>
      <c r="K34" s="26">
        <v>60.133823258808718</v>
      </c>
      <c r="L34" s="26">
        <v>64.398859244303779</v>
      </c>
      <c r="M34" s="26">
        <v>68.558095749643954</v>
      </c>
      <c r="N34" s="26">
        <v>32.738502226255655</v>
      </c>
      <c r="O34" s="26">
        <v>31.546338503967302</v>
      </c>
      <c r="P34" s="26">
        <v>66.579341563586226</v>
      </c>
      <c r="Q34" s="26">
        <v>54.857743703804594</v>
      </c>
      <c r="R34" s="26">
        <v>83.320411577014724</v>
      </c>
      <c r="S34" s="26">
        <v>80.118011605103987</v>
      </c>
      <c r="T34" s="26">
        <v>62.367580900390855</v>
      </c>
      <c r="U34" s="26">
        <v>63.002121917046672</v>
      </c>
      <c r="V34" s="26">
        <v>27.428871851902297</v>
      </c>
      <c r="W34" s="26">
        <v>36.554249634995926</v>
      </c>
      <c r="X34" s="26">
        <v>65.579341563586226</v>
      </c>
      <c r="Y34" s="26">
        <v>66.969007390407953</v>
      </c>
      <c r="Z34" s="26">
        <v>68.095246090014484</v>
      </c>
      <c r="AA34" s="26">
        <v>74.028826461935026</v>
      </c>
      <c r="AB34" s="26">
        <v>64.133823258808718</v>
      </c>
      <c r="AC34" s="26">
        <v>67.028826461935026</v>
      </c>
      <c r="AD34" s="26">
        <v>57.133823258808718</v>
      </c>
      <c r="AE34" s="26">
        <v>65.018826461935021</v>
      </c>
      <c r="AF34" s="26">
        <v>77.579341563586226</v>
      </c>
      <c r="AG34" s="26">
        <v>49.371969333424133</v>
      </c>
      <c r="AH34" s="26">
        <v>73.028826461935026</v>
      </c>
      <c r="AI34" s="26">
        <v>63.133823258808718</v>
      </c>
      <c r="AJ34" s="26">
        <v>97.579341563586226</v>
      </c>
      <c r="AK34" s="26">
        <v>60.371969333424133</v>
      </c>
      <c r="AL34" s="26">
        <v>63.028826461935026</v>
      </c>
      <c r="AM34" s="26">
        <v>53.133823258808718</v>
      </c>
      <c r="AN34" s="26">
        <v>69.028826461935026</v>
      </c>
      <c r="AO34" s="27">
        <v>22.806805144937915</v>
      </c>
      <c r="AP34" s="27">
        <v>79.320411577014724</v>
      </c>
      <c r="AQ34" s="27">
        <v>66.028826461935026</v>
      </c>
      <c r="AR34" s="27">
        <v>56.133823258808718</v>
      </c>
      <c r="AS34" s="27">
        <v>59.133823258808718</v>
      </c>
      <c r="AT34" s="27">
        <v>9.8053083734979758</v>
      </c>
      <c r="AU34" s="27">
        <v>9.7255280517477214</v>
      </c>
      <c r="AV34" s="27">
        <v>26.925328190359345</v>
      </c>
      <c r="AW34" s="27">
        <v>74.942981385315633</v>
      </c>
      <c r="AX34" s="27">
        <v>55.335762047510514</v>
      </c>
    </row>
    <row r="35" spans="2:50" x14ac:dyDescent="0.25">
      <c r="B35" s="25">
        <v>46569</v>
      </c>
      <c r="C35" s="26">
        <v>27.179000947524912</v>
      </c>
      <c r="D35" s="26">
        <v>27.849000947524914</v>
      </c>
      <c r="E35" s="26">
        <v>30.097162883077903</v>
      </c>
      <c r="F35" s="26">
        <v>29.142107535139345</v>
      </c>
      <c r="G35" s="26">
        <v>28.942107535139346</v>
      </c>
      <c r="H35" s="26">
        <v>29.091588089794282</v>
      </c>
      <c r="I35" s="26">
        <v>69.580448378862258</v>
      </c>
      <c r="J35" s="26">
        <v>70.488885515518533</v>
      </c>
      <c r="K35" s="26">
        <v>77.431637384103809</v>
      </c>
      <c r="L35" s="26">
        <v>65.442132239889617</v>
      </c>
      <c r="M35" s="26">
        <v>69.015955933513936</v>
      </c>
      <c r="N35" s="26">
        <v>38.375246027659948</v>
      </c>
      <c r="O35" s="26">
        <v>37.617260227619603</v>
      </c>
      <c r="P35" s="26">
        <v>67.689505950549616</v>
      </c>
      <c r="Q35" s="26">
        <v>62.329139119740503</v>
      </c>
      <c r="R35" s="26">
        <v>89.19618186054268</v>
      </c>
      <c r="S35" s="26">
        <v>81.314982105830566</v>
      </c>
      <c r="T35" s="26">
        <v>67.297537726223553</v>
      </c>
      <c r="U35" s="26">
        <v>65.459174619194201</v>
      </c>
      <c r="V35" s="26">
        <v>31.164569559870252</v>
      </c>
      <c r="W35" s="26">
        <v>50.994483311392457</v>
      </c>
      <c r="X35" s="26">
        <v>66.689505950549616</v>
      </c>
      <c r="Y35" s="26">
        <v>67.208250622404933</v>
      </c>
      <c r="Z35" s="26">
        <v>68.378469285007753</v>
      </c>
      <c r="AA35" s="26">
        <v>74.488885515518533</v>
      </c>
      <c r="AB35" s="26">
        <v>81.431637384103809</v>
      </c>
      <c r="AC35" s="26">
        <v>67.488885515518533</v>
      </c>
      <c r="AD35" s="26">
        <v>74.431637384103809</v>
      </c>
      <c r="AE35" s="26">
        <v>65.478885515518527</v>
      </c>
      <c r="AF35" s="26">
        <v>78.689505950549616</v>
      </c>
      <c r="AG35" s="26">
        <v>56.096225207766452</v>
      </c>
      <c r="AH35" s="26">
        <v>73.488885515518533</v>
      </c>
      <c r="AI35" s="26">
        <v>80.431637384103809</v>
      </c>
      <c r="AJ35" s="26">
        <v>98.689505950549616</v>
      </c>
      <c r="AK35" s="26">
        <v>67.096225207766452</v>
      </c>
      <c r="AL35" s="26">
        <v>63.488885515518533</v>
      </c>
      <c r="AM35" s="26">
        <v>70.431637384103809</v>
      </c>
      <c r="AN35" s="26">
        <v>69.488885515518533</v>
      </c>
      <c r="AO35" s="27">
        <v>23.091588089794282</v>
      </c>
      <c r="AP35" s="27">
        <v>85.19618186054268</v>
      </c>
      <c r="AQ35" s="27">
        <v>66.488885515518533</v>
      </c>
      <c r="AR35" s="27">
        <v>73.431637384103809</v>
      </c>
      <c r="AS35" s="27">
        <v>76.431637384103809</v>
      </c>
      <c r="AT35" s="27">
        <v>9.8633716191067737</v>
      </c>
      <c r="AU35" s="27">
        <v>9.3697939122228888</v>
      </c>
      <c r="AV35" s="27">
        <v>27.023846518088877</v>
      </c>
      <c r="AW35" s="27">
        <v>75.147835868998015</v>
      </c>
      <c r="AX35" s="27">
        <v>55.530749879035156</v>
      </c>
    </row>
    <row r="36" spans="2:50" x14ac:dyDescent="0.25">
      <c r="B36" s="25">
        <v>46600</v>
      </c>
      <c r="C36" s="26">
        <v>27.180060532142225</v>
      </c>
      <c r="D36" s="26">
        <v>27.850060532142226</v>
      </c>
      <c r="E36" s="26">
        <v>29.940563414364423</v>
      </c>
      <c r="F36" s="26">
        <v>29.298000958826275</v>
      </c>
      <c r="G36" s="26">
        <v>29.098000958826276</v>
      </c>
      <c r="H36" s="26">
        <v>29.119194338924274</v>
      </c>
      <c r="I36" s="26">
        <v>68.964144459428113</v>
      </c>
      <c r="J36" s="26">
        <v>75.645008286088753</v>
      </c>
      <c r="K36" s="26">
        <v>82.065367945930916</v>
      </c>
      <c r="L36" s="26">
        <v>70.59832050079379</v>
      </c>
      <c r="M36" s="26">
        <v>74.795914175061753</v>
      </c>
      <c r="N36" s="26">
        <v>43.617624262445304</v>
      </c>
      <c r="O36" s="26">
        <v>43.698127889056735</v>
      </c>
      <c r="P36" s="26">
        <v>72.778900427739899</v>
      </c>
      <c r="Q36" s="26">
        <v>67.148493472119696</v>
      </c>
      <c r="R36" s="26">
        <v>93.74569709920614</v>
      </c>
      <c r="S36" s="26">
        <v>86.336072047638652</v>
      </c>
      <c r="T36" s="26">
        <v>68.945763854037054</v>
      </c>
      <c r="U36" s="26">
        <v>70.510198105891533</v>
      </c>
      <c r="V36" s="26">
        <v>33.574246736059848</v>
      </c>
      <c r="W36" s="26">
        <v>55.811093585093147</v>
      </c>
      <c r="X36" s="26">
        <v>71.778900427739899</v>
      </c>
      <c r="Y36" s="26">
        <v>67.650744523447699</v>
      </c>
      <c r="Z36" s="26">
        <v>69.322347467211131</v>
      </c>
      <c r="AA36" s="26">
        <v>79.645008286088753</v>
      </c>
      <c r="AB36" s="26">
        <v>86.065367945930916</v>
      </c>
      <c r="AC36" s="26">
        <v>72.645008286088753</v>
      </c>
      <c r="AD36" s="26">
        <v>79.065367945930916</v>
      </c>
      <c r="AE36" s="26">
        <v>70.635008286088748</v>
      </c>
      <c r="AF36" s="26">
        <v>83.778900427739899</v>
      </c>
      <c r="AG36" s="26">
        <v>60.43364412490773</v>
      </c>
      <c r="AH36" s="26">
        <v>78.645008286088753</v>
      </c>
      <c r="AI36" s="26">
        <v>85.065367945930916</v>
      </c>
      <c r="AJ36" s="26">
        <v>103.7789004277399</v>
      </c>
      <c r="AK36" s="26">
        <v>71.43364412490773</v>
      </c>
      <c r="AL36" s="26">
        <v>68.645008286088753</v>
      </c>
      <c r="AM36" s="26">
        <v>75.065367945930916</v>
      </c>
      <c r="AN36" s="26">
        <v>74.645008286088753</v>
      </c>
      <c r="AO36" s="27">
        <v>23.119194338924274</v>
      </c>
      <c r="AP36" s="27">
        <v>89.74569709920614</v>
      </c>
      <c r="AQ36" s="27">
        <v>71.645008286088753</v>
      </c>
      <c r="AR36" s="27">
        <v>78.065367945930916</v>
      </c>
      <c r="AS36" s="27">
        <v>81.065367945930916</v>
      </c>
      <c r="AT36" s="27">
        <v>9.9154833828968663</v>
      </c>
      <c r="AU36" s="27">
        <v>9.3221844473480342</v>
      </c>
      <c r="AV36" s="27">
        <v>26.943421208667782</v>
      </c>
      <c r="AW36" s="27">
        <v>75.360080089995392</v>
      </c>
      <c r="AX36" s="27">
        <v>55.736675916484437</v>
      </c>
    </row>
    <row r="37" spans="2:50" x14ac:dyDescent="0.25">
      <c r="B37" s="25">
        <v>46631</v>
      </c>
      <c r="C37" s="26">
        <v>27.281465930479463</v>
      </c>
      <c r="D37" s="26">
        <v>27.951465930479465</v>
      </c>
      <c r="E37" s="26">
        <v>30.125847080340186</v>
      </c>
      <c r="F37" s="26">
        <v>29.814197896872386</v>
      </c>
      <c r="G37" s="26">
        <v>29.614197896872387</v>
      </c>
      <c r="H37" s="26">
        <v>29.333550224503686</v>
      </c>
      <c r="I37" s="26">
        <v>70.73085496442188</v>
      </c>
      <c r="J37" s="26">
        <v>82.261521832441858</v>
      </c>
      <c r="K37" s="26">
        <v>90.146498544146667</v>
      </c>
      <c r="L37" s="26">
        <v>78.35915749992526</v>
      </c>
      <c r="M37" s="26">
        <v>85.187459743159977</v>
      </c>
      <c r="N37" s="26">
        <v>51.91383821066507</v>
      </c>
      <c r="O37" s="26">
        <v>52.90946246410892</v>
      </c>
      <c r="P37" s="26">
        <v>80.869358219313568</v>
      </c>
      <c r="Q37" s="26">
        <v>74.93173683664179</v>
      </c>
      <c r="R37" s="26">
        <v>101.63992209619981</v>
      </c>
      <c r="S37" s="26">
        <v>101.92963926599235</v>
      </c>
      <c r="T37" s="26">
        <v>76.774391401215311</v>
      </c>
      <c r="U37" s="26">
        <v>78.733396797649107</v>
      </c>
      <c r="V37" s="26">
        <v>37.465868418320895</v>
      </c>
      <c r="W37" s="26">
        <v>63.838281319221778</v>
      </c>
      <c r="X37" s="26">
        <v>79.869358219313568</v>
      </c>
      <c r="Y37" s="26">
        <v>69.866650024861528</v>
      </c>
      <c r="Z37" s="26">
        <v>74.694721297567511</v>
      </c>
      <c r="AA37" s="26">
        <v>86.261521832441858</v>
      </c>
      <c r="AB37" s="26">
        <v>94.146498544146667</v>
      </c>
      <c r="AC37" s="26">
        <v>79.261521832441858</v>
      </c>
      <c r="AD37" s="26">
        <v>87.146498544146667</v>
      </c>
      <c r="AE37" s="26">
        <v>77.251521832441853</v>
      </c>
      <c r="AF37" s="26">
        <v>91.869358219313568</v>
      </c>
      <c r="AG37" s="26">
        <v>67.438563152977608</v>
      </c>
      <c r="AH37" s="26">
        <v>85.261521832441858</v>
      </c>
      <c r="AI37" s="26">
        <v>93.146498544146667</v>
      </c>
      <c r="AJ37" s="26">
        <v>111.86935821931357</v>
      </c>
      <c r="AK37" s="26">
        <v>78.438563152977608</v>
      </c>
      <c r="AL37" s="26">
        <v>75.261521832441858</v>
      </c>
      <c r="AM37" s="26">
        <v>83.146498544146667</v>
      </c>
      <c r="AN37" s="26">
        <v>81.261521832441858</v>
      </c>
      <c r="AO37" s="27">
        <v>23.333550224503686</v>
      </c>
      <c r="AP37" s="27">
        <v>97.639922096199811</v>
      </c>
      <c r="AQ37" s="27">
        <v>78.261521832441858</v>
      </c>
      <c r="AR37" s="27">
        <v>86.146498544146667</v>
      </c>
      <c r="AS37" s="27">
        <v>89.146498544146667</v>
      </c>
      <c r="AT37" s="27">
        <v>9.9636521108778879</v>
      </c>
      <c r="AU37" s="27">
        <v>9.5582921609152294</v>
      </c>
      <c r="AV37" s="27">
        <v>26.903313019214274</v>
      </c>
      <c r="AW37" s="27">
        <v>75.541767950851238</v>
      </c>
      <c r="AX37" s="27">
        <v>55.942043185588915</v>
      </c>
    </row>
    <row r="38" spans="2:50" x14ac:dyDescent="0.25">
      <c r="B38" s="25">
        <v>46661</v>
      </c>
      <c r="C38" s="26">
        <v>27.246009424771358</v>
      </c>
      <c r="D38" s="26">
        <v>27.91600942477136</v>
      </c>
      <c r="E38" s="26">
        <v>30.762921687773179</v>
      </c>
      <c r="F38" s="26">
        <v>29.934958841854503</v>
      </c>
      <c r="G38" s="26">
        <v>29.734958841854503</v>
      </c>
      <c r="H38" s="26">
        <v>29.468401854272688</v>
      </c>
      <c r="I38" s="26">
        <v>75.417355139359515</v>
      </c>
      <c r="J38" s="26">
        <v>87.108082625836502</v>
      </c>
      <c r="K38" s="26">
        <v>93.290478399114917</v>
      </c>
      <c r="L38" s="26">
        <v>82.470156715035756</v>
      </c>
      <c r="M38" s="26">
        <v>92.522081938495916</v>
      </c>
      <c r="N38" s="26">
        <v>73.834029520370976</v>
      </c>
      <c r="O38" s="26">
        <v>94.400317762053959</v>
      </c>
      <c r="P38" s="26">
        <v>82.882993727301638</v>
      </c>
      <c r="Q38" s="26">
        <v>101.13384498446413</v>
      </c>
      <c r="R38" s="26">
        <v>87.102801504785603</v>
      </c>
      <c r="S38" s="26">
        <v>107.32516235150044</v>
      </c>
      <c r="T38" s="26">
        <v>83.71185414708917</v>
      </c>
      <c r="U38" s="26">
        <v>81.303740931101743</v>
      </c>
      <c r="V38" s="26">
        <v>50.566922492232067</v>
      </c>
      <c r="W38" s="26">
        <v>66.16945276354987</v>
      </c>
      <c r="X38" s="26">
        <v>81.882993727301638</v>
      </c>
      <c r="Y38" s="26">
        <v>75.865530604514419</v>
      </c>
      <c r="Z38" s="26">
        <v>89.844007308441221</v>
      </c>
      <c r="AA38" s="26">
        <v>91.108082625836502</v>
      </c>
      <c r="AB38" s="26">
        <v>97.290478399114917</v>
      </c>
      <c r="AC38" s="26">
        <v>84.108082625836502</v>
      </c>
      <c r="AD38" s="26">
        <v>90.290478399114917</v>
      </c>
      <c r="AE38" s="26">
        <v>82.098082625836497</v>
      </c>
      <c r="AF38" s="26">
        <v>93.882993727301638</v>
      </c>
      <c r="AG38" s="26">
        <v>91.020460486017726</v>
      </c>
      <c r="AH38" s="26">
        <v>90.108082625836502</v>
      </c>
      <c r="AI38" s="26">
        <v>96.290478399114917</v>
      </c>
      <c r="AJ38" s="26">
        <v>113.88299372730164</v>
      </c>
      <c r="AK38" s="26">
        <v>102.02046048601773</v>
      </c>
      <c r="AL38" s="26">
        <v>80.108082625836502</v>
      </c>
      <c r="AM38" s="26">
        <v>86.290478399114917</v>
      </c>
      <c r="AN38" s="26">
        <v>86.108082625836502</v>
      </c>
      <c r="AO38" s="27">
        <v>23.468401854272688</v>
      </c>
      <c r="AP38" s="27">
        <v>83.102801504785603</v>
      </c>
      <c r="AQ38" s="27">
        <v>83.108082625836502</v>
      </c>
      <c r="AR38" s="27">
        <v>89.290478399114917</v>
      </c>
      <c r="AS38" s="27">
        <v>92.290478399114917</v>
      </c>
      <c r="AT38" s="27">
        <v>9.9887910392287882</v>
      </c>
      <c r="AU38" s="27">
        <v>10.215916034315592</v>
      </c>
      <c r="AV38" s="27">
        <v>27.170387556843774</v>
      </c>
      <c r="AW38" s="27">
        <v>75.708897064893591</v>
      </c>
      <c r="AX38" s="27">
        <v>56.136669502376463</v>
      </c>
    </row>
    <row r="39" spans="2:50" x14ac:dyDescent="0.25">
      <c r="B39" s="25">
        <v>46692</v>
      </c>
      <c r="C39" s="26">
        <v>28.130090752652997</v>
      </c>
      <c r="D39" s="26">
        <v>28.800090752652999</v>
      </c>
      <c r="E39" s="26">
        <v>31.561342926751582</v>
      </c>
      <c r="F39" s="26">
        <v>30.994835002650522</v>
      </c>
      <c r="G39" s="26">
        <v>30.794835002650522</v>
      </c>
      <c r="H39" s="26">
        <v>30.377926723708281</v>
      </c>
      <c r="I39" s="26">
        <v>79.069597879446519</v>
      </c>
      <c r="J39" s="26">
        <v>91.643820069354064</v>
      </c>
      <c r="K39" s="26">
        <v>99.504331535476297</v>
      </c>
      <c r="L39" s="26">
        <v>88.396178286442606</v>
      </c>
      <c r="M39" s="26">
        <v>102.60613383575223</v>
      </c>
      <c r="N39" s="26">
        <v>78.92008461512799</v>
      </c>
      <c r="O39" s="26">
        <v>102.36531970358446</v>
      </c>
      <c r="P39" s="26">
        <v>88.263756747495563</v>
      </c>
      <c r="Q39" s="26">
        <v>105.97927922665151</v>
      </c>
      <c r="R39" s="26">
        <v>93.530294595556526</v>
      </c>
      <c r="S39" s="26">
        <v>115.36952606388486</v>
      </c>
      <c r="T39" s="26">
        <v>84.473576026474191</v>
      </c>
      <c r="U39" s="26">
        <v>87.004203031307782</v>
      </c>
      <c r="V39" s="26">
        <v>52.989639613325757</v>
      </c>
      <c r="W39" s="26">
        <v>72.488500901853797</v>
      </c>
      <c r="X39" s="26">
        <v>87.263756747495563</v>
      </c>
      <c r="Y39" s="26">
        <v>77.878549606356813</v>
      </c>
      <c r="Z39" s="26">
        <v>94.750391704652372</v>
      </c>
      <c r="AA39" s="26">
        <v>95.643820069354064</v>
      </c>
      <c r="AB39" s="26">
        <v>103.5043315354763</v>
      </c>
      <c r="AC39" s="26">
        <v>88.643820069354064</v>
      </c>
      <c r="AD39" s="26">
        <v>96.504331535476297</v>
      </c>
      <c r="AE39" s="26">
        <v>86.633820069354059</v>
      </c>
      <c r="AF39" s="26">
        <v>99.263756747495563</v>
      </c>
      <c r="AG39" s="26">
        <v>95.381351303986364</v>
      </c>
      <c r="AH39" s="26">
        <v>94.643820069354064</v>
      </c>
      <c r="AI39" s="26">
        <v>102.5043315354763</v>
      </c>
      <c r="AJ39" s="26">
        <v>119.26375674749556</v>
      </c>
      <c r="AK39" s="26">
        <v>106.38135130398636</v>
      </c>
      <c r="AL39" s="26">
        <v>84.643820069354064</v>
      </c>
      <c r="AM39" s="26">
        <v>92.504331535476297</v>
      </c>
      <c r="AN39" s="26">
        <v>90.643820069354064</v>
      </c>
      <c r="AO39" s="27">
        <v>24.377926723708281</v>
      </c>
      <c r="AP39" s="27">
        <v>89.530294595556526</v>
      </c>
      <c r="AQ39" s="27">
        <v>87.643820069354064</v>
      </c>
      <c r="AR39" s="27">
        <v>95.504331535476297</v>
      </c>
      <c r="AS39" s="27">
        <v>98.504331535476297</v>
      </c>
      <c r="AT39" s="27">
        <v>10.210792648729115</v>
      </c>
      <c r="AU39" s="27">
        <v>10.598039504231393</v>
      </c>
      <c r="AV39" s="27">
        <v>27.908536723669101</v>
      </c>
      <c r="AW39" s="27">
        <v>75.884356014260803</v>
      </c>
      <c r="AX39" s="27">
        <v>56.340840603193264</v>
      </c>
    </row>
    <row r="40" spans="2:50" x14ac:dyDescent="0.25">
      <c r="B40" s="25">
        <v>46722</v>
      </c>
      <c r="C40" s="26">
        <v>28.756699323157253</v>
      </c>
      <c r="D40" s="26">
        <v>29.426699323157255</v>
      </c>
      <c r="E40" s="26">
        <v>32.117186632198653</v>
      </c>
      <c r="F40" s="26">
        <v>31.691956217786629</v>
      </c>
      <c r="G40" s="26">
        <v>31.49195621778663</v>
      </c>
      <c r="H40" s="26">
        <v>30.956134493453998</v>
      </c>
      <c r="I40" s="26">
        <v>79.658463534025614</v>
      </c>
      <c r="J40" s="26">
        <v>93.799191606947446</v>
      </c>
      <c r="K40" s="26">
        <v>102.80289983981891</v>
      </c>
      <c r="L40" s="26">
        <v>88.323942625638054</v>
      </c>
      <c r="M40" s="26">
        <v>107.24534993340454</v>
      </c>
      <c r="N40" s="26">
        <v>80.123700269573405</v>
      </c>
      <c r="O40" s="26">
        <v>104.96117551840192</v>
      </c>
      <c r="P40" s="26">
        <v>90.373455117246507</v>
      </c>
      <c r="Q40" s="26">
        <v>106.86120944612694</v>
      </c>
      <c r="R40" s="26">
        <v>96.184883273084679</v>
      </c>
      <c r="S40" s="26">
        <v>117.86935383898917</v>
      </c>
      <c r="T40" s="26">
        <v>86.19035577351849</v>
      </c>
      <c r="U40" s="26">
        <v>91.929064080310681</v>
      </c>
      <c r="V40" s="26">
        <v>53.430604723063468</v>
      </c>
      <c r="W40" s="26">
        <v>75.574901051250777</v>
      </c>
      <c r="X40" s="26">
        <v>89.373455117246507</v>
      </c>
      <c r="Y40" s="26">
        <v>78.132953620698942</v>
      </c>
      <c r="Z40" s="26">
        <v>95.273353475849447</v>
      </c>
      <c r="AA40" s="26">
        <v>97.799191606947446</v>
      </c>
      <c r="AB40" s="26">
        <v>106.80289983981891</v>
      </c>
      <c r="AC40" s="26">
        <v>90.799191606947446</v>
      </c>
      <c r="AD40" s="26">
        <v>99.802899839818906</v>
      </c>
      <c r="AE40" s="26">
        <v>88.789191606947441</v>
      </c>
      <c r="AF40" s="26">
        <v>101.37345511724651</v>
      </c>
      <c r="AG40" s="26">
        <v>96.175088501514239</v>
      </c>
      <c r="AH40" s="26">
        <v>96.799191606947446</v>
      </c>
      <c r="AI40" s="26">
        <v>105.80289983981891</v>
      </c>
      <c r="AJ40" s="26">
        <v>121.37345511724651</v>
      </c>
      <c r="AK40" s="26">
        <v>107.17508850151424</v>
      </c>
      <c r="AL40" s="26">
        <v>86.799191606947446</v>
      </c>
      <c r="AM40" s="26">
        <v>95.802899839818906</v>
      </c>
      <c r="AN40" s="26">
        <v>92.799191606947446</v>
      </c>
      <c r="AO40" s="27">
        <v>24.956134493453998</v>
      </c>
      <c r="AP40" s="27">
        <v>92.184883273084679</v>
      </c>
      <c r="AQ40" s="27">
        <v>89.799191606947446</v>
      </c>
      <c r="AR40" s="27">
        <v>98.802899839818906</v>
      </c>
      <c r="AS40" s="27">
        <v>101.80289983981891</v>
      </c>
      <c r="AT40" s="27">
        <v>10.415699669772449</v>
      </c>
      <c r="AU40" s="27">
        <v>10.646124833359323</v>
      </c>
      <c r="AV40" s="27">
        <v>29.062412831565851</v>
      </c>
      <c r="AW40" s="27">
        <v>76.061484274798502</v>
      </c>
      <c r="AX40" s="27">
        <v>56.543508653447915</v>
      </c>
    </row>
    <row r="41" spans="2:50" x14ac:dyDescent="0.25">
      <c r="B41" s="25">
        <v>46753</v>
      </c>
      <c r="C41" s="26">
        <v>29.058093545773829</v>
      </c>
      <c r="D41" s="26">
        <v>29.728093545773831</v>
      </c>
      <c r="E41" s="26">
        <v>32.394376165892702</v>
      </c>
      <c r="F41" s="26">
        <v>31.655402885832004</v>
      </c>
      <c r="G41" s="26">
        <v>31.455402885832005</v>
      </c>
      <c r="H41" s="26">
        <v>31.028302285346381</v>
      </c>
      <c r="I41" s="26">
        <v>82.481788611328923</v>
      </c>
      <c r="J41" s="26">
        <v>98.052930343993623</v>
      </c>
      <c r="K41" s="26">
        <v>105.76454488914399</v>
      </c>
      <c r="L41" s="26">
        <v>92.421855760298868</v>
      </c>
      <c r="M41" s="26">
        <v>105.50413830215915</v>
      </c>
      <c r="N41" s="26">
        <v>85.345916069601273</v>
      </c>
      <c r="O41" s="26">
        <v>94.537334329532897</v>
      </c>
      <c r="P41" s="26">
        <v>93.291503339120226</v>
      </c>
      <c r="Q41" s="26">
        <v>98.599612003900006</v>
      </c>
      <c r="R41" s="26">
        <v>109.68727248126683</v>
      </c>
      <c r="S41" s="26">
        <v>119.45416432219237</v>
      </c>
      <c r="T41" s="26">
        <v>91.297749949384709</v>
      </c>
      <c r="U41" s="26">
        <v>100.00697331301558</v>
      </c>
      <c r="V41" s="26">
        <v>49.299806001950003</v>
      </c>
      <c r="W41" s="26">
        <v>79.184347563622964</v>
      </c>
      <c r="X41" s="26">
        <v>92.291503339120226</v>
      </c>
      <c r="Y41" s="26">
        <v>78.029419539851062</v>
      </c>
      <c r="Z41" s="26">
        <v>95.15755715878467</v>
      </c>
      <c r="AA41" s="26">
        <v>102.05293034399362</v>
      </c>
      <c r="AB41" s="26">
        <v>109.76454488914399</v>
      </c>
      <c r="AC41" s="26">
        <v>95.052930343993623</v>
      </c>
      <c r="AD41" s="26">
        <v>102.76454488914399</v>
      </c>
      <c r="AE41" s="26">
        <v>93.042930343993618</v>
      </c>
      <c r="AF41" s="26">
        <v>104.29150333912023</v>
      </c>
      <c r="AG41" s="26">
        <v>88.739650803510003</v>
      </c>
      <c r="AH41" s="26">
        <v>101.05293034399362</v>
      </c>
      <c r="AI41" s="26">
        <v>108.76454488914399</v>
      </c>
      <c r="AJ41" s="26">
        <v>124.29150333912023</v>
      </c>
      <c r="AK41" s="26">
        <v>99.739650803510003</v>
      </c>
      <c r="AL41" s="26">
        <v>91.052930343993623</v>
      </c>
      <c r="AM41" s="26">
        <v>98.764544889143991</v>
      </c>
      <c r="AN41" s="26">
        <v>97.052930343993623</v>
      </c>
      <c r="AO41" s="27">
        <v>25.028302285346381</v>
      </c>
      <c r="AP41" s="27">
        <v>105.68727248126683</v>
      </c>
      <c r="AQ41" s="27">
        <v>94.052930343993623</v>
      </c>
      <c r="AR41" s="27">
        <v>101.76454488914399</v>
      </c>
      <c r="AS41" s="27">
        <v>104.76454488914399</v>
      </c>
      <c r="AT41" s="27">
        <v>10.431577230998757</v>
      </c>
      <c r="AU41" s="27">
        <v>10.914131563818653</v>
      </c>
      <c r="AV41" s="27">
        <v>29.718627686268743</v>
      </c>
      <c r="AW41" s="27">
        <v>76.288575033898965</v>
      </c>
      <c r="AX41" s="27">
        <v>56.772070839746</v>
      </c>
    </row>
    <row r="42" spans="2:50" x14ac:dyDescent="0.25">
      <c r="B42" s="25">
        <v>46784</v>
      </c>
      <c r="C42" s="26">
        <v>29.113828905385333</v>
      </c>
      <c r="D42" s="26">
        <v>29.783828905385334</v>
      </c>
      <c r="E42" s="26">
        <v>32.776328896816267</v>
      </c>
      <c r="F42" s="26">
        <v>31.264898307345312</v>
      </c>
      <c r="G42" s="26">
        <v>31.064898307345313</v>
      </c>
      <c r="H42" s="26">
        <v>31.192176060641717</v>
      </c>
      <c r="I42" s="26">
        <v>83.350072848182805</v>
      </c>
      <c r="J42" s="26">
        <v>94.354203209079515</v>
      </c>
      <c r="K42" s="26">
        <v>102.93509222496552</v>
      </c>
      <c r="L42" s="26">
        <v>91.047202608417052</v>
      </c>
      <c r="M42" s="26">
        <v>99.818976138455056</v>
      </c>
      <c r="N42" s="26">
        <v>80.246953533374437</v>
      </c>
      <c r="O42" s="26">
        <v>92.290780200173685</v>
      </c>
      <c r="P42" s="26">
        <v>89.433486458149673</v>
      </c>
      <c r="Q42" s="26">
        <v>94.781626955437119</v>
      </c>
      <c r="R42" s="26">
        <v>102.7408152713856</v>
      </c>
      <c r="S42" s="26">
        <v>111.94093008350889</v>
      </c>
      <c r="T42" s="26">
        <v>87.584040963949604</v>
      </c>
      <c r="U42" s="26">
        <v>95.430905992242813</v>
      </c>
      <c r="V42" s="26">
        <v>47.390813477718559</v>
      </c>
      <c r="W42" s="26">
        <v>74.425376157488486</v>
      </c>
      <c r="X42" s="26">
        <v>88.433486458149673</v>
      </c>
      <c r="Y42" s="26">
        <v>77.572163170326974</v>
      </c>
      <c r="Z42" s="26">
        <v>94.108526931548681</v>
      </c>
      <c r="AA42" s="26">
        <v>98.354203209079515</v>
      </c>
      <c r="AB42" s="26">
        <v>106.93509222496552</v>
      </c>
      <c r="AC42" s="26">
        <v>91.354203209079515</v>
      </c>
      <c r="AD42" s="26">
        <v>99.935092224965516</v>
      </c>
      <c r="AE42" s="26">
        <v>89.34420320907951</v>
      </c>
      <c r="AF42" s="26">
        <v>100.43348645814967</v>
      </c>
      <c r="AG42" s="26">
        <v>85.303464259893403</v>
      </c>
      <c r="AH42" s="26">
        <v>97.354203209079515</v>
      </c>
      <c r="AI42" s="26">
        <v>105.93509222496552</v>
      </c>
      <c r="AJ42" s="26">
        <v>120.43348645814967</v>
      </c>
      <c r="AK42" s="26">
        <v>96.303464259893403</v>
      </c>
      <c r="AL42" s="26">
        <v>87.354203209079515</v>
      </c>
      <c r="AM42" s="26">
        <v>95.935092224965516</v>
      </c>
      <c r="AN42" s="26">
        <v>93.354203209079515</v>
      </c>
      <c r="AO42" s="27">
        <v>25.192176060641717</v>
      </c>
      <c r="AP42" s="27">
        <v>98.7408152713856</v>
      </c>
      <c r="AQ42" s="27">
        <v>90.354203209079515</v>
      </c>
      <c r="AR42" s="27">
        <v>98.935092224965516</v>
      </c>
      <c r="AS42" s="27">
        <v>101.93509222496552</v>
      </c>
      <c r="AT42" s="27">
        <v>10.461085479858838</v>
      </c>
      <c r="AU42" s="27">
        <v>11.023220894370612</v>
      </c>
      <c r="AV42" s="27">
        <v>29.988550309656638</v>
      </c>
      <c r="AW42" s="27">
        <v>76.524599009775955</v>
      </c>
      <c r="AX42" s="27">
        <v>57.001723552383261</v>
      </c>
    </row>
    <row r="43" spans="2:50" x14ac:dyDescent="0.25">
      <c r="B43" s="25">
        <v>46813</v>
      </c>
      <c r="C43" s="26">
        <v>28.618077548840844</v>
      </c>
      <c r="D43" s="26">
        <v>29.288077548840846</v>
      </c>
      <c r="E43" s="26">
        <v>32.46897062743713</v>
      </c>
      <c r="F43" s="26">
        <v>30.747214185955354</v>
      </c>
      <c r="G43" s="26">
        <v>30.547214185955355</v>
      </c>
      <c r="H43" s="26">
        <v>30.740086165170862</v>
      </c>
      <c r="I43" s="26">
        <v>79.922524945931343</v>
      </c>
      <c r="J43" s="26">
        <v>88.893418214739825</v>
      </c>
      <c r="K43" s="26">
        <v>97.259374250779629</v>
      </c>
      <c r="L43" s="26">
        <v>85.573297517149442</v>
      </c>
      <c r="M43" s="26">
        <v>92.747773479070148</v>
      </c>
      <c r="N43" s="26">
        <v>74.177373488111357</v>
      </c>
      <c r="O43" s="26">
        <v>86.789138759999943</v>
      </c>
      <c r="P43" s="26">
        <v>83.903556390589031</v>
      </c>
      <c r="Q43" s="26">
        <v>89.420047799201953</v>
      </c>
      <c r="R43" s="26">
        <v>97.573294593185565</v>
      </c>
      <c r="S43" s="26">
        <v>104.07024844644579</v>
      </c>
      <c r="T43" s="26">
        <v>82.051183312631338</v>
      </c>
      <c r="U43" s="26">
        <v>89.493409820919709</v>
      </c>
      <c r="V43" s="26">
        <v>44.710023899600976</v>
      </c>
      <c r="W43" s="26">
        <v>68.640945187292019</v>
      </c>
      <c r="X43" s="26">
        <v>82.903556390589031</v>
      </c>
      <c r="Y43" s="26">
        <v>74.882220694093675</v>
      </c>
      <c r="Z43" s="26">
        <v>88.329106568743242</v>
      </c>
      <c r="AA43" s="26">
        <v>92.893418214739825</v>
      </c>
      <c r="AB43" s="26">
        <v>101.25937425077963</v>
      </c>
      <c r="AC43" s="26">
        <v>85.893418214739825</v>
      </c>
      <c r="AD43" s="26">
        <v>94.259374250779629</v>
      </c>
      <c r="AE43" s="26">
        <v>83.88341821473982</v>
      </c>
      <c r="AF43" s="26">
        <v>94.903556390589031</v>
      </c>
      <c r="AG43" s="26">
        <v>80.478043019281756</v>
      </c>
      <c r="AH43" s="26">
        <v>91.893418214739825</v>
      </c>
      <c r="AI43" s="26">
        <v>100.25937425077963</v>
      </c>
      <c r="AJ43" s="26">
        <v>114.90355639058903</v>
      </c>
      <c r="AK43" s="26">
        <v>91.478043019281756</v>
      </c>
      <c r="AL43" s="26">
        <v>81.893418214739825</v>
      </c>
      <c r="AM43" s="26">
        <v>90.259374250779629</v>
      </c>
      <c r="AN43" s="26">
        <v>87.893418214739825</v>
      </c>
      <c r="AO43" s="27">
        <v>24.740086165170862</v>
      </c>
      <c r="AP43" s="27">
        <v>93.573294593185565</v>
      </c>
      <c r="AQ43" s="27">
        <v>84.893418214739825</v>
      </c>
      <c r="AR43" s="27">
        <v>93.259374250779629</v>
      </c>
      <c r="AS43" s="27">
        <v>96.259374250779629</v>
      </c>
      <c r="AT43" s="27">
        <v>10.294219496515096</v>
      </c>
      <c r="AU43" s="27">
        <v>10.564189017316648</v>
      </c>
      <c r="AV43" s="27">
        <v>29.598241737863098</v>
      </c>
      <c r="AW43" s="27">
        <v>76.730993177509831</v>
      </c>
      <c r="AX43" s="27">
        <v>57.198443451630766</v>
      </c>
    </row>
    <row r="44" spans="2:50" x14ac:dyDescent="0.25">
      <c r="B44" s="25">
        <v>46844</v>
      </c>
      <c r="C44" s="26">
        <v>25.817265540856805</v>
      </c>
      <c r="D44" s="26">
        <v>26.487265540856807</v>
      </c>
      <c r="E44" s="26">
        <v>30.718088393194392</v>
      </c>
      <c r="F44" s="26">
        <v>27.728600179089483</v>
      </c>
      <c r="G44" s="26">
        <v>27.528600179089484</v>
      </c>
      <c r="H44" s="26">
        <v>27.907907579556333</v>
      </c>
      <c r="I44" s="26">
        <v>71.606314114743071</v>
      </c>
      <c r="J44" s="26">
        <v>67.005310073713972</v>
      </c>
      <c r="K44" s="26">
        <v>74.98896211410289</v>
      </c>
      <c r="L44" s="26">
        <v>61.940766289630389</v>
      </c>
      <c r="M44" s="26">
        <v>68.878147436568057</v>
      </c>
      <c r="N44" s="26">
        <v>50.88873905398021</v>
      </c>
      <c r="O44" s="26">
        <v>63.840935688535886</v>
      </c>
      <c r="P44" s="26">
        <v>62.089999538414006</v>
      </c>
      <c r="Q44" s="26">
        <v>66.824743893756136</v>
      </c>
      <c r="R44" s="26">
        <v>75.78875847392203</v>
      </c>
      <c r="S44" s="26">
        <v>75.825445661154802</v>
      </c>
      <c r="T44" s="26">
        <v>60.412726925406581</v>
      </c>
      <c r="U44" s="26">
        <v>67.262716140521917</v>
      </c>
      <c r="V44" s="26">
        <v>33.412371946878068</v>
      </c>
      <c r="W44" s="26">
        <v>46.605639434369749</v>
      </c>
      <c r="X44" s="26">
        <v>61.089999538414006</v>
      </c>
      <c r="Y44" s="26">
        <v>67.063315262608896</v>
      </c>
      <c r="Z44" s="26">
        <v>71.449458725465462</v>
      </c>
      <c r="AA44" s="26">
        <v>71.005310073713972</v>
      </c>
      <c r="AB44" s="26">
        <v>78.98896211410289</v>
      </c>
      <c r="AC44" s="26">
        <v>64.005310073713972</v>
      </c>
      <c r="AD44" s="26">
        <v>71.98896211410289</v>
      </c>
      <c r="AE44" s="26">
        <v>61.995310073713974</v>
      </c>
      <c r="AF44" s="26">
        <v>73.089999538414006</v>
      </c>
      <c r="AG44" s="26">
        <v>60.142269504380522</v>
      </c>
      <c r="AH44" s="26">
        <v>70.005310073713972</v>
      </c>
      <c r="AI44" s="26">
        <v>77.98896211410289</v>
      </c>
      <c r="AJ44" s="26">
        <v>93.089999538414006</v>
      </c>
      <c r="AK44" s="26">
        <v>71.142269504380522</v>
      </c>
      <c r="AL44" s="26">
        <v>60.005310073713972</v>
      </c>
      <c r="AM44" s="26">
        <v>67.98896211410289</v>
      </c>
      <c r="AN44" s="26">
        <v>66.005310073713972</v>
      </c>
      <c r="AO44" s="27">
        <v>21.907907579556333</v>
      </c>
      <c r="AP44" s="27">
        <v>71.78875847392203</v>
      </c>
      <c r="AQ44" s="27">
        <v>63.005310073713972</v>
      </c>
      <c r="AR44" s="27">
        <v>70.98896211410289</v>
      </c>
      <c r="AS44" s="27">
        <v>73.98896211410289</v>
      </c>
      <c r="AT44" s="27">
        <v>9.319829762794603</v>
      </c>
      <c r="AU44" s="27">
        <v>9.4604880951920212</v>
      </c>
      <c r="AV44" s="27">
        <v>28.328093686224108</v>
      </c>
      <c r="AW44" s="27">
        <v>76.863888621065897</v>
      </c>
      <c r="AX44" s="27">
        <v>57.562586287405779</v>
      </c>
    </row>
    <row r="45" spans="2:50" x14ac:dyDescent="0.25">
      <c r="B45" s="25">
        <v>46874</v>
      </c>
      <c r="C45" s="26">
        <v>24.882987152969672</v>
      </c>
      <c r="D45" s="26">
        <v>25.552987152969674</v>
      </c>
      <c r="E45" s="26">
        <v>29.219216056334279</v>
      </c>
      <c r="F45" s="26">
        <v>26.960703377505936</v>
      </c>
      <c r="G45" s="26">
        <v>26.760703377505937</v>
      </c>
      <c r="H45" s="26">
        <v>26.975142184440248</v>
      </c>
      <c r="I45" s="26">
        <v>67.636902003315853</v>
      </c>
      <c r="J45" s="26">
        <v>61.293039208671772</v>
      </c>
      <c r="K45" s="26">
        <v>69.056008149387353</v>
      </c>
      <c r="L45" s="26">
        <v>55.964091040898502</v>
      </c>
      <c r="M45" s="26">
        <v>62.497301657600794</v>
      </c>
      <c r="N45" s="26">
        <v>44.981667133917568</v>
      </c>
      <c r="O45" s="26">
        <v>58.1455537343939</v>
      </c>
      <c r="P45" s="26">
        <v>56.276214545092365</v>
      </c>
      <c r="Q45" s="26">
        <v>61.108868711081996</v>
      </c>
      <c r="R45" s="26">
        <v>70.285557637719165</v>
      </c>
      <c r="S45" s="26">
        <v>69.329896357839843</v>
      </c>
      <c r="T45" s="26">
        <v>54.705126344622741</v>
      </c>
      <c r="U45" s="26">
        <v>61.126261944090565</v>
      </c>
      <c r="V45" s="26">
        <v>30.554434355540998</v>
      </c>
      <c r="W45" s="26">
        <v>40.627877111302361</v>
      </c>
      <c r="X45" s="26">
        <v>55.276214545092365</v>
      </c>
      <c r="Y45" s="26">
        <v>64.689431246788118</v>
      </c>
      <c r="Z45" s="26">
        <v>66.310100347776157</v>
      </c>
      <c r="AA45" s="26">
        <v>65.293039208671772</v>
      </c>
      <c r="AB45" s="26">
        <v>73.056008149387353</v>
      </c>
      <c r="AC45" s="26">
        <v>58.293039208671772</v>
      </c>
      <c r="AD45" s="26">
        <v>66.056008149387353</v>
      </c>
      <c r="AE45" s="26">
        <v>56.283039208671774</v>
      </c>
      <c r="AF45" s="26">
        <v>67.276214545092358</v>
      </c>
      <c r="AG45" s="26">
        <v>54.997981839973797</v>
      </c>
      <c r="AH45" s="26">
        <v>64.293039208671772</v>
      </c>
      <c r="AI45" s="26">
        <v>72.056008149387353</v>
      </c>
      <c r="AJ45" s="26">
        <v>87.276214545092358</v>
      </c>
      <c r="AK45" s="26">
        <v>65.997981839973789</v>
      </c>
      <c r="AL45" s="26">
        <v>54.293039208671772</v>
      </c>
      <c r="AM45" s="26">
        <v>62.056008149387353</v>
      </c>
      <c r="AN45" s="26">
        <v>60.293039208671772</v>
      </c>
      <c r="AO45" s="27">
        <v>20.975142184440248</v>
      </c>
      <c r="AP45" s="27">
        <v>66.285557637719165</v>
      </c>
      <c r="AQ45" s="27">
        <v>57.293039208671772</v>
      </c>
      <c r="AR45" s="27">
        <v>65.056008149387353</v>
      </c>
      <c r="AS45" s="27">
        <v>68.056008149387353</v>
      </c>
      <c r="AT45" s="27">
        <v>8.9938252519615105</v>
      </c>
      <c r="AU45" s="27">
        <v>8.9278049820190084</v>
      </c>
      <c r="AV45" s="27">
        <v>27.167036785947321</v>
      </c>
      <c r="AW45" s="27">
        <v>76.988572025672852</v>
      </c>
      <c r="AX45" s="27">
        <v>57.767859849368087</v>
      </c>
    </row>
    <row r="46" spans="2:50" x14ac:dyDescent="0.25">
      <c r="B46" s="25">
        <v>46905</v>
      </c>
      <c r="C46" s="26">
        <v>24.51739995770949</v>
      </c>
      <c r="D46" s="26">
        <v>25.187399957709491</v>
      </c>
      <c r="E46" s="26">
        <v>28.312137324146534</v>
      </c>
      <c r="F46" s="26">
        <v>26.817483001122557</v>
      </c>
      <c r="G46" s="26">
        <v>26.617483001122558</v>
      </c>
      <c r="H46" s="26">
        <v>25.993527962482421</v>
      </c>
      <c r="I46" s="26">
        <v>65.834532583903382</v>
      </c>
      <c r="J46" s="26">
        <v>60.368369509085746</v>
      </c>
      <c r="K46" s="26">
        <v>68.197773985873354</v>
      </c>
      <c r="L46" s="26">
        <v>55.078287917755453</v>
      </c>
      <c r="M46" s="26">
        <v>63.141086971828209</v>
      </c>
      <c r="N46" s="26">
        <v>44.173612308600042</v>
      </c>
      <c r="O46" s="26">
        <v>57.533499825452104</v>
      </c>
      <c r="P46" s="26">
        <v>55.411642428754995</v>
      </c>
      <c r="Q46" s="26">
        <v>60.358596009043985</v>
      </c>
      <c r="R46" s="26">
        <v>69.703264047596647</v>
      </c>
      <c r="S46" s="26">
        <v>69.436955930560416</v>
      </c>
      <c r="T46" s="26">
        <v>53.876366354463642</v>
      </c>
      <c r="U46" s="26">
        <v>60.149412499053852</v>
      </c>
      <c r="V46" s="26">
        <v>30.179298004521993</v>
      </c>
      <c r="W46" s="26">
        <v>39.602837231354094</v>
      </c>
      <c r="X46" s="26">
        <v>54.411642428754995</v>
      </c>
      <c r="Y46" s="26">
        <v>64.527933453331912</v>
      </c>
      <c r="Z46" s="26">
        <v>65.838109173048466</v>
      </c>
      <c r="AA46" s="26">
        <v>64.368369509085738</v>
      </c>
      <c r="AB46" s="26">
        <v>72.197773985873354</v>
      </c>
      <c r="AC46" s="26">
        <v>57.368369509085738</v>
      </c>
      <c r="AD46" s="26">
        <v>65.197773985873354</v>
      </c>
      <c r="AE46" s="26">
        <v>55.35836950908574</v>
      </c>
      <c r="AF46" s="26">
        <v>66.411642428754988</v>
      </c>
      <c r="AG46" s="26">
        <v>54.32273640813959</v>
      </c>
      <c r="AH46" s="26">
        <v>63.368369509085738</v>
      </c>
      <c r="AI46" s="26">
        <v>71.197773985873354</v>
      </c>
      <c r="AJ46" s="26">
        <v>86.411642428754988</v>
      </c>
      <c r="AK46" s="26">
        <v>65.32273640813959</v>
      </c>
      <c r="AL46" s="26">
        <v>53.368369509085738</v>
      </c>
      <c r="AM46" s="26">
        <v>61.197773985873354</v>
      </c>
      <c r="AN46" s="26">
        <v>59.368369509085738</v>
      </c>
      <c r="AO46" s="27">
        <v>19.993527962482421</v>
      </c>
      <c r="AP46" s="27">
        <v>65.703264047596647</v>
      </c>
      <c r="AQ46" s="27">
        <v>56.368369509085746</v>
      </c>
      <c r="AR46" s="27">
        <v>64.197773985873354</v>
      </c>
      <c r="AS46" s="27">
        <v>67.197773985873354</v>
      </c>
      <c r="AT46" s="27">
        <v>8.8724251591980057</v>
      </c>
      <c r="AU46" s="27">
        <v>8.6841597199858622</v>
      </c>
      <c r="AV46" s="27">
        <v>26.74326065843502</v>
      </c>
      <c r="AW46" s="27">
        <v>77.106178473672642</v>
      </c>
      <c r="AX46" s="27">
        <v>57.980213525601087</v>
      </c>
    </row>
    <row r="47" spans="2:50" x14ac:dyDescent="0.25">
      <c r="B47" s="25">
        <v>46935</v>
      </c>
      <c r="C47" s="26">
        <v>24.489180288382013</v>
      </c>
      <c r="D47" s="26">
        <v>25.159180288382014</v>
      </c>
      <c r="E47" s="26">
        <v>27.949848856846607</v>
      </c>
      <c r="F47" s="26">
        <v>26.728367720501879</v>
      </c>
      <c r="G47" s="26">
        <v>26.52836772050188</v>
      </c>
      <c r="H47" s="26">
        <v>25.797162897883986</v>
      </c>
      <c r="I47" s="26">
        <v>65.732010530049692</v>
      </c>
      <c r="J47" s="26">
        <v>62.90597142889159</v>
      </c>
      <c r="K47" s="26">
        <v>70.705724382371159</v>
      </c>
      <c r="L47" s="26">
        <v>57.523807302742071</v>
      </c>
      <c r="M47" s="26">
        <v>64.900274661535803</v>
      </c>
      <c r="N47" s="26">
        <v>46.733852640102711</v>
      </c>
      <c r="O47" s="26">
        <v>60.310869597386656</v>
      </c>
      <c r="P47" s="26">
        <v>57.863752102159602</v>
      </c>
      <c r="Q47" s="26">
        <v>62.897831676522657</v>
      </c>
      <c r="R47" s="26">
        <v>72.423886674204354</v>
      </c>
      <c r="S47" s="26">
        <v>73.520842555272694</v>
      </c>
      <c r="T47" s="26">
        <v>56.599361728383712</v>
      </c>
      <c r="U47" s="26">
        <v>62.419326664444895</v>
      </c>
      <c r="V47" s="26">
        <v>31.448915838261328</v>
      </c>
      <c r="W47" s="26">
        <v>42.081003154669332</v>
      </c>
      <c r="X47" s="26">
        <v>56.863752102159602</v>
      </c>
      <c r="Y47" s="26">
        <v>64.687923868017961</v>
      </c>
      <c r="Z47" s="26">
        <v>66.100848730288774</v>
      </c>
      <c r="AA47" s="26">
        <v>66.90597142889159</v>
      </c>
      <c r="AB47" s="26">
        <v>74.705724382371159</v>
      </c>
      <c r="AC47" s="26">
        <v>59.90597142889159</v>
      </c>
      <c r="AD47" s="26">
        <v>67.705724382371159</v>
      </c>
      <c r="AE47" s="26">
        <v>57.895971428891592</v>
      </c>
      <c r="AF47" s="26">
        <v>68.863752102159594</v>
      </c>
      <c r="AG47" s="26">
        <v>56.60804850887039</v>
      </c>
      <c r="AH47" s="26">
        <v>65.90597142889159</v>
      </c>
      <c r="AI47" s="26">
        <v>73.705724382371159</v>
      </c>
      <c r="AJ47" s="26">
        <v>88.863752102159594</v>
      </c>
      <c r="AK47" s="26">
        <v>67.608048508870382</v>
      </c>
      <c r="AL47" s="26">
        <v>55.90597142889159</v>
      </c>
      <c r="AM47" s="26">
        <v>63.705724382371159</v>
      </c>
      <c r="AN47" s="26">
        <v>61.90597142889159</v>
      </c>
      <c r="AO47" s="27">
        <v>19.797162897883986</v>
      </c>
      <c r="AP47" s="27">
        <v>68.423886674204354</v>
      </c>
      <c r="AQ47" s="27">
        <v>58.90597142889159</v>
      </c>
      <c r="AR47" s="27">
        <v>66.705724382371159</v>
      </c>
      <c r="AS47" s="27">
        <v>69.705724382371159</v>
      </c>
      <c r="AT47" s="27">
        <v>8.8719602824802823</v>
      </c>
      <c r="AU47" s="27">
        <v>8.6674889775723027</v>
      </c>
      <c r="AV47" s="27">
        <v>26.504260223237551</v>
      </c>
      <c r="AW47" s="27">
        <v>77.239020885247925</v>
      </c>
      <c r="AX47" s="27">
        <v>58.186065267860634</v>
      </c>
    </row>
    <row r="48" spans="2:50" x14ac:dyDescent="0.25">
      <c r="B48" s="25">
        <v>46966</v>
      </c>
      <c r="C48" s="26">
        <v>24.598348686966652</v>
      </c>
      <c r="D48" s="26">
        <v>25.268348686966654</v>
      </c>
      <c r="E48" s="26">
        <v>27.450113285885646</v>
      </c>
      <c r="F48" s="26">
        <v>26.927196569033327</v>
      </c>
      <c r="G48" s="26">
        <v>26.727196569033328</v>
      </c>
      <c r="H48" s="26">
        <v>25.902556021614586</v>
      </c>
      <c r="I48" s="26">
        <v>65.832607111450486</v>
      </c>
      <c r="J48" s="26">
        <v>70.370859227274536</v>
      </c>
      <c r="K48" s="26">
        <v>78.155771658087971</v>
      </c>
      <c r="L48" s="26">
        <v>64.885849760439754</v>
      </c>
      <c r="M48" s="26">
        <v>73.37163364283515</v>
      </c>
      <c r="N48" s="26">
        <v>54.340232204112539</v>
      </c>
      <c r="O48" s="26">
        <v>67.750502049331061</v>
      </c>
      <c r="P48" s="26">
        <v>65.284662080668681</v>
      </c>
      <c r="Q48" s="26">
        <v>70.423589551772878</v>
      </c>
      <c r="R48" s="26">
        <v>80.080896508609598</v>
      </c>
      <c r="S48" s="26">
        <v>78.846571889551811</v>
      </c>
      <c r="T48" s="26">
        <v>64.150813308592333</v>
      </c>
      <c r="U48" s="26">
        <v>69.876175523795482</v>
      </c>
      <c r="V48" s="26">
        <v>35.211794775886439</v>
      </c>
      <c r="W48" s="26">
        <v>49.298650138905749</v>
      </c>
      <c r="X48" s="26">
        <v>64.284662080668681</v>
      </c>
      <c r="Y48" s="26">
        <v>65.15922580022</v>
      </c>
      <c r="Z48" s="26">
        <v>67.137747308153891</v>
      </c>
      <c r="AA48" s="26">
        <v>74.370859227274536</v>
      </c>
      <c r="AB48" s="26">
        <v>82.155771658087971</v>
      </c>
      <c r="AC48" s="26">
        <v>67.370859227274536</v>
      </c>
      <c r="AD48" s="26">
        <v>75.155771658087971</v>
      </c>
      <c r="AE48" s="26">
        <v>65.360859227274531</v>
      </c>
      <c r="AF48" s="26">
        <v>76.284662080668681</v>
      </c>
      <c r="AG48" s="26">
        <v>63.381230596595593</v>
      </c>
      <c r="AH48" s="26">
        <v>73.370859227274536</v>
      </c>
      <c r="AI48" s="26">
        <v>81.155771658087971</v>
      </c>
      <c r="AJ48" s="26">
        <v>96.284662080668681</v>
      </c>
      <c r="AK48" s="26">
        <v>74.3812305965956</v>
      </c>
      <c r="AL48" s="26">
        <v>63.370859227274536</v>
      </c>
      <c r="AM48" s="26">
        <v>71.155771658087971</v>
      </c>
      <c r="AN48" s="26">
        <v>69.370859227274536</v>
      </c>
      <c r="AO48" s="27">
        <v>19.902556021614586</v>
      </c>
      <c r="AP48" s="27">
        <v>76.080896508609598</v>
      </c>
      <c r="AQ48" s="27">
        <v>66.370859227274536</v>
      </c>
      <c r="AR48" s="27">
        <v>74.155771658087971</v>
      </c>
      <c r="AS48" s="27">
        <v>77.155771658087971</v>
      </c>
      <c r="AT48" s="27">
        <v>8.9206370985670365</v>
      </c>
      <c r="AU48" s="27">
        <v>8.6782966108659849</v>
      </c>
      <c r="AV48" s="27">
        <v>26.856426543215065</v>
      </c>
      <c r="AW48" s="27">
        <v>77.410007352830249</v>
      </c>
      <c r="AX48" s="27">
        <v>58.399191359628681</v>
      </c>
    </row>
    <row r="49" spans="2:50" x14ac:dyDescent="0.25">
      <c r="B49" s="25">
        <v>46997</v>
      </c>
      <c r="C49" s="26">
        <v>24.740521485123391</v>
      </c>
      <c r="D49" s="26">
        <v>25.410521485123393</v>
      </c>
      <c r="E49" s="26">
        <v>27.762807835052033</v>
      </c>
      <c r="F49" s="26">
        <v>27.354996934524454</v>
      </c>
      <c r="G49" s="26">
        <v>27.154996934524455</v>
      </c>
      <c r="H49" s="26">
        <v>26.288849967901555</v>
      </c>
      <c r="I49" s="26">
        <v>68.334459082179237</v>
      </c>
      <c r="J49" s="26">
        <v>82.142240363392077</v>
      </c>
      <c r="K49" s="26">
        <v>89.988557924311351</v>
      </c>
      <c r="L49" s="26">
        <v>76.52129685094755</v>
      </c>
      <c r="M49" s="26">
        <v>87.66603046370723</v>
      </c>
      <c r="N49" s="26">
        <v>66.564625259703305</v>
      </c>
      <c r="O49" s="26">
        <v>79.770703383413107</v>
      </c>
      <c r="P49" s="26">
        <v>77.027864531036215</v>
      </c>
      <c r="Q49" s="26">
        <v>82.216648799447114</v>
      </c>
      <c r="R49" s="26">
        <v>92.079123918005422</v>
      </c>
      <c r="S49" s="26">
        <v>95.366214672859485</v>
      </c>
      <c r="T49" s="26">
        <v>76.056255139062145</v>
      </c>
      <c r="U49" s="26">
        <v>81.643853352622102</v>
      </c>
      <c r="V49" s="26">
        <v>41.108324399723557</v>
      </c>
      <c r="W49" s="26">
        <v>60.892231052350184</v>
      </c>
      <c r="X49" s="26">
        <v>76.027864531036215</v>
      </c>
      <c r="Y49" s="26">
        <v>67.44890243882854</v>
      </c>
      <c r="Z49" s="26">
        <v>72.946924709785549</v>
      </c>
      <c r="AA49" s="26">
        <v>86.142240363392077</v>
      </c>
      <c r="AB49" s="26">
        <v>93.988557924311351</v>
      </c>
      <c r="AC49" s="26">
        <v>79.142240363392077</v>
      </c>
      <c r="AD49" s="26">
        <v>86.988557924311351</v>
      </c>
      <c r="AE49" s="26">
        <v>77.132240363392071</v>
      </c>
      <c r="AF49" s="26">
        <v>88.027864531036215</v>
      </c>
      <c r="AG49" s="26">
        <v>73.994983919502403</v>
      </c>
      <c r="AH49" s="26">
        <v>85.142240363392077</v>
      </c>
      <c r="AI49" s="26">
        <v>92.988557924311351</v>
      </c>
      <c r="AJ49" s="26">
        <v>108.02786453103622</v>
      </c>
      <c r="AK49" s="26">
        <v>84.994983919502403</v>
      </c>
      <c r="AL49" s="26">
        <v>75.142240363392077</v>
      </c>
      <c r="AM49" s="26">
        <v>82.988557924311351</v>
      </c>
      <c r="AN49" s="26">
        <v>81.142240363392077</v>
      </c>
      <c r="AO49" s="27">
        <v>20.288849967901555</v>
      </c>
      <c r="AP49" s="27">
        <v>88.079123918005422</v>
      </c>
      <c r="AQ49" s="27">
        <v>78.142240363392077</v>
      </c>
      <c r="AR49" s="27">
        <v>85.988557924311351</v>
      </c>
      <c r="AS49" s="27">
        <v>88.988557924311351</v>
      </c>
      <c r="AT49" s="27">
        <v>8.9802561062093869</v>
      </c>
      <c r="AU49" s="27">
        <v>9.0069455352048351</v>
      </c>
      <c r="AV49" s="27">
        <v>27.137791412679817</v>
      </c>
      <c r="AW49" s="27">
        <v>77.701991197437835</v>
      </c>
      <c r="AX49" s="27">
        <v>58.613192628442548</v>
      </c>
    </row>
    <row r="50" spans="2:50" x14ac:dyDescent="0.25">
      <c r="B50" s="25">
        <v>47027</v>
      </c>
      <c r="C50" s="26">
        <v>25.075077074898829</v>
      </c>
      <c r="D50" s="26">
        <v>25.74507707489883</v>
      </c>
      <c r="E50" s="26">
        <v>28.181821085720486</v>
      </c>
      <c r="F50" s="26">
        <v>27.63537725656019</v>
      </c>
      <c r="G50" s="26">
        <v>27.435377256560191</v>
      </c>
      <c r="H50" s="26">
        <v>26.776750047520384</v>
      </c>
      <c r="I50" s="26">
        <v>72.667408997379283</v>
      </c>
      <c r="J50" s="26">
        <v>86.016628894670177</v>
      </c>
      <c r="K50" s="26">
        <v>93.992129702491297</v>
      </c>
      <c r="L50" s="26">
        <v>80.473033773642257</v>
      </c>
      <c r="M50" s="26">
        <v>98.92321119159682</v>
      </c>
      <c r="N50" s="26">
        <v>71.850492205571669</v>
      </c>
      <c r="O50" s="26">
        <v>85.275802217336874</v>
      </c>
      <c r="P50" s="26">
        <v>80.864152458268606</v>
      </c>
      <c r="Q50" s="26">
        <v>86.591534649034671</v>
      </c>
      <c r="R50" s="26">
        <v>96.367133098938908</v>
      </c>
      <c r="S50" s="26">
        <v>100.03626559505531</v>
      </c>
      <c r="T50" s="26">
        <v>80.233173036048129</v>
      </c>
      <c r="U50" s="26">
        <v>85.733662786805169</v>
      </c>
      <c r="V50" s="26">
        <v>43.295767324517335</v>
      </c>
      <c r="W50" s="26">
        <v>64.874755892338555</v>
      </c>
      <c r="X50" s="26">
        <v>79.864152458268606</v>
      </c>
      <c r="Y50" s="26">
        <v>73.828881311052939</v>
      </c>
      <c r="Z50" s="26">
        <v>89.753059193297432</v>
      </c>
      <c r="AA50" s="26">
        <v>90.016628894670177</v>
      </c>
      <c r="AB50" s="26">
        <v>97.992129702491297</v>
      </c>
      <c r="AC50" s="26">
        <v>83.016628894670177</v>
      </c>
      <c r="AD50" s="26">
        <v>90.992129702491297</v>
      </c>
      <c r="AE50" s="26">
        <v>81.006628894670172</v>
      </c>
      <c r="AF50" s="26">
        <v>91.864152458268606</v>
      </c>
      <c r="AG50" s="26">
        <v>77.932381184131202</v>
      </c>
      <c r="AH50" s="26">
        <v>89.016628894670177</v>
      </c>
      <c r="AI50" s="26">
        <v>96.992129702491297</v>
      </c>
      <c r="AJ50" s="26">
        <v>111.86415245826861</v>
      </c>
      <c r="AK50" s="26">
        <v>88.932381184131202</v>
      </c>
      <c r="AL50" s="26">
        <v>79.016628894670177</v>
      </c>
      <c r="AM50" s="26">
        <v>86.992129702491297</v>
      </c>
      <c r="AN50" s="26">
        <v>85.016628894670177</v>
      </c>
      <c r="AO50" s="27">
        <v>20.776750047520384</v>
      </c>
      <c r="AP50" s="27">
        <v>92.367133098938908</v>
      </c>
      <c r="AQ50" s="27">
        <v>82.016628894670177</v>
      </c>
      <c r="AR50" s="27">
        <v>89.992129702491297</v>
      </c>
      <c r="AS50" s="27">
        <v>92.992129702491297</v>
      </c>
      <c r="AT50" s="27">
        <v>9.1062540068912998</v>
      </c>
      <c r="AU50" s="27">
        <v>9.5739313545974625</v>
      </c>
      <c r="AV50" s="27">
        <v>27.268004043938088</v>
      </c>
      <c r="AW50" s="27">
        <v>78.016646179420633</v>
      </c>
      <c r="AX50" s="27">
        <v>58.820615434738606</v>
      </c>
    </row>
    <row r="51" spans="2:50" x14ac:dyDescent="0.25">
      <c r="B51" s="25">
        <v>47058</v>
      </c>
      <c r="C51" s="26">
        <v>25.288377584188165</v>
      </c>
      <c r="D51" s="26">
        <v>25.958377584188167</v>
      </c>
      <c r="E51" s="26">
        <v>28.386413424365767</v>
      </c>
      <c r="F51" s="26">
        <v>28.172214350567209</v>
      </c>
      <c r="G51" s="26">
        <v>27.97221435056721</v>
      </c>
      <c r="H51" s="26">
        <v>27.100148891289752</v>
      </c>
      <c r="I51" s="26">
        <v>74.86176464597979</v>
      </c>
      <c r="J51" s="26">
        <v>90.386387970879412</v>
      </c>
      <c r="K51" s="26">
        <v>97.219621936402788</v>
      </c>
      <c r="L51" s="26">
        <v>84.581084282898672</v>
      </c>
      <c r="M51" s="26">
        <v>105.61973453625146</v>
      </c>
      <c r="N51" s="26">
        <v>76.834554038021409</v>
      </c>
      <c r="O51" s="26">
        <v>90.033498245022557</v>
      </c>
      <c r="P51" s="26">
        <v>85.229566912747259</v>
      </c>
      <c r="Q51" s="26">
        <v>91.033586450562169</v>
      </c>
      <c r="R51" s="26">
        <v>100.86967537529799</v>
      </c>
      <c r="S51" s="26">
        <v>111.64037131737166</v>
      </c>
      <c r="T51" s="26">
        <v>84.620167865224801</v>
      </c>
      <c r="U51" s="26">
        <v>90.332754074973622</v>
      </c>
      <c r="V51" s="26">
        <v>45.516793225281084</v>
      </c>
      <c r="W51" s="26">
        <v>69.008724911271216</v>
      </c>
      <c r="X51" s="26">
        <v>84.229566912747259</v>
      </c>
      <c r="Y51" s="26">
        <v>75.858102791522384</v>
      </c>
      <c r="Z51" s="26">
        <v>94.983334324271723</v>
      </c>
      <c r="AA51" s="26">
        <v>94.386387970879412</v>
      </c>
      <c r="AB51" s="26">
        <v>101.21962193640279</v>
      </c>
      <c r="AC51" s="26">
        <v>87.386387970879412</v>
      </c>
      <c r="AD51" s="26">
        <v>94.219621936402788</v>
      </c>
      <c r="AE51" s="26">
        <v>85.376387970879406</v>
      </c>
      <c r="AF51" s="26">
        <v>96.229566912747259</v>
      </c>
      <c r="AG51" s="26">
        <v>81.93022780550595</v>
      </c>
      <c r="AH51" s="26">
        <v>93.386387970879412</v>
      </c>
      <c r="AI51" s="26">
        <v>100.21962193640279</v>
      </c>
      <c r="AJ51" s="26">
        <v>116.22956691274726</v>
      </c>
      <c r="AK51" s="26">
        <v>92.93022780550595</v>
      </c>
      <c r="AL51" s="26">
        <v>83.386387970879412</v>
      </c>
      <c r="AM51" s="26">
        <v>90.219621936402788</v>
      </c>
      <c r="AN51" s="26">
        <v>89.386387970879412</v>
      </c>
      <c r="AO51" s="27">
        <v>21.100148891289752</v>
      </c>
      <c r="AP51" s="27">
        <v>96.869675375297987</v>
      </c>
      <c r="AQ51" s="27">
        <v>86.386387970879412</v>
      </c>
      <c r="AR51" s="27">
        <v>93.219621936402788</v>
      </c>
      <c r="AS51" s="27">
        <v>96.219621936402788</v>
      </c>
      <c r="AT51" s="27">
        <v>9.1928846482857658</v>
      </c>
      <c r="AU51" s="27">
        <v>9.862678177420614</v>
      </c>
      <c r="AV51" s="27">
        <v>27.362164217674781</v>
      </c>
      <c r="AW51" s="27">
        <v>78.355874486754288</v>
      </c>
      <c r="AX51" s="27">
        <v>59.11363341990841</v>
      </c>
    </row>
    <row r="52" spans="2:50" x14ac:dyDescent="0.25">
      <c r="B52" s="25">
        <v>47088</v>
      </c>
      <c r="C52" s="26">
        <v>25.678597342336356</v>
      </c>
      <c r="D52" s="26">
        <v>26.348597342336358</v>
      </c>
      <c r="E52" s="26">
        <v>28.955035832921489</v>
      </c>
      <c r="F52" s="26">
        <v>28.781435323724377</v>
      </c>
      <c r="G52" s="26">
        <v>28.581435323724378</v>
      </c>
      <c r="H52" s="26">
        <v>27.471111541311465</v>
      </c>
      <c r="I52" s="26">
        <v>76.237576471926332</v>
      </c>
      <c r="J52" s="26">
        <v>89.245130645292832</v>
      </c>
      <c r="K52" s="26">
        <v>98.522852051938216</v>
      </c>
      <c r="L52" s="26">
        <v>83.963648305895276</v>
      </c>
      <c r="M52" s="26">
        <v>104.76513279642616</v>
      </c>
      <c r="N52" s="26">
        <v>76.666021782259079</v>
      </c>
      <c r="O52" s="26">
        <v>89.742318484313301</v>
      </c>
      <c r="P52" s="26">
        <v>84.025124089192715</v>
      </c>
      <c r="Q52" s="26">
        <v>89.8101305448224</v>
      </c>
      <c r="R52" s="26">
        <v>100.11392659344313</v>
      </c>
      <c r="S52" s="26">
        <v>109.98120425243073</v>
      </c>
      <c r="T52" s="26">
        <v>84.996024986820032</v>
      </c>
      <c r="U52" s="26">
        <v>90.456178645261261</v>
      </c>
      <c r="V52" s="26">
        <v>44.9050652724112</v>
      </c>
      <c r="W52" s="26">
        <v>67.816607425469357</v>
      </c>
      <c r="X52" s="26">
        <v>83.025124089192715</v>
      </c>
      <c r="Y52" s="26">
        <v>76.060881600044084</v>
      </c>
      <c r="Z52" s="26">
        <v>95.45194998949961</v>
      </c>
      <c r="AA52" s="26">
        <v>93.245130645292832</v>
      </c>
      <c r="AB52" s="26">
        <v>102.52285205193822</v>
      </c>
      <c r="AC52" s="26">
        <v>86.245130645292832</v>
      </c>
      <c r="AD52" s="26">
        <v>95.522852051938216</v>
      </c>
      <c r="AE52" s="26">
        <v>84.235130645292827</v>
      </c>
      <c r="AF52" s="26">
        <v>95.025124089192715</v>
      </c>
      <c r="AG52" s="26">
        <v>80.829117490340167</v>
      </c>
      <c r="AH52" s="26">
        <v>92.245130645292832</v>
      </c>
      <c r="AI52" s="26">
        <v>101.52285205193822</v>
      </c>
      <c r="AJ52" s="26">
        <v>115.02512408919272</v>
      </c>
      <c r="AK52" s="26">
        <v>91.829117490340167</v>
      </c>
      <c r="AL52" s="26">
        <v>82.245130645292832</v>
      </c>
      <c r="AM52" s="26">
        <v>91.522852051938216</v>
      </c>
      <c r="AN52" s="26">
        <v>88.245130645292832</v>
      </c>
      <c r="AO52" s="27">
        <v>21.471111541311465</v>
      </c>
      <c r="AP52" s="27">
        <v>96.113926593443125</v>
      </c>
      <c r="AQ52" s="27">
        <v>85.245130645292832</v>
      </c>
      <c r="AR52" s="27">
        <v>94.522852051938216</v>
      </c>
      <c r="AS52" s="27">
        <v>97.522852051938216</v>
      </c>
      <c r="AT52" s="27">
        <v>9.3425331659453796</v>
      </c>
      <c r="AU52" s="27">
        <v>10.043705039433588</v>
      </c>
      <c r="AV52" s="27">
        <v>28.140806977050691</v>
      </c>
      <c r="AW52" s="27">
        <v>78.671105142424125</v>
      </c>
      <c r="AX52" s="27">
        <v>59.321583231890166</v>
      </c>
    </row>
    <row r="53" spans="2:50" x14ac:dyDescent="0.25">
      <c r="B53" s="25">
        <v>47119</v>
      </c>
      <c r="C53" s="26">
        <v>26.048335049312804</v>
      </c>
      <c r="D53" s="26">
        <v>26.718335049312806</v>
      </c>
      <c r="E53" s="26">
        <v>29.286689924116097</v>
      </c>
      <c r="F53" s="26">
        <v>28.774035124303929</v>
      </c>
      <c r="G53" s="26">
        <v>28.574035124303929</v>
      </c>
      <c r="H53" s="26">
        <v>27.870508264964094</v>
      </c>
      <c r="I53" s="26">
        <v>78.560117634252009</v>
      </c>
      <c r="J53" s="26">
        <v>90.351652357338878</v>
      </c>
      <c r="K53" s="26">
        <v>100.73823912733623</v>
      </c>
      <c r="L53" s="26">
        <v>85.343910856307843</v>
      </c>
      <c r="M53" s="26">
        <v>103.01939771710025</v>
      </c>
      <c r="N53" s="26">
        <v>82.02716348327192</v>
      </c>
      <c r="O53" s="26">
        <v>93.993153624045888</v>
      </c>
      <c r="P53" s="26">
        <v>85.383985932587407</v>
      </c>
      <c r="Q53" s="26">
        <v>96.656935914813261</v>
      </c>
      <c r="R53" s="26">
        <v>101.96877679587266</v>
      </c>
      <c r="S53" s="26">
        <v>117.3418381425744</v>
      </c>
      <c r="T53" s="26">
        <v>85.462924085303442</v>
      </c>
      <c r="U53" s="26">
        <v>93.92155028677054</v>
      </c>
      <c r="V53" s="26">
        <v>48.32846795740663</v>
      </c>
      <c r="W53" s="26">
        <v>73.016490586267821</v>
      </c>
      <c r="X53" s="26">
        <v>84.383985932587407</v>
      </c>
      <c r="Y53" s="26">
        <v>75.955584384421471</v>
      </c>
      <c r="Z53" s="26">
        <v>95.151811421943464</v>
      </c>
      <c r="AA53" s="26">
        <v>94.351652357338878</v>
      </c>
      <c r="AB53" s="26">
        <v>104.73823912733623</v>
      </c>
      <c r="AC53" s="26">
        <v>87.351652357338878</v>
      </c>
      <c r="AD53" s="26">
        <v>97.738239127336229</v>
      </c>
      <c r="AE53" s="26">
        <v>85.341652357338873</v>
      </c>
      <c r="AF53" s="26">
        <v>96.383985932587407</v>
      </c>
      <c r="AG53" s="26">
        <v>86.991242323331932</v>
      </c>
      <c r="AH53" s="26">
        <v>93.351652357338878</v>
      </c>
      <c r="AI53" s="26">
        <v>103.73823912733623</v>
      </c>
      <c r="AJ53" s="26">
        <v>116.38398593258741</v>
      </c>
      <c r="AK53" s="26">
        <v>97.991242323331932</v>
      </c>
      <c r="AL53" s="26">
        <v>83.351652357338878</v>
      </c>
      <c r="AM53" s="26">
        <v>93.738239127336229</v>
      </c>
      <c r="AN53" s="26">
        <v>89.351652357338878</v>
      </c>
      <c r="AO53" s="27">
        <v>21.870508264964094</v>
      </c>
      <c r="AP53" s="27">
        <v>97.968776795872657</v>
      </c>
      <c r="AQ53" s="27">
        <v>86.351652357338878</v>
      </c>
      <c r="AR53" s="27">
        <v>96.738239127336229</v>
      </c>
      <c r="AS53" s="27">
        <v>99.738239127336229</v>
      </c>
      <c r="AT53" s="27">
        <v>9.4855817871426051</v>
      </c>
      <c r="AU53" s="27">
        <v>10.349175499756885</v>
      </c>
      <c r="AV53" s="27">
        <v>28.519755085460297</v>
      </c>
      <c r="AW53" s="27">
        <v>78.94134485920361</v>
      </c>
      <c r="AX53" s="27">
        <v>59.536261560673971</v>
      </c>
    </row>
    <row r="54" spans="2:50" x14ac:dyDescent="0.25">
      <c r="B54" s="25">
        <v>47150</v>
      </c>
      <c r="C54" s="26">
        <v>26.241419217127561</v>
      </c>
      <c r="D54" s="26">
        <v>26.911419217127563</v>
      </c>
      <c r="E54" s="26">
        <v>29.326711905054708</v>
      </c>
      <c r="F54" s="26">
        <v>28.359165782903812</v>
      </c>
      <c r="G54" s="26">
        <v>28.159165782903813</v>
      </c>
      <c r="H54" s="26">
        <v>28.044203570392717</v>
      </c>
      <c r="I54" s="26">
        <v>78.12080123297595</v>
      </c>
      <c r="J54" s="26">
        <v>84.821735334715072</v>
      </c>
      <c r="K54" s="26">
        <v>95.029365340227429</v>
      </c>
      <c r="L54" s="26">
        <v>79.752044222424018</v>
      </c>
      <c r="M54" s="26">
        <v>94.206382529176736</v>
      </c>
      <c r="N54" s="26">
        <v>76.826949658581057</v>
      </c>
      <c r="O54" s="26">
        <v>87.624138727736351</v>
      </c>
      <c r="P54" s="26">
        <v>79.812460879619792</v>
      </c>
      <c r="Q54" s="26">
        <v>88.695190121661582</v>
      </c>
      <c r="R54" s="26">
        <v>94.65818487540956</v>
      </c>
      <c r="S54" s="26">
        <v>108.44476328073094</v>
      </c>
      <c r="T54" s="26">
        <v>80.806717142574897</v>
      </c>
      <c r="U54" s="26">
        <v>88.533995209420894</v>
      </c>
      <c r="V54" s="26">
        <v>44.347595060830791</v>
      </c>
      <c r="W54" s="26">
        <v>66.3378267166282</v>
      </c>
      <c r="X54" s="26">
        <v>78.812460879619792</v>
      </c>
      <c r="Y54" s="26">
        <v>75.526833330288426</v>
      </c>
      <c r="Z54" s="26">
        <v>94.270075540385264</v>
      </c>
      <c r="AA54" s="26">
        <v>88.821735334715072</v>
      </c>
      <c r="AB54" s="26">
        <v>99.029365340227429</v>
      </c>
      <c r="AC54" s="26">
        <v>81.821735334715072</v>
      </c>
      <c r="AD54" s="26">
        <v>92.029365340227429</v>
      </c>
      <c r="AE54" s="26">
        <v>79.811735334715067</v>
      </c>
      <c r="AF54" s="26">
        <v>90.812460879619792</v>
      </c>
      <c r="AG54" s="26">
        <v>79.825671109495431</v>
      </c>
      <c r="AH54" s="26">
        <v>87.821735334715072</v>
      </c>
      <c r="AI54" s="26">
        <v>98.029365340227429</v>
      </c>
      <c r="AJ54" s="26">
        <v>110.81246087961979</v>
      </c>
      <c r="AK54" s="26">
        <v>90.825671109495431</v>
      </c>
      <c r="AL54" s="26">
        <v>77.821735334715072</v>
      </c>
      <c r="AM54" s="26">
        <v>88.029365340227429</v>
      </c>
      <c r="AN54" s="26">
        <v>83.821735334715072</v>
      </c>
      <c r="AO54" s="27">
        <v>22.044203570392717</v>
      </c>
      <c r="AP54" s="27">
        <v>90.65818487540956</v>
      </c>
      <c r="AQ54" s="27">
        <v>80.821735334715072</v>
      </c>
      <c r="AR54" s="27">
        <v>91.029365340227429</v>
      </c>
      <c r="AS54" s="27">
        <v>94.029365340227429</v>
      </c>
      <c r="AT54" s="27">
        <v>9.5659953213774269</v>
      </c>
      <c r="AU54" s="27">
        <v>10.289890413876272</v>
      </c>
      <c r="AV54" s="27">
        <v>28.705273901984764</v>
      </c>
      <c r="AW54" s="27">
        <v>79.196616639904974</v>
      </c>
      <c r="AX54" s="27">
        <v>59.750968971001754</v>
      </c>
    </row>
    <row r="55" spans="2:50" x14ac:dyDescent="0.25">
      <c r="B55" s="25">
        <v>47178</v>
      </c>
      <c r="C55" s="26">
        <v>26.004930363555296</v>
      </c>
      <c r="D55" s="26">
        <v>26.674930363555298</v>
      </c>
      <c r="E55" s="26">
        <v>29.004438649008033</v>
      </c>
      <c r="F55" s="26">
        <v>27.854175100655933</v>
      </c>
      <c r="G55" s="26">
        <v>27.654175100655934</v>
      </c>
      <c r="H55" s="26">
        <v>27.805886540766046</v>
      </c>
      <c r="I55" s="26">
        <v>76.238045888178959</v>
      </c>
      <c r="J55" s="26">
        <v>77.218416717761741</v>
      </c>
      <c r="K55" s="26">
        <v>87.301005224090844</v>
      </c>
      <c r="L55" s="26">
        <v>72.15609213193882</v>
      </c>
      <c r="M55" s="26">
        <v>83.596745474146005</v>
      </c>
      <c r="N55" s="26">
        <v>69.412748090406382</v>
      </c>
      <c r="O55" s="26">
        <v>80.481957856930862</v>
      </c>
      <c r="P55" s="26">
        <v>72.232469740843555</v>
      </c>
      <c r="Q55" s="26">
        <v>80.047053996369542</v>
      </c>
      <c r="R55" s="26">
        <v>87.096401077752986</v>
      </c>
      <c r="S55" s="26">
        <v>98.635782319748259</v>
      </c>
      <c r="T55" s="26">
        <v>73.270295814962353</v>
      </c>
      <c r="U55" s="26">
        <v>79.77977583271489</v>
      </c>
      <c r="V55" s="26">
        <v>40.023526998184771</v>
      </c>
      <c r="W55" s="26">
        <v>58.85822345259394</v>
      </c>
      <c r="X55" s="26">
        <v>71.232469740843555</v>
      </c>
      <c r="Y55" s="26">
        <v>73.070457228270058</v>
      </c>
      <c r="Z55" s="26">
        <v>89.397680851716459</v>
      </c>
      <c r="AA55" s="26">
        <v>81.218416717761741</v>
      </c>
      <c r="AB55" s="26">
        <v>91.301005224090844</v>
      </c>
      <c r="AC55" s="26">
        <v>74.218416717761741</v>
      </c>
      <c r="AD55" s="26">
        <v>84.301005224090844</v>
      </c>
      <c r="AE55" s="26">
        <v>72.208416717761736</v>
      </c>
      <c r="AF55" s="26">
        <v>83.232469740843555</v>
      </c>
      <c r="AG55" s="26">
        <v>72.042348596732595</v>
      </c>
      <c r="AH55" s="26">
        <v>80.218416717761741</v>
      </c>
      <c r="AI55" s="26">
        <v>90.301005224090844</v>
      </c>
      <c r="AJ55" s="26">
        <v>103.23246974084356</v>
      </c>
      <c r="AK55" s="26">
        <v>83.042348596732595</v>
      </c>
      <c r="AL55" s="26">
        <v>70.218416717761741</v>
      </c>
      <c r="AM55" s="26">
        <v>80.301005224090844</v>
      </c>
      <c r="AN55" s="26">
        <v>76.218416717761741</v>
      </c>
      <c r="AO55" s="27">
        <v>21.805886540766046</v>
      </c>
      <c r="AP55" s="27">
        <v>83.096401077752986</v>
      </c>
      <c r="AQ55" s="27">
        <v>73.218416717761741</v>
      </c>
      <c r="AR55" s="27">
        <v>83.301005224090844</v>
      </c>
      <c r="AS55" s="27">
        <v>86.301005224090844</v>
      </c>
      <c r="AT55" s="27">
        <v>9.4897143686331997</v>
      </c>
      <c r="AU55" s="27">
        <v>10.038940459952025</v>
      </c>
      <c r="AV55" s="27">
        <v>28.253700949315359</v>
      </c>
      <c r="AW55" s="27">
        <v>79.421204329188882</v>
      </c>
      <c r="AX55" s="27">
        <v>59.944955003448371</v>
      </c>
    </row>
    <row r="56" spans="2:50" x14ac:dyDescent="0.25">
      <c r="B56" s="25">
        <v>47209</v>
      </c>
      <c r="C56" s="26">
        <v>24.398792980177909</v>
      </c>
      <c r="D56" s="26">
        <v>25.068792980177911</v>
      </c>
      <c r="E56" s="26">
        <v>27.477882763226219</v>
      </c>
      <c r="F56" s="26">
        <v>26.618604718760061</v>
      </c>
      <c r="G56" s="26">
        <v>26.418604718760061</v>
      </c>
      <c r="H56" s="26">
        <v>26.204330561520461</v>
      </c>
      <c r="I56" s="26">
        <v>67.941770645050781</v>
      </c>
      <c r="J56" s="26">
        <v>68.914532522096081</v>
      </c>
      <c r="K56" s="26">
        <v>76.960731669398768</v>
      </c>
      <c r="L56" s="26">
        <v>63.927984019202093</v>
      </c>
      <c r="M56" s="26">
        <v>71.100960169058837</v>
      </c>
      <c r="N56" s="26">
        <v>61.16080409179127</v>
      </c>
      <c r="O56" s="26">
        <v>71.863183611822919</v>
      </c>
      <c r="P56" s="26">
        <v>63.99874643016809</v>
      </c>
      <c r="Q56" s="26">
        <v>68.089511788848569</v>
      </c>
      <c r="R56" s="26">
        <v>76.338888770610652</v>
      </c>
      <c r="S56" s="26">
        <v>83.370683482489483</v>
      </c>
      <c r="T56" s="26">
        <v>64.184489286807818</v>
      </c>
      <c r="U56" s="26">
        <v>67.589984093363327</v>
      </c>
      <c r="V56" s="26">
        <v>34.044755894424284</v>
      </c>
      <c r="W56" s="26">
        <v>48.977738073253299</v>
      </c>
      <c r="X56" s="26">
        <v>62.99874643016809</v>
      </c>
      <c r="Y56" s="26">
        <v>66.782056970303444</v>
      </c>
      <c r="Z56" s="26">
        <v>75.443588096703408</v>
      </c>
      <c r="AA56" s="26">
        <v>72.914532522096081</v>
      </c>
      <c r="AB56" s="26">
        <v>80.960731669398768</v>
      </c>
      <c r="AC56" s="26">
        <v>65.914532522096081</v>
      </c>
      <c r="AD56" s="26">
        <v>73.960731669398768</v>
      </c>
      <c r="AE56" s="26">
        <v>63.904532522096083</v>
      </c>
      <c r="AF56" s="26">
        <v>74.998746430168097</v>
      </c>
      <c r="AG56" s="26">
        <v>61.280560609963715</v>
      </c>
      <c r="AH56" s="26">
        <v>71.914532522096081</v>
      </c>
      <c r="AI56" s="26">
        <v>79.960731669398768</v>
      </c>
      <c r="AJ56" s="26">
        <v>94.998746430168097</v>
      </c>
      <c r="AK56" s="26">
        <v>72.280560609963715</v>
      </c>
      <c r="AL56" s="26">
        <v>61.914532522096081</v>
      </c>
      <c r="AM56" s="26">
        <v>69.960731669398768</v>
      </c>
      <c r="AN56" s="26">
        <v>67.914532522096081</v>
      </c>
      <c r="AO56" s="27">
        <v>20.204330561520461</v>
      </c>
      <c r="AP56" s="27">
        <v>72.338888770610652</v>
      </c>
      <c r="AQ56" s="27">
        <v>64.914532522096081</v>
      </c>
      <c r="AR56" s="27">
        <v>72.960731669398768</v>
      </c>
      <c r="AS56" s="27">
        <v>75.960731669398768</v>
      </c>
      <c r="AT56" s="27">
        <v>8.9195832067277845</v>
      </c>
      <c r="AU56" s="27">
        <v>8.9357922855414635</v>
      </c>
      <c r="AV56" s="27">
        <v>26.716343809607441</v>
      </c>
      <c r="AW56" s="27">
        <v>79.67041707197933</v>
      </c>
      <c r="AX56" s="27">
        <v>60.199756060226981</v>
      </c>
    </row>
    <row r="57" spans="2:50" x14ac:dyDescent="0.25">
      <c r="B57" s="25">
        <v>47239</v>
      </c>
      <c r="C57" s="26">
        <v>23.475471397652736</v>
      </c>
      <c r="D57" s="26">
        <v>24.145471397652738</v>
      </c>
      <c r="E57" s="26">
        <v>26.421001422794117</v>
      </c>
      <c r="F57" s="26">
        <v>25.849533290996646</v>
      </c>
      <c r="G57" s="26">
        <v>25.649533290996647</v>
      </c>
      <c r="H57" s="26">
        <v>25.275878843838363</v>
      </c>
      <c r="I57" s="26">
        <v>65.956524328393797</v>
      </c>
      <c r="J57" s="26">
        <v>60.545210374872433</v>
      </c>
      <c r="K57" s="26">
        <v>68.613487243464334</v>
      </c>
      <c r="L57" s="26">
        <v>55.543205292005723</v>
      </c>
      <c r="M57" s="26">
        <v>62.157056576393884</v>
      </c>
      <c r="N57" s="26">
        <v>52.980685859784522</v>
      </c>
      <c r="O57" s="26">
        <v>63.883732567504879</v>
      </c>
      <c r="P57" s="26">
        <v>55.612561547745145</v>
      </c>
      <c r="Q57" s="26">
        <v>59.869954709605672</v>
      </c>
      <c r="R57" s="26">
        <v>67.971999316367416</v>
      </c>
      <c r="S57" s="26">
        <v>74.401803639958914</v>
      </c>
      <c r="T57" s="26">
        <v>54.44708296125733</v>
      </c>
      <c r="U57" s="26">
        <v>57.180438523737138</v>
      </c>
      <c r="V57" s="26">
        <v>29.934977354802836</v>
      </c>
      <c r="W57" s="26">
        <v>40.641373350225678</v>
      </c>
      <c r="X57" s="26">
        <v>54.612561547745145</v>
      </c>
      <c r="Y57" s="26">
        <v>64.594412835491212</v>
      </c>
      <c r="Z57" s="26">
        <v>71.071726166939257</v>
      </c>
      <c r="AA57" s="26">
        <v>64.545210374872426</v>
      </c>
      <c r="AB57" s="26">
        <v>72.613487243464334</v>
      </c>
      <c r="AC57" s="26">
        <v>57.545210374872426</v>
      </c>
      <c r="AD57" s="26">
        <v>65.613487243464334</v>
      </c>
      <c r="AE57" s="26">
        <v>55.535210374872428</v>
      </c>
      <c r="AF57" s="26">
        <v>66.612561547745145</v>
      </c>
      <c r="AG57" s="26">
        <v>53.882959238645107</v>
      </c>
      <c r="AH57" s="26">
        <v>63.545210374872426</v>
      </c>
      <c r="AI57" s="26">
        <v>71.613487243464334</v>
      </c>
      <c r="AJ57" s="26">
        <v>86.612561547745145</v>
      </c>
      <c r="AK57" s="26">
        <v>64.8829592386451</v>
      </c>
      <c r="AL57" s="26">
        <v>53.545210374872426</v>
      </c>
      <c r="AM57" s="26">
        <v>61.613487243464334</v>
      </c>
      <c r="AN57" s="26">
        <v>59.545210374872426</v>
      </c>
      <c r="AO57" s="27">
        <v>19.275878843838363</v>
      </c>
      <c r="AP57" s="27">
        <v>63.971999316367416</v>
      </c>
      <c r="AQ57" s="27">
        <v>56.545210374872433</v>
      </c>
      <c r="AR57" s="27">
        <v>64.613487243464334</v>
      </c>
      <c r="AS57" s="27">
        <v>67.613487243464334</v>
      </c>
      <c r="AT57" s="27">
        <v>8.5962888751137054</v>
      </c>
      <c r="AU57" s="27">
        <v>8.6689496072660486</v>
      </c>
      <c r="AV57" s="27">
        <v>25.721107084278035</v>
      </c>
      <c r="AW57" s="27">
        <v>79.90326048040798</v>
      </c>
      <c r="AX57" s="27">
        <v>60.407876411213138</v>
      </c>
    </row>
    <row r="58" spans="2:50" x14ac:dyDescent="0.25">
      <c r="B58" s="25">
        <v>47270</v>
      </c>
      <c r="C58" s="26">
        <v>22.823922113199163</v>
      </c>
      <c r="D58" s="26">
        <v>23.493922113199165</v>
      </c>
      <c r="E58" s="26">
        <v>25.719339523192769</v>
      </c>
      <c r="F58" s="26">
        <v>25.292515523405982</v>
      </c>
      <c r="G58" s="26">
        <v>25.092515523405982</v>
      </c>
      <c r="H58" s="26">
        <v>24.621767605116059</v>
      </c>
      <c r="I58" s="26">
        <v>65.6495257834532</v>
      </c>
      <c r="J58" s="26">
        <v>58.260496275311169</v>
      </c>
      <c r="K58" s="26">
        <v>66.459378132432647</v>
      </c>
      <c r="L58" s="26">
        <v>53.246063470586328</v>
      </c>
      <c r="M58" s="26">
        <v>62.694593196576029</v>
      </c>
      <c r="N58" s="26">
        <v>50.958477088559093</v>
      </c>
      <c r="O58" s="26">
        <v>62.105135355997099</v>
      </c>
      <c r="P58" s="26">
        <v>53.300837685856798</v>
      </c>
      <c r="Q58" s="26">
        <v>58.088721439174421</v>
      </c>
      <c r="R58" s="26">
        <v>65.749901658379017</v>
      </c>
      <c r="S58" s="26">
        <v>73.153165008960443</v>
      </c>
      <c r="T58" s="26">
        <v>52.276583104377337</v>
      </c>
      <c r="U58" s="26">
        <v>56.723057389600811</v>
      </c>
      <c r="V58" s="26">
        <v>29.04436071958721</v>
      </c>
      <c r="W58" s="26">
        <v>38.623414129816929</v>
      </c>
      <c r="X58" s="26">
        <v>52.300837685856798</v>
      </c>
      <c r="Y58" s="26">
        <v>64.418760464317629</v>
      </c>
      <c r="Z58" s="26">
        <v>70.690741172084486</v>
      </c>
      <c r="AA58" s="26">
        <v>62.260496275311169</v>
      </c>
      <c r="AB58" s="26">
        <v>70.459378132432647</v>
      </c>
      <c r="AC58" s="26">
        <v>55.260496275311169</v>
      </c>
      <c r="AD58" s="26">
        <v>63.459378132432647</v>
      </c>
      <c r="AE58" s="26">
        <v>53.250496275311171</v>
      </c>
      <c r="AF58" s="26">
        <v>64.300837685856806</v>
      </c>
      <c r="AG58" s="26">
        <v>52.27984929525698</v>
      </c>
      <c r="AH58" s="26">
        <v>61.260496275311169</v>
      </c>
      <c r="AI58" s="26">
        <v>69.459378132432647</v>
      </c>
      <c r="AJ58" s="26">
        <v>84.300837685856806</v>
      </c>
      <c r="AK58" s="26">
        <v>63.27984929525698</v>
      </c>
      <c r="AL58" s="26">
        <v>51.260496275311169</v>
      </c>
      <c r="AM58" s="26">
        <v>59.459378132432647</v>
      </c>
      <c r="AN58" s="26">
        <v>57.260496275311169</v>
      </c>
      <c r="AO58" s="27">
        <v>18.621767605116059</v>
      </c>
      <c r="AP58" s="27">
        <v>61.749901658379017</v>
      </c>
      <c r="AQ58" s="27">
        <v>54.260496275311169</v>
      </c>
      <c r="AR58" s="27">
        <v>62.459378132432647</v>
      </c>
      <c r="AS58" s="27">
        <v>65.459378132432647</v>
      </c>
      <c r="AT58" s="27">
        <v>8.3697166968917927</v>
      </c>
      <c r="AU58" s="27">
        <v>8.6231172368351388</v>
      </c>
      <c r="AV58" s="27">
        <v>25.284012866714743</v>
      </c>
      <c r="AW58" s="27">
        <v>80.151525916182635</v>
      </c>
      <c r="AX58" s="27">
        <v>60.62306054642756</v>
      </c>
    </row>
    <row r="59" spans="2:50" x14ac:dyDescent="0.25">
      <c r="B59" s="25">
        <v>47300</v>
      </c>
      <c r="C59" s="26">
        <v>22.971111605012631</v>
      </c>
      <c r="D59" s="26">
        <v>23.641111605012632</v>
      </c>
      <c r="E59" s="26">
        <v>25.591057558799669</v>
      </c>
      <c r="F59" s="26">
        <v>25.338394865429159</v>
      </c>
      <c r="G59" s="26">
        <v>25.138394865429159</v>
      </c>
      <c r="H59" s="26">
        <v>24.77076167482257</v>
      </c>
      <c r="I59" s="26">
        <v>65.222441789533391</v>
      </c>
      <c r="J59" s="26">
        <v>58.814538239533562</v>
      </c>
      <c r="K59" s="26">
        <v>67.133242734113338</v>
      </c>
      <c r="L59" s="26">
        <v>53.807593314130017</v>
      </c>
      <c r="M59" s="26">
        <v>61.672275554537528</v>
      </c>
      <c r="N59" s="26">
        <v>51.80904926483845</v>
      </c>
      <c r="O59" s="26">
        <v>62.942315767010669</v>
      </c>
      <c r="P59" s="26">
        <v>53.837905989686995</v>
      </c>
      <c r="Q59" s="26">
        <v>58.404538923395187</v>
      </c>
      <c r="R59" s="26">
        <v>66.326874513067324</v>
      </c>
      <c r="S59" s="26">
        <v>74.98767614896957</v>
      </c>
      <c r="T59" s="26">
        <v>52.831229240804262</v>
      </c>
      <c r="U59" s="26">
        <v>57.829042659489666</v>
      </c>
      <c r="V59" s="26">
        <v>29.202269461697593</v>
      </c>
      <c r="W59" s="26">
        <v>39.26302124106352</v>
      </c>
      <c r="X59" s="26">
        <v>52.837905989686995</v>
      </c>
      <c r="Y59" s="26">
        <v>64.552784081828307</v>
      </c>
      <c r="Z59" s="26">
        <v>70.82777305975317</v>
      </c>
      <c r="AA59" s="26">
        <v>62.814538239533562</v>
      </c>
      <c r="AB59" s="26">
        <v>71.133242734113338</v>
      </c>
      <c r="AC59" s="26">
        <v>55.814538239533562</v>
      </c>
      <c r="AD59" s="26">
        <v>64.133242734113338</v>
      </c>
      <c r="AE59" s="26">
        <v>53.804538239533564</v>
      </c>
      <c r="AF59" s="26">
        <v>64.837905989686988</v>
      </c>
      <c r="AG59" s="26">
        <v>52.564085031055669</v>
      </c>
      <c r="AH59" s="26">
        <v>61.814538239533562</v>
      </c>
      <c r="AI59" s="26">
        <v>70.133242734113338</v>
      </c>
      <c r="AJ59" s="26">
        <v>84.837905989686988</v>
      </c>
      <c r="AK59" s="26">
        <v>63.564085031055669</v>
      </c>
      <c r="AL59" s="26">
        <v>51.814538239533562</v>
      </c>
      <c r="AM59" s="26">
        <v>60.133242734113338</v>
      </c>
      <c r="AN59" s="26">
        <v>57.814538239533562</v>
      </c>
      <c r="AO59" s="27">
        <v>18.77076167482257</v>
      </c>
      <c r="AP59" s="27">
        <v>62.326874513067324</v>
      </c>
      <c r="AQ59" s="27">
        <v>54.814538239533562</v>
      </c>
      <c r="AR59" s="27">
        <v>63.133242734113338</v>
      </c>
      <c r="AS59" s="27">
        <v>66.133242734113338</v>
      </c>
      <c r="AT59" s="27">
        <v>8.4323020144721141</v>
      </c>
      <c r="AU59" s="27">
        <v>8.5659109670822993</v>
      </c>
      <c r="AV59" s="27">
        <v>25.198713565088088</v>
      </c>
      <c r="AW59" s="27">
        <v>80.384563321936866</v>
      </c>
      <c r="AX59" s="27">
        <v>60.83134598820147</v>
      </c>
    </row>
    <row r="60" spans="2:50" x14ac:dyDescent="0.25">
      <c r="B60" s="25">
        <v>47331</v>
      </c>
      <c r="C60" s="26">
        <v>23.231300965894672</v>
      </c>
      <c r="D60" s="26">
        <v>23.901300965894674</v>
      </c>
      <c r="E60" s="26">
        <v>25.568909371534819</v>
      </c>
      <c r="F60" s="26">
        <v>25.597345069412338</v>
      </c>
      <c r="G60" s="26">
        <v>25.397345069412339</v>
      </c>
      <c r="H60" s="26">
        <v>25.027901903880846</v>
      </c>
      <c r="I60" s="26">
        <v>65.019636010681481</v>
      </c>
      <c r="J60" s="26">
        <v>65.526241543021257</v>
      </c>
      <c r="K60" s="26">
        <v>73.919406142491709</v>
      </c>
      <c r="L60" s="26">
        <v>60.06840611441941</v>
      </c>
      <c r="M60" s="26">
        <v>69.728985135119672</v>
      </c>
      <c r="N60" s="26">
        <v>58.846957777453682</v>
      </c>
      <c r="O60" s="26">
        <v>70.033742104724766</v>
      </c>
      <c r="P60" s="26">
        <v>60.129403026781119</v>
      </c>
      <c r="Q60" s="26">
        <v>65.715351555648908</v>
      </c>
      <c r="R60" s="26">
        <v>73.186163161324757</v>
      </c>
      <c r="S60" s="26">
        <v>79.586594676659203</v>
      </c>
      <c r="T60" s="26">
        <v>59.286808389129021</v>
      </c>
      <c r="U60" s="26">
        <v>65.186627289190739</v>
      </c>
      <c r="V60" s="26">
        <v>32.857675777824454</v>
      </c>
      <c r="W60" s="26">
        <v>47.727740373966228</v>
      </c>
      <c r="X60" s="26">
        <v>59.129403026781119</v>
      </c>
      <c r="Y60" s="26">
        <v>65.049938409431874</v>
      </c>
      <c r="Z60" s="26">
        <v>71.770225849754823</v>
      </c>
      <c r="AA60" s="26">
        <v>69.526241543021257</v>
      </c>
      <c r="AB60" s="26">
        <v>77.919406142491709</v>
      </c>
      <c r="AC60" s="26">
        <v>62.526241543021257</v>
      </c>
      <c r="AD60" s="26">
        <v>70.919406142491709</v>
      </c>
      <c r="AE60" s="26">
        <v>60.516241543021259</v>
      </c>
      <c r="AF60" s="26">
        <v>71.129403026781119</v>
      </c>
      <c r="AG60" s="26">
        <v>59.14381640008402</v>
      </c>
      <c r="AH60" s="26">
        <v>68.526241543021257</v>
      </c>
      <c r="AI60" s="26">
        <v>76.919406142491709</v>
      </c>
      <c r="AJ60" s="26">
        <v>91.129403026781119</v>
      </c>
      <c r="AK60" s="26">
        <v>70.14381640008402</v>
      </c>
      <c r="AL60" s="26">
        <v>58.526241543021257</v>
      </c>
      <c r="AM60" s="26">
        <v>66.919406142491709</v>
      </c>
      <c r="AN60" s="26">
        <v>64.526241543021257</v>
      </c>
      <c r="AO60" s="27">
        <v>19.027901903880846</v>
      </c>
      <c r="AP60" s="27">
        <v>69.186163161324757</v>
      </c>
      <c r="AQ60" s="27">
        <v>61.526241543021257</v>
      </c>
      <c r="AR60" s="27">
        <v>69.919406142491709</v>
      </c>
      <c r="AS60" s="27">
        <v>72.919406142491709</v>
      </c>
      <c r="AT60" s="27">
        <v>8.5349959033154104</v>
      </c>
      <c r="AU60" s="27">
        <v>8.5405120102744707</v>
      </c>
      <c r="AV60" s="27">
        <v>25.510769092913286</v>
      </c>
      <c r="AW60" s="27">
        <v>80.625459579484357</v>
      </c>
      <c r="AX60" s="27">
        <v>61.046651986486445</v>
      </c>
    </row>
    <row r="61" spans="2:50" x14ac:dyDescent="0.25">
      <c r="B61" s="25">
        <v>47362</v>
      </c>
      <c r="C61" s="26">
        <v>23.712809470235484</v>
      </c>
      <c r="D61" s="26">
        <v>24.382809470235486</v>
      </c>
      <c r="E61" s="26">
        <v>25.545489338503639</v>
      </c>
      <c r="F61" s="26">
        <v>26.073874907928612</v>
      </c>
      <c r="G61" s="26">
        <v>25.873874907928613</v>
      </c>
      <c r="H61" s="26">
        <v>25.516704339833311</v>
      </c>
      <c r="I61" s="26">
        <v>66.316303401186389</v>
      </c>
      <c r="J61" s="26">
        <v>75.764178297558487</v>
      </c>
      <c r="K61" s="26">
        <v>85.214327604876047</v>
      </c>
      <c r="L61" s="26">
        <v>70.404173413412806</v>
      </c>
      <c r="M61" s="26">
        <v>80.999463133190616</v>
      </c>
      <c r="N61" s="26">
        <v>69.94753137846449</v>
      </c>
      <c r="O61" s="26">
        <v>81.452486503670514</v>
      </c>
      <c r="P61" s="26">
        <v>70.462092083528546</v>
      </c>
      <c r="Q61" s="26">
        <v>76.64031132166555</v>
      </c>
      <c r="R61" s="26">
        <v>84.058191366494256</v>
      </c>
      <c r="S61" s="26">
        <v>95.105096278573455</v>
      </c>
      <c r="T61" s="26">
        <v>69.626106503750947</v>
      </c>
      <c r="U61" s="26">
        <v>77.688671440969074</v>
      </c>
      <c r="V61" s="26">
        <v>38.320155660832775</v>
      </c>
      <c r="W61" s="26">
        <v>58.20368173026224</v>
      </c>
      <c r="X61" s="26">
        <v>69.462092083528546</v>
      </c>
      <c r="Y61" s="26">
        <v>67.319494716933718</v>
      </c>
      <c r="Z61" s="26">
        <v>77.190687185108658</v>
      </c>
      <c r="AA61" s="26">
        <v>79.764178297558487</v>
      </c>
      <c r="AB61" s="26">
        <v>89.214327604876047</v>
      </c>
      <c r="AC61" s="26">
        <v>72.764178297558487</v>
      </c>
      <c r="AD61" s="26">
        <v>82.214327604876047</v>
      </c>
      <c r="AE61" s="26">
        <v>70.754178297558482</v>
      </c>
      <c r="AF61" s="26">
        <v>81.462092083528546</v>
      </c>
      <c r="AG61" s="26">
        <v>68.976280189498993</v>
      </c>
      <c r="AH61" s="26">
        <v>78.764178297558487</v>
      </c>
      <c r="AI61" s="26">
        <v>88.214327604876047</v>
      </c>
      <c r="AJ61" s="26">
        <v>101.46209208352855</v>
      </c>
      <c r="AK61" s="26">
        <v>79.976280189498993</v>
      </c>
      <c r="AL61" s="26">
        <v>68.764178297558487</v>
      </c>
      <c r="AM61" s="26">
        <v>78.214327604876047</v>
      </c>
      <c r="AN61" s="26">
        <v>74.764178297558487</v>
      </c>
      <c r="AO61" s="27">
        <v>19.516704339833311</v>
      </c>
      <c r="AP61" s="27">
        <v>80.058191366494256</v>
      </c>
      <c r="AQ61" s="27">
        <v>71.764178297558487</v>
      </c>
      <c r="AR61" s="27">
        <v>81.214327604876047</v>
      </c>
      <c r="AS61" s="27">
        <v>84.214327604876047</v>
      </c>
      <c r="AT61" s="27">
        <v>8.7213215466394516</v>
      </c>
      <c r="AU61" s="27">
        <v>8.7115491976416877</v>
      </c>
      <c r="AV61" s="27">
        <v>25.551821785948103</v>
      </c>
      <c r="AW61" s="27">
        <v>80.873999763465022</v>
      </c>
      <c r="AX61" s="27">
        <v>61.262063879847922</v>
      </c>
    </row>
    <row r="62" spans="2:50" x14ac:dyDescent="0.25">
      <c r="B62" s="25">
        <v>47392</v>
      </c>
      <c r="C62" s="26">
        <v>24.107780177008227</v>
      </c>
      <c r="D62" s="26">
        <v>24.777780177008228</v>
      </c>
      <c r="E62" s="26">
        <v>26.129914736712372</v>
      </c>
      <c r="F62" s="26">
        <v>26.973363940004475</v>
      </c>
      <c r="G62" s="26">
        <v>26.773363940004476</v>
      </c>
      <c r="H62" s="26">
        <v>25.904803247905065</v>
      </c>
      <c r="I62" s="26">
        <v>69.422677824578884</v>
      </c>
      <c r="J62" s="26">
        <v>85.2945066623803</v>
      </c>
      <c r="K62" s="26">
        <v>92.069234821985432</v>
      </c>
      <c r="L62" s="26">
        <v>79.956153202034486</v>
      </c>
      <c r="M62" s="26">
        <v>88.247249182538383</v>
      </c>
      <c r="N62" s="26">
        <v>76.840649438116259</v>
      </c>
      <c r="O62" s="26">
        <v>87.268742066276715</v>
      </c>
      <c r="P62" s="26">
        <v>80.010265574039124</v>
      </c>
      <c r="Q62" s="26">
        <v>83.546118906650463</v>
      </c>
      <c r="R62" s="26">
        <v>91.315346119565405</v>
      </c>
      <c r="S62" s="26">
        <v>104.98625547730254</v>
      </c>
      <c r="T62" s="26">
        <v>78.969088264554728</v>
      </c>
      <c r="U62" s="26">
        <v>87.301863808021011</v>
      </c>
      <c r="V62" s="26">
        <v>41.773059453325232</v>
      </c>
      <c r="W62" s="26">
        <v>65.250418485843625</v>
      </c>
      <c r="X62" s="26">
        <v>79.010265574039124</v>
      </c>
      <c r="Y62" s="26">
        <v>72.994290390735003</v>
      </c>
      <c r="Z62" s="26">
        <v>92.81545632926192</v>
      </c>
      <c r="AA62" s="26">
        <v>89.2945066623803</v>
      </c>
      <c r="AB62" s="26">
        <v>96.069234821985432</v>
      </c>
      <c r="AC62" s="26">
        <v>82.2945066623803</v>
      </c>
      <c r="AD62" s="26">
        <v>89.069234821985432</v>
      </c>
      <c r="AE62" s="26">
        <v>80.284506662380295</v>
      </c>
      <c r="AF62" s="26">
        <v>91.010265574039124</v>
      </c>
      <c r="AG62" s="26">
        <v>75.191507015985422</v>
      </c>
      <c r="AH62" s="26">
        <v>88.2945066623803</v>
      </c>
      <c r="AI62" s="26">
        <v>95.069234821985432</v>
      </c>
      <c r="AJ62" s="26">
        <v>111.01026557403912</v>
      </c>
      <c r="AK62" s="26">
        <v>86.191507015985422</v>
      </c>
      <c r="AL62" s="26">
        <v>78.2945066623803</v>
      </c>
      <c r="AM62" s="26">
        <v>85.069234821985432</v>
      </c>
      <c r="AN62" s="26">
        <v>84.2945066623803</v>
      </c>
      <c r="AO62" s="27">
        <v>19.904803247905065</v>
      </c>
      <c r="AP62" s="27">
        <v>87.315346119565405</v>
      </c>
      <c r="AQ62" s="27">
        <v>81.2945066623803</v>
      </c>
      <c r="AR62" s="27">
        <v>88.069234821985432</v>
      </c>
      <c r="AS62" s="27">
        <v>91.069234821985432</v>
      </c>
      <c r="AT62" s="27">
        <v>8.8727991167784364</v>
      </c>
      <c r="AU62" s="27">
        <v>9.1200827033617458</v>
      </c>
      <c r="AV62" s="27">
        <v>25.799015142746303</v>
      </c>
      <c r="AW62" s="27">
        <v>81.114844134421105</v>
      </c>
      <c r="AX62" s="27">
        <v>61.470593306474107</v>
      </c>
    </row>
    <row r="63" spans="2:50" x14ac:dyDescent="0.25">
      <c r="B63" s="25">
        <v>47423</v>
      </c>
      <c r="C63" s="26">
        <v>24.47109338468276</v>
      </c>
      <c r="D63" s="26">
        <v>25.141093384682762</v>
      </c>
      <c r="E63" s="26">
        <v>26.324156133731201</v>
      </c>
      <c r="F63" s="26">
        <v>27.542886931831703</v>
      </c>
      <c r="G63" s="26">
        <v>27.342886931831703</v>
      </c>
      <c r="H63" s="26">
        <v>26.268970258655816</v>
      </c>
      <c r="I63" s="26">
        <v>71.808679077487056</v>
      </c>
      <c r="J63" s="26">
        <v>92.140090902968439</v>
      </c>
      <c r="K63" s="26">
        <v>99.549644578448238</v>
      </c>
      <c r="L63" s="26">
        <v>86.768938408285848</v>
      </c>
      <c r="M63" s="26">
        <v>95.23036211871694</v>
      </c>
      <c r="N63" s="26">
        <v>85.865671427905781</v>
      </c>
      <c r="O63" s="26">
        <v>97.061345335187482</v>
      </c>
      <c r="P63" s="26">
        <v>86.84464527615161</v>
      </c>
      <c r="Q63" s="26">
        <v>91.492806277521524</v>
      </c>
      <c r="R63" s="26">
        <v>98.106624372057937</v>
      </c>
      <c r="S63" s="26">
        <v>107.87182684497103</v>
      </c>
      <c r="T63" s="26">
        <v>83.748432271702669</v>
      </c>
      <c r="U63" s="26">
        <v>94.039826267525754</v>
      </c>
      <c r="V63" s="26">
        <v>45.746403138760762</v>
      </c>
      <c r="W63" s="26">
        <v>73.925805446270132</v>
      </c>
      <c r="X63" s="26">
        <v>85.84464527615161</v>
      </c>
      <c r="Y63" s="26">
        <v>75.055263148696753</v>
      </c>
      <c r="Z63" s="26">
        <v>97.740439470310818</v>
      </c>
      <c r="AA63" s="26">
        <v>96.140090902968439</v>
      </c>
      <c r="AB63" s="26">
        <v>103.54964457844824</v>
      </c>
      <c r="AC63" s="26">
        <v>89.140090902968439</v>
      </c>
      <c r="AD63" s="26">
        <v>96.549644578448238</v>
      </c>
      <c r="AE63" s="26">
        <v>87.130090902968433</v>
      </c>
      <c r="AF63" s="26">
        <v>97.84464527615161</v>
      </c>
      <c r="AG63" s="26">
        <v>82.343525649769376</v>
      </c>
      <c r="AH63" s="26">
        <v>95.140090902968439</v>
      </c>
      <c r="AI63" s="26">
        <v>102.54964457844824</v>
      </c>
      <c r="AJ63" s="26">
        <v>117.84464527615161</v>
      </c>
      <c r="AK63" s="26">
        <v>93.343525649769376</v>
      </c>
      <c r="AL63" s="26">
        <v>85.140090902968439</v>
      </c>
      <c r="AM63" s="26">
        <v>92.549644578448238</v>
      </c>
      <c r="AN63" s="26">
        <v>91.140090902968439</v>
      </c>
      <c r="AO63" s="27">
        <v>20.268970258655816</v>
      </c>
      <c r="AP63" s="27">
        <v>94.106624372057937</v>
      </c>
      <c r="AQ63" s="27">
        <v>88.140090902968439</v>
      </c>
      <c r="AR63" s="27">
        <v>95.549644578448238</v>
      </c>
      <c r="AS63" s="27">
        <v>98.549644578448238</v>
      </c>
      <c r="AT63" s="27">
        <v>9.0161452302264724</v>
      </c>
      <c r="AU63" s="27">
        <v>9.4349204253744468</v>
      </c>
      <c r="AV63" s="27">
        <v>26.52703349061154</v>
      </c>
      <c r="AW63" s="27">
        <v>81.356924533635919</v>
      </c>
      <c r="AX63" s="27">
        <v>61.706564801799914</v>
      </c>
    </row>
    <row r="64" spans="2:50" x14ac:dyDescent="0.25">
      <c r="B64" s="25">
        <v>47453</v>
      </c>
      <c r="C64" s="26">
        <v>24.844359068572771</v>
      </c>
      <c r="D64" s="26">
        <v>25.514359068572773</v>
      </c>
      <c r="E64" s="26">
        <v>26.897252453774794</v>
      </c>
      <c r="F64" s="26">
        <v>28.021107561007241</v>
      </c>
      <c r="G64" s="26">
        <v>27.821107561007242</v>
      </c>
      <c r="H64" s="26">
        <v>26.84098264772647</v>
      </c>
      <c r="I64" s="26">
        <v>74.347467381253594</v>
      </c>
      <c r="J64" s="26">
        <v>91.864552809720408</v>
      </c>
      <c r="K64" s="26">
        <v>101.16210256933444</v>
      </c>
      <c r="L64" s="26">
        <v>87.375044812823106</v>
      </c>
      <c r="M64" s="26">
        <v>94.935348255857619</v>
      </c>
      <c r="N64" s="26">
        <v>85.163699903414681</v>
      </c>
      <c r="O64" s="26">
        <v>95.284462418879755</v>
      </c>
      <c r="P64" s="26">
        <v>87.442990432191706</v>
      </c>
      <c r="Q64" s="26">
        <v>91.375492647819812</v>
      </c>
      <c r="R64" s="26">
        <v>97.097678315208995</v>
      </c>
      <c r="S64" s="26">
        <v>108.49408173730593</v>
      </c>
      <c r="T64" s="26">
        <v>85.524110250950827</v>
      </c>
      <c r="U64" s="26">
        <v>94.368737561023821</v>
      </c>
      <c r="V64" s="26">
        <v>45.687746323909906</v>
      </c>
      <c r="W64" s="26">
        <v>71.768563113342509</v>
      </c>
      <c r="X64" s="26">
        <v>86.442990432191706</v>
      </c>
      <c r="Y64" s="26">
        <v>75.30060552700013</v>
      </c>
      <c r="Z64" s="26">
        <v>98.236453398881835</v>
      </c>
      <c r="AA64" s="26">
        <v>95.864552809720408</v>
      </c>
      <c r="AB64" s="26">
        <v>105.16210256933444</v>
      </c>
      <c r="AC64" s="26">
        <v>88.864552809720408</v>
      </c>
      <c r="AD64" s="26">
        <v>98.162102569334436</v>
      </c>
      <c r="AE64" s="26">
        <v>86.854552809720403</v>
      </c>
      <c r="AF64" s="26">
        <v>98.442990432191706</v>
      </c>
      <c r="AG64" s="26">
        <v>82.23794338303783</v>
      </c>
      <c r="AH64" s="26">
        <v>94.864552809720408</v>
      </c>
      <c r="AI64" s="26">
        <v>104.16210256933444</v>
      </c>
      <c r="AJ64" s="26">
        <v>118.44299043219171</v>
      </c>
      <c r="AK64" s="26">
        <v>93.23794338303783</v>
      </c>
      <c r="AL64" s="26">
        <v>84.864552809720408</v>
      </c>
      <c r="AM64" s="26">
        <v>94.162102569334436</v>
      </c>
      <c r="AN64" s="26">
        <v>90.864552809720408</v>
      </c>
      <c r="AO64" s="27">
        <v>20.84098264772647</v>
      </c>
      <c r="AP64" s="27">
        <v>93.097678315208995</v>
      </c>
      <c r="AQ64" s="27">
        <v>87.864552809720408</v>
      </c>
      <c r="AR64" s="27">
        <v>97.162102569334436</v>
      </c>
      <c r="AS64" s="27">
        <v>100.16210256933444</v>
      </c>
      <c r="AT64" s="27">
        <v>9.1630368853276849</v>
      </c>
      <c r="AU64" s="27">
        <v>9.7676387084329548</v>
      </c>
      <c r="AV64" s="27">
        <v>27.049909193231343</v>
      </c>
      <c r="AW64" s="27">
        <v>81.605516029900897</v>
      </c>
      <c r="AX64" s="27">
        <v>61.915330543447375</v>
      </c>
    </row>
    <row r="65" spans="2:50" x14ac:dyDescent="0.25">
      <c r="B65" s="25">
        <v>47484</v>
      </c>
      <c r="C65" s="26">
        <v>25.109617666635245</v>
      </c>
      <c r="D65" s="26">
        <v>25.779617666635247</v>
      </c>
      <c r="E65" s="26">
        <v>27.290454506417422</v>
      </c>
      <c r="F65" s="26">
        <v>27.772018866053692</v>
      </c>
      <c r="G65" s="26">
        <v>27.572018866053693</v>
      </c>
      <c r="H65" s="26">
        <v>27.110552511669745</v>
      </c>
      <c r="I65" s="26">
        <v>77.57783475599031</v>
      </c>
      <c r="J65" s="26">
        <v>91.540727963170497</v>
      </c>
      <c r="K65" s="26">
        <v>104.13939287014298</v>
      </c>
      <c r="L65" s="26">
        <v>86.077572934573197</v>
      </c>
      <c r="M65" s="26">
        <v>93.571022249248486</v>
      </c>
      <c r="N65" s="26">
        <v>85.926702831101551</v>
      </c>
      <c r="O65" s="26">
        <v>94.136061087080634</v>
      </c>
      <c r="P65" s="26">
        <v>86.152998300938862</v>
      </c>
      <c r="Q65" s="26">
        <v>95.109651771900516</v>
      </c>
      <c r="R65" s="26">
        <v>94.284349452976812</v>
      </c>
      <c r="S65" s="26">
        <v>109.44562513075441</v>
      </c>
      <c r="T65" s="26">
        <v>86.162830603119062</v>
      </c>
      <c r="U65" s="26">
        <v>92.901928968761425</v>
      </c>
      <c r="V65" s="26">
        <v>47.554825885950258</v>
      </c>
      <c r="W65" s="26">
        <v>73.035017803210138</v>
      </c>
      <c r="X65" s="26">
        <v>85.152998300938862</v>
      </c>
      <c r="Y65" s="26">
        <v>75.180319925014473</v>
      </c>
      <c r="Z65" s="26">
        <v>98.015569476764796</v>
      </c>
      <c r="AA65" s="26">
        <v>95.540727963170497</v>
      </c>
      <c r="AB65" s="26">
        <v>108.13939287014298</v>
      </c>
      <c r="AC65" s="26">
        <v>88.540727963170497</v>
      </c>
      <c r="AD65" s="26">
        <v>101.13939287014298</v>
      </c>
      <c r="AE65" s="26">
        <v>86.530727963170492</v>
      </c>
      <c r="AF65" s="26">
        <v>97.152998300938862</v>
      </c>
      <c r="AG65" s="26">
        <v>85.598686594710472</v>
      </c>
      <c r="AH65" s="26">
        <v>94.540727963170497</v>
      </c>
      <c r="AI65" s="26">
        <v>107.13939287014298</v>
      </c>
      <c r="AJ65" s="26">
        <v>117.15299830093886</v>
      </c>
      <c r="AK65" s="26">
        <v>96.598686594710472</v>
      </c>
      <c r="AL65" s="26">
        <v>84.540727963170497</v>
      </c>
      <c r="AM65" s="26">
        <v>97.139392870142984</v>
      </c>
      <c r="AN65" s="26">
        <v>90.540727963170497</v>
      </c>
      <c r="AO65" s="27">
        <v>21.110552511669745</v>
      </c>
      <c r="AP65" s="27">
        <v>90.284349452976812</v>
      </c>
      <c r="AQ65" s="27">
        <v>87.540727963170497</v>
      </c>
      <c r="AR65" s="27">
        <v>100.13939287014298</v>
      </c>
      <c r="AS65" s="27">
        <v>103.13939287014298</v>
      </c>
      <c r="AT65" s="27">
        <v>9.2690374701955403</v>
      </c>
      <c r="AU65" s="27">
        <v>10.193075634064172</v>
      </c>
      <c r="AV65" s="27">
        <v>27.35918609901886</v>
      </c>
      <c r="AW65" s="27">
        <v>81.8846332569438</v>
      </c>
      <c r="AX65" s="27">
        <v>62.13120935704606</v>
      </c>
    </row>
    <row r="66" spans="2:50" x14ac:dyDescent="0.25">
      <c r="B66" s="25">
        <v>47515</v>
      </c>
      <c r="C66" s="26">
        <v>25.302915104495696</v>
      </c>
      <c r="D66" s="26">
        <v>25.972915104495698</v>
      </c>
      <c r="E66" s="26">
        <v>27.714534538763964</v>
      </c>
      <c r="F66" s="26">
        <v>27.636475143372131</v>
      </c>
      <c r="G66" s="26">
        <v>27.436475143372132</v>
      </c>
      <c r="H66" s="26">
        <v>27.304789852897795</v>
      </c>
      <c r="I66" s="26">
        <v>78.790370780466745</v>
      </c>
      <c r="J66" s="26">
        <v>86.056554444187256</v>
      </c>
      <c r="K66" s="26">
        <v>98.061083593800944</v>
      </c>
      <c r="L66" s="26">
        <v>80.803921360904738</v>
      </c>
      <c r="M66" s="26">
        <v>87.295060648749669</v>
      </c>
      <c r="N66" s="26">
        <v>80.717708802380201</v>
      </c>
      <c r="O66" s="26">
        <v>90.509096874275343</v>
      </c>
      <c r="P66" s="26">
        <v>80.885186185331747</v>
      </c>
      <c r="Q66" s="26">
        <v>90.062457040701105</v>
      </c>
      <c r="R66" s="26">
        <v>88.994917810721077</v>
      </c>
      <c r="S66" s="26">
        <v>104.00388017146267</v>
      </c>
      <c r="T66" s="26">
        <v>80.920807943609674</v>
      </c>
      <c r="U66" s="26">
        <v>87.633226487869251</v>
      </c>
      <c r="V66" s="26">
        <v>45.031228520350552</v>
      </c>
      <c r="W66" s="26">
        <v>69.779160857445405</v>
      </c>
      <c r="X66" s="26">
        <v>79.885186185331747</v>
      </c>
      <c r="Y66" s="26">
        <v>74.710957161372463</v>
      </c>
      <c r="Z66" s="26">
        <v>97.098804845117456</v>
      </c>
      <c r="AA66" s="26">
        <v>90.056554444187256</v>
      </c>
      <c r="AB66" s="26">
        <v>102.06108359380094</v>
      </c>
      <c r="AC66" s="26">
        <v>83.056554444187256</v>
      </c>
      <c r="AD66" s="26">
        <v>95.061083593800944</v>
      </c>
      <c r="AE66" s="26">
        <v>81.046554444187251</v>
      </c>
      <c r="AF66" s="26">
        <v>91.885186185331747</v>
      </c>
      <c r="AG66" s="26">
        <v>81.056211336630994</v>
      </c>
      <c r="AH66" s="26">
        <v>89.056554444187256</v>
      </c>
      <c r="AI66" s="26">
        <v>101.06108359380094</v>
      </c>
      <c r="AJ66" s="26">
        <v>111.88518618533175</v>
      </c>
      <c r="AK66" s="26">
        <v>92.056211336630994</v>
      </c>
      <c r="AL66" s="26">
        <v>79.056554444187256</v>
      </c>
      <c r="AM66" s="26">
        <v>91.061083593800944</v>
      </c>
      <c r="AN66" s="26">
        <v>85.056554444187256</v>
      </c>
      <c r="AO66" s="27">
        <v>21.304789852897795</v>
      </c>
      <c r="AP66" s="27">
        <v>84.994917810721077</v>
      </c>
      <c r="AQ66" s="27">
        <v>82.056554444187256</v>
      </c>
      <c r="AR66" s="27">
        <v>94.061083593800944</v>
      </c>
      <c r="AS66" s="27">
        <v>97.061083593800944</v>
      </c>
      <c r="AT66" s="27">
        <v>9.3517949996856462</v>
      </c>
      <c r="AU66" s="27">
        <v>10.350613310241583</v>
      </c>
      <c r="AV66" s="27">
        <v>27.556324026926568</v>
      </c>
      <c r="AW66" s="27">
        <v>82.163815424064225</v>
      </c>
      <c r="AX66" s="27">
        <v>62.347141212780336</v>
      </c>
    </row>
    <row r="67" spans="2:50" x14ac:dyDescent="0.25">
      <c r="B67" s="25">
        <v>47543</v>
      </c>
      <c r="C67" s="26">
        <v>24.956699877414433</v>
      </c>
      <c r="D67" s="26">
        <v>25.626699877414435</v>
      </c>
      <c r="E67" s="26">
        <v>27.331565445795196</v>
      </c>
      <c r="F67" s="26">
        <v>27.20635868229741</v>
      </c>
      <c r="G67" s="26">
        <v>27.00635868229741</v>
      </c>
      <c r="H67" s="26">
        <v>26.955855743327934</v>
      </c>
      <c r="I67" s="26">
        <v>77.909952013838179</v>
      </c>
      <c r="J67" s="26">
        <v>79.430120872940734</v>
      </c>
      <c r="K67" s="26">
        <v>90.982073422470833</v>
      </c>
      <c r="L67" s="26">
        <v>73.055866481566468</v>
      </c>
      <c r="M67" s="26">
        <v>78.47166650528672</v>
      </c>
      <c r="N67" s="26">
        <v>72.934255917894063</v>
      </c>
      <c r="O67" s="26">
        <v>82.284701149171511</v>
      </c>
      <c r="P67" s="26">
        <v>73.149953963590221</v>
      </c>
      <c r="Q67" s="26">
        <v>81.887650424222969</v>
      </c>
      <c r="R67" s="26">
        <v>81.209494871160615</v>
      </c>
      <c r="S67" s="26">
        <v>92.352506747179007</v>
      </c>
      <c r="T67" s="26">
        <v>73.16513713597034</v>
      </c>
      <c r="U67" s="26">
        <v>78.829086046959688</v>
      </c>
      <c r="V67" s="26">
        <v>40.943825212111484</v>
      </c>
      <c r="W67" s="26">
        <v>62.043398880784729</v>
      </c>
      <c r="X67" s="26">
        <v>72.149953963590221</v>
      </c>
      <c r="Y67" s="26">
        <v>72.382480574482926</v>
      </c>
      <c r="Z67" s="26">
        <v>91.819596315957511</v>
      </c>
      <c r="AA67" s="26">
        <v>83.430120872940734</v>
      </c>
      <c r="AB67" s="26">
        <v>94.982073422470833</v>
      </c>
      <c r="AC67" s="26">
        <v>76.430120872940734</v>
      </c>
      <c r="AD67" s="26">
        <v>87.982073422470833</v>
      </c>
      <c r="AE67" s="26">
        <v>74.420120872940728</v>
      </c>
      <c r="AF67" s="26">
        <v>84.149953963590221</v>
      </c>
      <c r="AG67" s="26">
        <v>73.698885381800679</v>
      </c>
      <c r="AH67" s="26">
        <v>82.430120872940734</v>
      </c>
      <c r="AI67" s="26">
        <v>93.982073422470833</v>
      </c>
      <c r="AJ67" s="26">
        <v>104.14995396359022</v>
      </c>
      <c r="AK67" s="26">
        <v>84.698885381800679</v>
      </c>
      <c r="AL67" s="26">
        <v>72.430120872940734</v>
      </c>
      <c r="AM67" s="26">
        <v>83.982073422470833</v>
      </c>
      <c r="AN67" s="26">
        <v>78.430120872940734</v>
      </c>
      <c r="AO67" s="27">
        <v>20.955855743327934</v>
      </c>
      <c r="AP67" s="27">
        <v>77.209494871160615</v>
      </c>
      <c r="AQ67" s="27">
        <v>75.430120872940734</v>
      </c>
      <c r="AR67" s="27">
        <v>86.982073422470833</v>
      </c>
      <c r="AS67" s="27">
        <v>89.982073422470833</v>
      </c>
      <c r="AT67" s="27">
        <v>9.2344597288108261</v>
      </c>
      <c r="AU67" s="27">
        <v>10.233635226657352</v>
      </c>
      <c r="AV67" s="27">
        <v>27.103414636565269</v>
      </c>
      <c r="AW67" s="27">
        <v>82.419690178844519</v>
      </c>
      <c r="AX67" s="27">
        <v>62.542232549711478</v>
      </c>
    </row>
    <row r="68" spans="2:50" x14ac:dyDescent="0.25">
      <c r="B68" s="25">
        <v>47574</v>
      </c>
      <c r="C68" s="26">
        <v>23.854577378977599</v>
      </c>
      <c r="D68" s="26">
        <v>24.5245773789776</v>
      </c>
      <c r="E68" s="26">
        <v>26.090876206185907</v>
      </c>
      <c r="F68" s="26">
        <v>26.149560635372204</v>
      </c>
      <c r="G68" s="26">
        <v>25.949560635372205</v>
      </c>
      <c r="H68" s="26">
        <v>25.725887022710108</v>
      </c>
      <c r="I68" s="26">
        <v>72.587600447391921</v>
      </c>
      <c r="J68" s="26">
        <v>70.033836091222909</v>
      </c>
      <c r="K68" s="26">
        <v>81.042176609033703</v>
      </c>
      <c r="L68" s="26">
        <v>63.309674971171766</v>
      </c>
      <c r="M68" s="26">
        <v>71.714539032318314</v>
      </c>
      <c r="N68" s="26">
        <v>61.897314000614898</v>
      </c>
      <c r="O68" s="26">
        <v>72.542859188842414</v>
      </c>
      <c r="P68" s="26">
        <v>63.393040320463861</v>
      </c>
      <c r="Q68" s="26">
        <v>71.887893069084697</v>
      </c>
      <c r="R68" s="26">
        <v>72.015984483281144</v>
      </c>
      <c r="S68" s="26">
        <v>85.601354225246268</v>
      </c>
      <c r="T68" s="26">
        <v>63.45002169145895</v>
      </c>
      <c r="U68" s="26">
        <v>67.004762712305862</v>
      </c>
      <c r="V68" s="26">
        <v>35.943946534542349</v>
      </c>
      <c r="W68" s="26">
        <v>52.086107635060884</v>
      </c>
      <c r="X68" s="26">
        <v>62.393040320463861</v>
      </c>
      <c r="Y68" s="26">
        <v>65.931949193720726</v>
      </c>
      <c r="Z68" s="26">
        <v>76.901126571001996</v>
      </c>
      <c r="AA68" s="26">
        <v>74.033836091222909</v>
      </c>
      <c r="AB68" s="26">
        <v>85.042176609033703</v>
      </c>
      <c r="AC68" s="26">
        <v>67.033836091222909</v>
      </c>
      <c r="AD68" s="26">
        <v>78.042176609033703</v>
      </c>
      <c r="AE68" s="26">
        <v>65.023836091222904</v>
      </c>
      <c r="AF68" s="26">
        <v>74.393040320463854</v>
      </c>
      <c r="AG68" s="26">
        <v>64.699103762176236</v>
      </c>
      <c r="AH68" s="26">
        <v>73.033836091222909</v>
      </c>
      <c r="AI68" s="26">
        <v>84.042176609033703</v>
      </c>
      <c r="AJ68" s="26">
        <v>94.393040320463854</v>
      </c>
      <c r="AK68" s="26">
        <v>75.699103762176236</v>
      </c>
      <c r="AL68" s="26">
        <v>63.033836091222909</v>
      </c>
      <c r="AM68" s="26">
        <v>74.042176609033703</v>
      </c>
      <c r="AN68" s="26">
        <v>69.033836091222909</v>
      </c>
      <c r="AO68" s="27">
        <v>19.725887022710108</v>
      </c>
      <c r="AP68" s="27">
        <v>68.015984483281144</v>
      </c>
      <c r="AQ68" s="27">
        <v>66.033836091222909</v>
      </c>
      <c r="AR68" s="27">
        <v>77.042176609033703</v>
      </c>
      <c r="AS68" s="27">
        <v>80.042176609033703</v>
      </c>
      <c r="AT68" s="27">
        <v>8.842884376351952</v>
      </c>
      <c r="AU68" s="27">
        <v>9.5270034794688918</v>
      </c>
      <c r="AV68" s="27">
        <v>25.611717875545864</v>
      </c>
      <c r="AW68" s="27">
        <v>82.699582819334879</v>
      </c>
      <c r="AX68" s="27">
        <v>62.768659663535878</v>
      </c>
    </row>
    <row r="69" spans="2:50" x14ac:dyDescent="0.25">
      <c r="B69" s="25">
        <v>47604</v>
      </c>
      <c r="C69" s="26">
        <v>23.442199842547868</v>
      </c>
      <c r="D69" s="26">
        <v>24.11219984254787</v>
      </c>
      <c r="E69" s="26">
        <v>24.453227191802316</v>
      </c>
      <c r="F69" s="26">
        <v>25.442428032777666</v>
      </c>
      <c r="G69" s="26">
        <v>25.242428032777667</v>
      </c>
      <c r="H69" s="26">
        <v>25.503440965872961</v>
      </c>
      <c r="I69" s="26">
        <v>69.141941408566765</v>
      </c>
      <c r="J69" s="26">
        <v>60.496488902862758</v>
      </c>
      <c r="K69" s="26">
        <v>72.870087348983745</v>
      </c>
      <c r="L69" s="26">
        <v>55.416374803019202</v>
      </c>
      <c r="M69" s="26">
        <v>62.969678029404143</v>
      </c>
      <c r="N69" s="26">
        <v>53.808992163943721</v>
      </c>
      <c r="O69" s="26">
        <v>64.571379624802901</v>
      </c>
      <c r="P69" s="26">
        <v>55.483088382338714</v>
      </c>
      <c r="Q69" s="26">
        <v>63.511394506934764</v>
      </c>
      <c r="R69" s="26">
        <v>63.433288872013115</v>
      </c>
      <c r="S69" s="26">
        <v>76.906970921947348</v>
      </c>
      <c r="T69" s="26">
        <v>55.532463211794273</v>
      </c>
      <c r="U69" s="26">
        <v>59.675714097986258</v>
      </c>
      <c r="V69" s="26">
        <v>31.755697253467382</v>
      </c>
      <c r="W69" s="26">
        <v>43.909119485780792</v>
      </c>
      <c r="X69" s="26">
        <v>54.483088382338714</v>
      </c>
      <c r="Y69" s="26">
        <v>63.906832376419693</v>
      </c>
      <c r="Z69" s="26">
        <v>72.274022790022102</v>
      </c>
      <c r="AA69" s="26">
        <v>64.496488902862751</v>
      </c>
      <c r="AB69" s="26">
        <v>76.870087348983745</v>
      </c>
      <c r="AC69" s="26">
        <v>57.496488902862751</v>
      </c>
      <c r="AD69" s="26">
        <v>69.870087348983745</v>
      </c>
      <c r="AE69" s="26">
        <v>55.486488902862753</v>
      </c>
      <c r="AF69" s="26">
        <v>66.483088382338707</v>
      </c>
      <c r="AG69" s="26">
        <v>57.16025505624129</v>
      </c>
      <c r="AH69" s="26">
        <v>63.496488902862751</v>
      </c>
      <c r="AI69" s="26">
        <v>75.870087348983745</v>
      </c>
      <c r="AJ69" s="26">
        <v>86.483088382338707</v>
      </c>
      <c r="AK69" s="26">
        <v>68.160255056241283</v>
      </c>
      <c r="AL69" s="26">
        <v>53.496488902862751</v>
      </c>
      <c r="AM69" s="26">
        <v>65.870087348983745</v>
      </c>
      <c r="AN69" s="26">
        <v>59.496488902862751</v>
      </c>
      <c r="AO69" s="27">
        <v>19.503440965872961</v>
      </c>
      <c r="AP69" s="27">
        <v>59.433288872013115</v>
      </c>
      <c r="AQ69" s="27">
        <v>56.496488902862758</v>
      </c>
      <c r="AR69" s="27">
        <v>68.870087348983745</v>
      </c>
      <c r="AS69" s="27">
        <v>71.870087348983745</v>
      </c>
      <c r="AT69" s="27">
        <v>8.7016472336270994</v>
      </c>
      <c r="AU69" s="27">
        <v>9.0710944711661643</v>
      </c>
      <c r="AV69" s="27">
        <v>24.741651619901873</v>
      </c>
      <c r="AW69" s="27">
        <v>82.97116703643232</v>
      </c>
      <c r="AX69" s="27">
        <v>62.977805253587299</v>
      </c>
    </row>
    <row r="70" spans="2:50" x14ac:dyDescent="0.25">
      <c r="B70" s="25">
        <v>47635</v>
      </c>
      <c r="C70" s="26">
        <v>22.996544010363987</v>
      </c>
      <c r="D70" s="26">
        <v>23.666544010363989</v>
      </c>
      <c r="E70" s="26">
        <v>23.708351443209366</v>
      </c>
      <c r="F70" s="26">
        <v>24.997474235607022</v>
      </c>
      <c r="G70" s="26">
        <v>24.797474235607023</v>
      </c>
      <c r="H70" s="26">
        <v>25.055970520527584</v>
      </c>
      <c r="I70" s="26">
        <v>66.937725746300643</v>
      </c>
      <c r="J70" s="26">
        <v>58.739717837060944</v>
      </c>
      <c r="K70" s="26">
        <v>71.081542917739284</v>
      </c>
      <c r="L70" s="26">
        <v>53.354511209298487</v>
      </c>
      <c r="M70" s="26">
        <v>61.176505493502425</v>
      </c>
      <c r="N70" s="26">
        <v>51.263628605202655</v>
      </c>
      <c r="O70" s="26">
        <v>62.506772656436077</v>
      </c>
      <c r="P70" s="26">
        <v>52.75998099845755</v>
      </c>
      <c r="Q70" s="26">
        <v>61.62775376963662</v>
      </c>
      <c r="R70" s="26">
        <v>63.530016775717861</v>
      </c>
      <c r="S70" s="26">
        <v>75.027937417854559</v>
      </c>
      <c r="T70" s="26">
        <v>53.274514394104706</v>
      </c>
      <c r="U70" s="26">
        <v>61.871222720788118</v>
      </c>
      <c r="V70" s="26">
        <v>30.81387688481831</v>
      </c>
      <c r="W70" s="26">
        <v>42.012435955062003</v>
      </c>
      <c r="X70" s="26">
        <v>51.75998099845755</v>
      </c>
      <c r="Y70" s="26">
        <v>63.73133218420049</v>
      </c>
      <c r="Z70" s="26">
        <v>71.964086166268046</v>
      </c>
      <c r="AA70" s="26">
        <v>62.739717837060944</v>
      </c>
      <c r="AB70" s="26">
        <v>75.081542917739284</v>
      </c>
      <c r="AC70" s="26">
        <v>55.739717837060944</v>
      </c>
      <c r="AD70" s="26">
        <v>68.081542917739284</v>
      </c>
      <c r="AE70" s="26">
        <v>53.729717837060946</v>
      </c>
      <c r="AF70" s="26">
        <v>63.75998099845755</v>
      </c>
      <c r="AG70" s="26">
        <v>55.464978392672961</v>
      </c>
      <c r="AH70" s="26">
        <v>61.739717837060944</v>
      </c>
      <c r="AI70" s="26">
        <v>74.081542917739284</v>
      </c>
      <c r="AJ70" s="26">
        <v>83.75998099845755</v>
      </c>
      <c r="AK70" s="26">
        <v>66.464978392672961</v>
      </c>
      <c r="AL70" s="26">
        <v>51.739717837060944</v>
      </c>
      <c r="AM70" s="26">
        <v>64.081542917739284</v>
      </c>
      <c r="AN70" s="26">
        <v>57.739717837060944</v>
      </c>
      <c r="AO70" s="27">
        <v>19.055970520527584</v>
      </c>
      <c r="AP70" s="27">
        <v>59.530016775717861</v>
      </c>
      <c r="AQ70" s="27">
        <v>54.739717837060944</v>
      </c>
      <c r="AR70" s="27">
        <v>67.081542917739284</v>
      </c>
      <c r="AS70" s="27">
        <v>70.081542917739284</v>
      </c>
      <c r="AT70" s="27">
        <v>8.5501154038074585</v>
      </c>
      <c r="AU70" s="27">
        <v>8.7792187765644094</v>
      </c>
      <c r="AV70" s="27">
        <v>24.129732883657343</v>
      </c>
      <c r="AW70" s="27">
        <v>83.250595620143812</v>
      </c>
      <c r="AX70" s="27">
        <v>63.19394772487037</v>
      </c>
    </row>
    <row r="71" spans="2:50" x14ac:dyDescent="0.25">
      <c r="B71" s="25">
        <v>47665</v>
      </c>
      <c r="C71" s="26">
        <v>22.425218783549521</v>
      </c>
      <c r="D71" s="26">
        <v>23.095218783549523</v>
      </c>
      <c r="E71" s="26">
        <v>22.898061650786758</v>
      </c>
      <c r="F71" s="26">
        <v>24.426061655871028</v>
      </c>
      <c r="G71" s="26">
        <v>24.226061655871028</v>
      </c>
      <c r="H71" s="26">
        <v>24.421645860434964</v>
      </c>
      <c r="I71" s="26">
        <v>64.781735963417972</v>
      </c>
      <c r="J71" s="26">
        <v>58.327021218958414</v>
      </c>
      <c r="K71" s="26">
        <v>66.610878628609782</v>
      </c>
      <c r="L71" s="26">
        <v>53.36913055852483</v>
      </c>
      <c r="M71" s="26">
        <v>60.91291061931399</v>
      </c>
      <c r="N71" s="26">
        <v>53.165869036369138</v>
      </c>
      <c r="O71" s="26">
        <v>63.855787307515072</v>
      </c>
      <c r="P71" s="26">
        <v>53.869334598891363</v>
      </c>
      <c r="Q71" s="26">
        <v>57.821712652948513</v>
      </c>
      <c r="R71" s="26">
        <v>65.267285278565254</v>
      </c>
      <c r="S71" s="26">
        <v>75.808820020480113</v>
      </c>
      <c r="T71" s="26">
        <v>52.426885116845973</v>
      </c>
      <c r="U71" s="26">
        <v>57.292550409697071</v>
      </c>
      <c r="V71" s="26">
        <v>28.910856326474256</v>
      </c>
      <c r="W71" s="26">
        <v>39.14927561933613</v>
      </c>
      <c r="X71" s="26">
        <v>52.869334598891363</v>
      </c>
      <c r="Y71" s="26">
        <v>63.861056751046966</v>
      </c>
      <c r="Z71" s="26">
        <v>72.313264456427632</v>
      </c>
      <c r="AA71" s="26">
        <v>62.327021218958414</v>
      </c>
      <c r="AB71" s="26">
        <v>70.610878628609782</v>
      </c>
      <c r="AC71" s="26">
        <v>55.327021218958414</v>
      </c>
      <c r="AD71" s="26">
        <v>63.610878628609782</v>
      </c>
      <c r="AE71" s="26">
        <v>53.317021218958416</v>
      </c>
      <c r="AF71" s="26">
        <v>64.869334598891356</v>
      </c>
      <c r="AG71" s="26">
        <v>52.039541387653664</v>
      </c>
      <c r="AH71" s="26">
        <v>61.327021218958414</v>
      </c>
      <c r="AI71" s="26">
        <v>69.610878628609782</v>
      </c>
      <c r="AJ71" s="26">
        <v>84.869334598891356</v>
      </c>
      <c r="AK71" s="26">
        <v>63.039541387653664</v>
      </c>
      <c r="AL71" s="26">
        <v>51.327021218958414</v>
      </c>
      <c r="AM71" s="26">
        <v>59.610878628609782</v>
      </c>
      <c r="AN71" s="26">
        <v>57.327021218958414</v>
      </c>
      <c r="AO71" s="27">
        <v>18.421645860434964</v>
      </c>
      <c r="AP71" s="27">
        <v>61.267285278565254</v>
      </c>
      <c r="AQ71" s="27">
        <v>54.327021218958414</v>
      </c>
      <c r="AR71" s="27">
        <v>62.610878628609782</v>
      </c>
      <c r="AS71" s="27">
        <v>65.610878628609782</v>
      </c>
      <c r="AT71" s="27">
        <v>8.3486017692101946</v>
      </c>
      <c r="AU71" s="27">
        <v>8.4930216019405194</v>
      </c>
      <c r="AV71" s="27">
        <v>23.341451470647833</v>
      </c>
      <c r="AW71" s="27">
        <v>83.522276771112516</v>
      </c>
      <c r="AX71" s="27">
        <v>63.403158574839551</v>
      </c>
    </row>
    <row r="72" spans="2:50" x14ac:dyDescent="0.25">
      <c r="B72" s="25">
        <v>47696</v>
      </c>
      <c r="C72" s="26">
        <v>22.57739605549925</v>
      </c>
      <c r="D72" s="26">
        <v>23.247396055499252</v>
      </c>
      <c r="E72" s="26">
        <v>22.994444222184494</v>
      </c>
      <c r="F72" s="26">
        <v>24.552855238336264</v>
      </c>
      <c r="G72" s="26">
        <v>24.352855238336264</v>
      </c>
      <c r="H72" s="26">
        <v>24.573749334129424</v>
      </c>
      <c r="I72" s="26">
        <v>63.704380935317211</v>
      </c>
      <c r="J72" s="26">
        <v>64.971269066681558</v>
      </c>
      <c r="K72" s="26">
        <v>73.346466511464399</v>
      </c>
      <c r="L72" s="26">
        <v>59.568087138598173</v>
      </c>
      <c r="M72" s="26">
        <v>68.872510457379931</v>
      </c>
      <c r="N72" s="26">
        <v>60.377106483426772</v>
      </c>
      <c r="O72" s="26">
        <v>71.048543325896333</v>
      </c>
      <c r="P72" s="26">
        <v>58.656103520876442</v>
      </c>
      <c r="Q72" s="26">
        <v>65.047734080483224</v>
      </c>
      <c r="R72" s="26">
        <v>72.019182324772601</v>
      </c>
      <c r="S72" s="26">
        <v>80.45630129911288</v>
      </c>
      <c r="T72" s="26">
        <v>58.822353501684525</v>
      </c>
      <c r="U72" s="26">
        <v>64.570128391972631</v>
      </c>
      <c r="V72" s="26">
        <v>32.523867040241612</v>
      </c>
      <c r="W72" s="26">
        <v>47.588409325703516</v>
      </c>
      <c r="X72" s="26">
        <v>57.656103520876442</v>
      </c>
      <c r="Y72" s="26">
        <v>64.312746892042142</v>
      </c>
      <c r="Z72" s="26">
        <v>73.018688858309375</v>
      </c>
      <c r="AA72" s="26">
        <v>68.971269066681558</v>
      </c>
      <c r="AB72" s="26">
        <v>77.346466511464399</v>
      </c>
      <c r="AC72" s="26">
        <v>61.971269066681558</v>
      </c>
      <c r="AD72" s="26">
        <v>70.346466511464399</v>
      </c>
      <c r="AE72" s="26">
        <v>59.96126906668156</v>
      </c>
      <c r="AF72" s="26">
        <v>69.656103520876442</v>
      </c>
      <c r="AG72" s="26">
        <v>58.542960672434901</v>
      </c>
      <c r="AH72" s="26">
        <v>67.971269066681558</v>
      </c>
      <c r="AI72" s="26">
        <v>76.346466511464399</v>
      </c>
      <c r="AJ72" s="26">
        <v>89.656103520876442</v>
      </c>
      <c r="AK72" s="26">
        <v>69.542960672434901</v>
      </c>
      <c r="AL72" s="26">
        <v>57.971269066681558</v>
      </c>
      <c r="AM72" s="26">
        <v>66.346466511464399</v>
      </c>
      <c r="AN72" s="26">
        <v>63.971269066681558</v>
      </c>
      <c r="AO72" s="27">
        <v>18.573749334129424</v>
      </c>
      <c r="AP72" s="27">
        <v>68.019182324772601</v>
      </c>
      <c r="AQ72" s="27">
        <v>60.971269066681558</v>
      </c>
      <c r="AR72" s="27">
        <v>69.346466511464399</v>
      </c>
      <c r="AS72" s="27">
        <v>72.346466511464399</v>
      </c>
      <c r="AT72" s="27">
        <v>8.4158972566433032</v>
      </c>
      <c r="AU72" s="27">
        <v>8.3512673090613436</v>
      </c>
      <c r="AV72" s="27">
        <v>23.551091173834358</v>
      </c>
      <c r="AW72" s="27">
        <v>83.794240899715035</v>
      </c>
      <c r="AX72" s="27">
        <v>63.619352791705651</v>
      </c>
    </row>
    <row r="73" spans="2:50" x14ac:dyDescent="0.25">
      <c r="B73" s="25">
        <v>47727</v>
      </c>
      <c r="C73" s="26">
        <v>23.125756376616888</v>
      </c>
      <c r="D73" s="26">
        <v>23.79575637661689</v>
      </c>
      <c r="E73" s="26">
        <v>23.27705202269328</v>
      </c>
      <c r="F73" s="26">
        <v>25.033715458015848</v>
      </c>
      <c r="G73" s="26">
        <v>24.833715458015849</v>
      </c>
      <c r="H73" s="26">
        <v>25.121422366705811</v>
      </c>
      <c r="I73" s="26">
        <v>64.668179577115893</v>
      </c>
      <c r="J73" s="26">
        <v>75.11289299394943</v>
      </c>
      <c r="K73" s="26">
        <v>84.553684230288184</v>
      </c>
      <c r="L73" s="26">
        <v>69.808841412250828</v>
      </c>
      <c r="M73" s="26">
        <v>80.004404445269046</v>
      </c>
      <c r="N73" s="26">
        <v>71.757145189159715</v>
      </c>
      <c r="O73" s="26">
        <v>82.634453056201579</v>
      </c>
      <c r="P73" s="26">
        <v>68.002218355604143</v>
      </c>
      <c r="Q73" s="26">
        <v>75.852007218295427</v>
      </c>
      <c r="R73" s="26">
        <v>82.717697109909992</v>
      </c>
      <c r="S73" s="26">
        <v>96.146370657804695</v>
      </c>
      <c r="T73" s="26">
        <v>69.071822593387211</v>
      </c>
      <c r="U73" s="26">
        <v>76.944098105307361</v>
      </c>
      <c r="V73" s="26">
        <v>37.926003609147713</v>
      </c>
      <c r="W73" s="26">
        <v>58.034966329214704</v>
      </c>
      <c r="X73" s="26">
        <v>67.002218355604143</v>
      </c>
      <c r="Y73" s="26">
        <v>66.332853839775552</v>
      </c>
      <c r="Z73" s="26">
        <v>76.211807184424515</v>
      </c>
      <c r="AA73" s="26">
        <v>79.11289299394943</v>
      </c>
      <c r="AB73" s="26">
        <v>88.553684230288184</v>
      </c>
      <c r="AC73" s="26">
        <v>72.11289299394943</v>
      </c>
      <c r="AD73" s="26">
        <v>81.553684230288184</v>
      </c>
      <c r="AE73" s="26">
        <v>70.102892993949425</v>
      </c>
      <c r="AF73" s="26">
        <v>79.002218355604143</v>
      </c>
      <c r="AG73" s="26">
        <v>68.26680649646589</v>
      </c>
      <c r="AH73" s="26">
        <v>78.11289299394943</v>
      </c>
      <c r="AI73" s="26">
        <v>87.553684230288184</v>
      </c>
      <c r="AJ73" s="26">
        <v>99.002218355604143</v>
      </c>
      <c r="AK73" s="26">
        <v>79.26680649646589</v>
      </c>
      <c r="AL73" s="26">
        <v>68.11289299394943</v>
      </c>
      <c r="AM73" s="26">
        <v>77.553684230288184</v>
      </c>
      <c r="AN73" s="26">
        <v>74.11289299394943</v>
      </c>
      <c r="AO73" s="27">
        <v>19.121422366705811</v>
      </c>
      <c r="AP73" s="27">
        <v>78.717697109909992</v>
      </c>
      <c r="AQ73" s="27">
        <v>71.11289299394943</v>
      </c>
      <c r="AR73" s="27">
        <v>80.553684230288184</v>
      </c>
      <c r="AS73" s="27">
        <v>83.553684230288184</v>
      </c>
      <c r="AT73" s="27">
        <v>8.6279245835997269</v>
      </c>
      <c r="AU73" s="27">
        <v>8.4787808561113085</v>
      </c>
      <c r="AV73" s="27">
        <v>23.692966970724491</v>
      </c>
      <c r="AW73" s="27">
        <v>84.066249374324201</v>
      </c>
      <c r="AX73" s="27">
        <v>63.835583520846043</v>
      </c>
    </row>
    <row r="74" spans="2:50" x14ac:dyDescent="0.25">
      <c r="B74" s="25">
        <v>47757</v>
      </c>
      <c r="C74" s="26">
        <v>24.253036318689968</v>
      </c>
      <c r="D74" s="26">
        <v>24.92303631868997</v>
      </c>
      <c r="E74" s="26">
        <v>23.389462491837676</v>
      </c>
      <c r="F74" s="26">
        <v>26.117088420263862</v>
      </c>
      <c r="G74" s="26">
        <v>25.917088420263863</v>
      </c>
      <c r="H74" s="26">
        <v>25.946353733527022</v>
      </c>
      <c r="I74" s="26">
        <v>70.41535953314451</v>
      </c>
      <c r="J74" s="26">
        <v>84.555534638233524</v>
      </c>
      <c r="K74" s="26">
        <v>91.343509661699073</v>
      </c>
      <c r="L74" s="26">
        <v>79.274648340747532</v>
      </c>
      <c r="M74" s="26">
        <v>87.151763456159898</v>
      </c>
      <c r="N74" s="26">
        <v>78.823223897945212</v>
      </c>
      <c r="O74" s="26">
        <v>88.553747858209448</v>
      </c>
      <c r="P74" s="26">
        <v>77.000358480810604</v>
      </c>
      <c r="Q74" s="26">
        <v>82.681149077432806</v>
      </c>
      <c r="R74" s="26">
        <v>89.847378400527802</v>
      </c>
      <c r="S74" s="26">
        <v>106.15805966151976</v>
      </c>
      <c r="T74" s="26">
        <v>78.335088088809741</v>
      </c>
      <c r="U74" s="26">
        <v>86.459265325196313</v>
      </c>
      <c r="V74" s="26">
        <v>41.340574538716403</v>
      </c>
      <c r="W74" s="26">
        <v>65.074973702780625</v>
      </c>
      <c r="X74" s="26">
        <v>76.000358480810604</v>
      </c>
      <c r="Y74" s="26">
        <v>72.045909565624669</v>
      </c>
      <c r="Z74" s="26">
        <v>85.224061624236896</v>
      </c>
      <c r="AA74" s="26">
        <v>88.555534638233524</v>
      </c>
      <c r="AB74" s="26">
        <v>95.343509661699073</v>
      </c>
      <c r="AC74" s="26">
        <v>81.555534638233524</v>
      </c>
      <c r="AD74" s="26">
        <v>88.343509661699073</v>
      </c>
      <c r="AE74" s="26">
        <v>79.545534638233519</v>
      </c>
      <c r="AF74" s="26">
        <v>88.000358480810604</v>
      </c>
      <c r="AG74" s="26">
        <v>74.413034169689524</v>
      </c>
      <c r="AH74" s="26">
        <v>87.555534638233524</v>
      </c>
      <c r="AI74" s="26">
        <v>94.343509661699073</v>
      </c>
      <c r="AJ74" s="26">
        <v>108.0003584808106</v>
      </c>
      <c r="AK74" s="26">
        <v>85.413034169689524</v>
      </c>
      <c r="AL74" s="26">
        <v>77.555534638233524</v>
      </c>
      <c r="AM74" s="26">
        <v>84.343509661699073</v>
      </c>
      <c r="AN74" s="26">
        <v>83.555534638233524</v>
      </c>
      <c r="AO74" s="27">
        <v>19.946353733527022</v>
      </c>
      <c r="AP74" s="27">
        <v>85.847378400527802</v>
      </c>
      <c r="AQ74" s="27">
        <v>80.555534638233524</v>
      </c>
      <c r="AR74" s="27">
        <v>87.343509661699073</v>
      </c>
      <c r="AS74" s="27">
        <v>90.343509661699073</v>
      </c>
      <c r="AT74" s="27">
        <v>9.0535658423449785</v>
      </c>
      <c r="AU74" s="27">
        <v>9.2348657762631063</v>
      </c>
      <c r="AV74" s="27">
        <v>24.310295591504719</v>
      </c>
      <c r="AW74" s="27">
        <v>84.322939411139672</v>
      </c>
      <c r="AX74" s="27">
        <v>64.044843427554184</v>
      </c>
    </row>
    <row r="75" spans="2:50" x14ac:dyDescent="0.25">
      <c r="B75" s="25">
        <v>47788</v>
      </c>
      <c r="C75" s="26">
        <v>24.550859852844681</v>
      </c>
      <c r="D75" s="26">
        <v>25.220859852844683</v>
      </c>
      <c r="E75" s="26">
        <v>23.593086503928497</v>
      </c>
      <c r="F75" s="26">
        <v>26.384498556321685</v>
      </c>
      <c r="G75" s="26">
        <v>26.184498556321685</v>
      </c>
      <c r="H75" s="26">
        <v>26.245066988327533</v>
      </c>
      <c r="I75" s="26">
        <v>72.783476445296856</v>
      </c>
      <c r="J75" s="26">
        <v>91.852391663040919</v>
      </c>
      <c r="K75" s="26">
        <v>99.179104871439989</v>
      </c>
      <c r="L75" s="26">
        <v>86.508156076634521</v>
      </c>
      <c r="M75" s="26">
        <v>94.739019596264129</v>
      </c>
      <c r="N75" s="26">
        <v>86.736216294037646</v>
      </c>
      <c r="O75" s="26">
        <v>97.703241345482581</v>
      </c>
      <c r="P75" s="26">
        <v>86.249137448561157</v>
      </c>
      <c r="Q75" s="26">
        <v>91.15971168851668</v>
      </c>
      <c r="R75" s="26">
        <v>97.425765613726867</v>
      </c>
      <c r="S75" s="26">
        <v>108.41433427688148</v>
      </c>
      <c r="T75" s="26">
        <v>83.518822708556854</v>
      </c>
      <c r="U75" s="26">
        <v>93.721113583897193</v>
      </c>
      <c r="V75" s="26">
        <v>45.57985584425834</v>
      </c>
      <c r="W75" s="26">
        <v>73.915395737308216</v>
      </c>
      <c r="X75" s="26">
        <v>85.249137448561157</v>
      </c>
      <c r="Y75" s="26">
        <v>73.869650368986896</v>
      </c>
      <c r="Z75" s="26">
        <v>88.622954135291025</v>
      </c>
      <c r="AA75" s="26">
        <v>95.852391663040919</v>
      </c>
      <c r="AB75" s="26">
        <v>103.17910487143999</v>
      </c>
      <c r="AC75" s="26">
        <v>88.852391663040919</v>
      </c>
      <c r="AD75" s="26">
        <v>96.179104871439989</v>
      </c>
      <c r="AE75" s="26">
        <v>86.842391663040914</v>
      </c>
      <c r="AF75" s="26">
        <v>97.249137448561157</v>
      </c>
      <c r="AG75" s="26">
        <v>82.043740519665008</v>
      </c>
      <c r="AH75" s="26">
        <v>94.852391663040919</v>
      </c>
      <c r="AI75" s="26">
        <v>102.17910487143999</v>
      </c>
      <c r="AJ75" s="26">
        <v>117.24913744856116</v>
      </c>
      <c r="AK75" s="26">
        <v>93.043740519665008</v>
      </c>
      <c r="AL75" s="26">
        <v>84.852391663040919</v>
      </c>
      <c r="AM75" s="26">
        <v>92.179104871439989</v>
      </c>
      <c r="AN75" s="26">
        <v>90.852391663040919</v>
      </c>
      <c r="AO75" s="27">
        <v>20.245066988327533</v>
      </c>
      <c r="AP75" s="27">
        <v>93.425765613726867</v>
      </c>
      <c r="AQ75" s="27">
        <v>87.852391663040919</v>
      </c>
      <c r="AR75" s="27">
        <v>95.179104871439989</v>
      </c>
      <c r="AS75" s="27">
        <v>98.179104871439989</v>
      </c>
      <c r="AT75" s="27">
        <v>9.1758309383132026</v>
      </c>
      <c r="AU75" s="27">
        <v>9.5445314113245789</v>
      </c>
      <c r="AV75" s="27">
        <v>24.576339087492514</v>
      </c>
      <c r="AW75" s="27">
        <v>84.576517108794121</v>
      </c>
      <c r="AX75" s="27">
        <v>64.266400001495001</v>
      </c>
    </row>
    <row r="76" spans="2:50" x14ac:dyDescent="0.25">
      <c r="B76" s="25">
        <v>47818</v>
      </c>
      <c r="C76" s="26">
        <v>24.924248816395462</v>
      </c>
      <c r="D76" s="26">
        <v>25.594248816395464</v>
      </c>
      <c r="E76" s="26">
        <v>24.319099449349125</v>
      </c>
      <c r="F76" s="26">
        <v>26.739663784375491</v>
      </c>
      <c r="G76" s="26">
        <v>26.539663784375492</v>
      </c>
      <c r="H76" s="26">
        <v>26.711643023420709</v>
      </c>
      <c r="I76" s="26">
        <v>74.648174387594437</v>
      </c>
      <c r="J76" s="26">
        <v>91.586476112822666</v>
      </c>
      <c r="K76" s="26">
        <v>100.78704526541902</v>
      </c>
      <c r="L76" s="26">
        <v>87.120775800692499</v>
      </c>
      <c r="M76" s="26">
        <v>94.446918724538293</v>
      </c>
      <c r="N76" s="26">
        <v>86.035358983024977</v>
      </c>
      <c r="O76" s="26">
        <v>95.913881735383129</v>
      </c>
      <c r="P76" s="26">
        <v>90.567109352093638</v>
      </c>
      <c r="Q76" s="26">
        <v>91.051536179775596</v>
      </c>
      <c r="R76" s="26">
        <v>96.42524162613897</v>
      </c>
      <c r="S76" s="26">
        <v>109.03889367806157</v>
      </c>
      <c r="T76" s="26">
        <v>85.297792939150312</v>
      </c>
      <c r="U76" s="26">
        <v>94.057908801141892</v>
      </c>
      <c r="V76" s="26">
        <v>45.525768089887798</v>
      </c>
      <c r="W76" s="26">
        <v>71.757914292280645</v>
      </c>
      <c r="X76" s="26">
        <v>89.567109352093638</v>
      </c>
      <c r="Y76" s="26">
        <v>74.076886792230127</v>
      </c>
      <c r="Z76" s="26">
        <v>88.93659253379802</v>
      </c>
      <c r="AA76" s="26">
        <v>95.586476112822666</v>
      </c>
      <c r="AB76" s="26">
        <v>104.78704526541902</v>
      </c>
      <c r="AC76" s="26">
        <v>88.586476112822666</v>
      </c>
      <c r="AD76" s="26">
        <v>97.787045265419025</v>
      </c>
      <c r="AE76" s="26">
        <v>86.576476112822661</v>
      </c>
      <c r="AF76" s="26">
        <v>101.56710935209364</v>
      </c>
      <c r="AG76" s="26">
        <v>81.946382561798032</v>
      </c>
      <c r="AH76" s="26">
        <v>94.586476112822666</v>
      </c>
      <c r="AI76" s="26">
        <v>103.78704526541902</v>
      </c>
      <c r="AJ76" s="26">
        <v>121.56710935209364</v>
      </c>
      <c r="AK76" s="26">
        <v>92.946382561798032</v>
      </c>
      <c r="AL76" s="26">
        <v>84.586476112822666</v>
      </c>
      <c r="AM76" s="26">
        <v>93.787045265419025</v>
      </c>
      <c r="AN76" s="26">
        <v>90.586476112822666</v>
      </c>
      <c r="AO76" s="27">
        <v>20.711643023420709</v>
      </c>
      <c r="AP76" s="27">
        <v>92.42524162613897</v>
      </c>
      <c r="AQ76" s="27">
        <v>87.586476112822666</v>
      </c>
      <c r="AR76" s="27">
        <v>96.787045265419025</v>
      </c>
      <c r="AS76" s="27">
        <v>99.787045265419025</v>
      </c>
      <c r="AT76" s="27">
        <v>9.3248936999756324</v>
      </c>
      <c r="AU76" s="27">
        <v>9.7877981839214776</v>
      </c>
      <c r="AV76" s="27">
        <v>24.929708763683703</v>
      </c>
      <c r="AW76" s="27">
        <v>84.803054109222103</v>
      </c>
      <c r="AX76" s="27">
        <v>64.475637598802109</v>
      </c>
    </row>
    <row r="77" spans="2:50" x14ac:dyDescent="0.25">
      <c r="B77" s="25">
        <v>47849</v>
      </c>
      <c r="C77" s="26">
        <v>24.978397834689076</v>
      </c>
      <c r="D77" s="26">
        <v>25.648397834689078</v>
      </c>
      <c r="E77" s="26">
        <v>24.887238750355589</v>
      </c>
      <c r="F77" s="26">
        <v>26.934556246749597</v>
      </c>
      <c r="G77" s="26">
        <v>26.734556246749598</v>
      </c>
      <c r="H77" s="26">
        <v>27.475164239964233</v>
      </c>
      <c r="I77" s="26">
        <v>74.497921623398284</v>
      </c>
      <c r="J77" s="26">
        <v>91.264273481545672</v>
      </c>
      <c r="K77" s="26">
        <v>103.75799281259124</v>
      </c>
      <c r="L77" s="26">
        <v>85.827683423832781</v>
      </c>
      <c r="M77" s="26">
        <v>93.09382490438017</v>
      </c>
      <c r="N77" s="26">
        <v>86.806781955078449</v>
      </c>
      <c r="O77" s="26">
        <v>94.753008002231468</v>
      </c>
      <c r="P77" s="26">
        <v>89.2181949672716</v>
      </c>
      <c r="Q77" s="26">
        <v>94.773123140171265</v>
      </c>
      <c r="R77" s="26">
        <v>93.635633520983319</v>
      </c>
      <c r="S77" s="26">
        <v>109.98954315337814</v>
      </c>
      <c r="T77" s="26">
        <v>85.935427586857699</v>
      </c>
      <c r="U77" s="26">
        <v>92.596582896515514</v>
      </c>
      <c r="V77" s="26">
        <v>47.386561570085632</v>
      </c>
      <c r="W77" s="26">
        <v>73.020415399188508</v>
      </c>
      <c r="X77" s="26">
        <v>88.2181949672716</v>
      </c>
      <c r="Y77" s="26">
        <v>73.927016467597568</v>
      </c>
      <c r="Z77" s="26">
        <v>88.79228776847242</v>
      </c>
      <c r="AA77" s="26">
        <v>95.264273481545672</v>
      </c>
      <c r="AB77" s="26">
        <v>107.75799281259124</v>
      </c>
      <c r="AC77" s="26">
        <v>88.264273481545672</v>
      </c>
      <c r="AD77" s="26">
        <v>100.75799281259124</v>
      </c>
      <c r="AE77" s="26">
        <v>86.254273481545667</v>
      </c>
      <c r="AF77" s="26">
        <v>100.2181949672716</v>
      </c>
      <c r="AG77" s="26">
        <v>85.295810826154138</v>
      </c>
      <c r="AH77" s="26">
        <v>94.264273481545672</v>
      </c>
      <c r="AI77" s="26">
        <v>106.75799281259124</v>
      </c>
      <c r="AJ77" s="26">
        <v>120.2181949672716</v>
      </c>
      <c r="AK77" s="26">
        <v>96.295810826154138</v>
      </c>
      <c r="AL77" s="26">
        <v>84.264273481545672</v>
      </c>
      <c r="AM77" s="26">
        <v>96.75799281259124</v>
      </c>
      <c r="AN77" s="26">
        <v>90.264273481545672</v>
      </c>
      <c r="AO77" s="27">
        <v>21.475164239964233</v>
      </c>
      <c r="AP77" s="27">
        <v>89.635633520983319</v>
      </c>
      <c r="AQ77" s="27">
        <v>87.264273481545672</v>
      </c>
      <c r="AR77" s="27">
        <v>99.75799281259124</v>
      </c>
      <c r="AS77" s="27">
        <v>102.75799281259124</v>
      </c>
      <c r="AT77" s="27">
        <v>9.3564531914200373</v>
      </c>
      <c r="AU77" s="27">
        <v>9.7661287569766522</v>
      </c>
      <c r="AV77" s="27">
        <v>25.712019013752514</v>
      </c>
      <c r="AW77" s="27">
        <v>85.037387244195756</v>
      </c>
      <c r="AX77" s="27">
        <v>64.691885429013766</v>
      </c>
    </row>
    <row r="78" spans="2:50" x14ac:dyDescent="0.25">
      <c r="B78" s="25">
        <v>47880</v>
      </c>
      <c r="C78" s="26">
        <v>25.019779868993385</v>
      </c>
      <c r="D78" s="26">
        <v>25.689779868993387</v>
      </c>
      <c r="E78" s="26">
        <v>25.46904775519231</v>
      </c>
      <c r="F78" s="26">
        <v>27.08565248905515</v>
      </c>
      <c r="G78" s="26">
        <v>26.88565248905515</v>
      </c>
      <c r="H78" s="26">
        <v>27.650147106464249</v>
      </c>
      <c r="I78" s="26">
        <v>74.461270888357589</v>
      </c>
      <c r="J78" s="26">
        <v>85.806700466164116</v>
      </c>
      <c r="K78" s="26">
        <v>97.704969122770805</v>
      </c>
      <c r="L78" s="26">
        <v>80.578768261803276</v>
      </c>
      <c r="M78" s="26">
        <v>86.852558171729427</v>
      </c>
      <c r="N78" s="26">
        <v>81.553977028642095</v>
      </c>
      <c r="O78" s="26">
        <v>91.099347786095521</v>
      </c>
      <c r="P78" s="26">
        <v>86.636626083834315</v>
      </c>
      <c r="Q78" s="26">
        <v>89.754287036600559</v>
      </c>
      <c r="R78" s="26">
        <v>88.38533129733537</v>
      </c>
      <c r="S78" s="26">
        <v>104.51739744386556</v>
      </c>
      <c r="T78" s="26">
        <v>80.716682547931541</v>
      </c>
      <c r="U78" s="26">
        <v>87.355416750121719</v>
      </c>
      <c r="V78" s="26">
        <v>44.877143518300279</v>
      </c>
      <c r="W78" s="26">
        <v>69.762968961455769</v>
      </c>
      <c r="X78" s="26">
        <v>85.636626083834315</v>
      </c>
      <c r="Y78" s="26">
        <v>73.57166876560423</v>
      </c>
      <c r="Z78" s="26">
        <v>88.538792535589494</v>
      </c>
      <c r="AA78" s="26">
        <v>89.806700466164116</v>
      </c>
      <c r="AB78" s="26">
        <v>101.70496912277081</v>
      </c>
      <c r="AC78" s="26">
        <v>82.806700466164116</v>
      </c>
      <c r="AD78" s="26">
        <v>94.704969122770805</v>
      </c>
      <c r="AE78" s="26">
        <v>80.796700466164111</v>
      </c>
      <c r="AF78" s="26">
        <v>97.636626083834315</v>
      </c>
      <c r="AG78" s="26">
        <v>80.778858332940501</v>
      </c>
      <c r="AH78" s="26">
        <v>88.806700466164116</v>
      </c>
      <c r="AI78" s="26">
        <v>100.70496912277081</v>
      </c>
      <c r="AJ78" s="26">
        <v>117.63662608383432</v>
      </c>
      <c r="AK78" s="26">
        <v>91.778858332940501</v>
      </c>
      <c r="AL78" s="26">
        <v>78.806700466164116</v>
      </c>
      <c r="AM78" s="26">
        <v>90.704969122770805</v>
      </c>
      <c r="AN78" s="26">
        <v>84.806700466164116</v>
      </c>
      <c r="AO78" s="27">
        <v>21.650147106464249</v>
      </c>
      <c r="AP78" s="27">
        <v>84.38533129733537</v>
      </c>
      <c r="AQ78" s="27">
        <v>81.806700466164116</v>
      </c>
      <c r="AR78" s="27">
        <v>93.704969122770805</v>
      </c>
      <c r="AS78" s="27">
        <v>96.704969122770805</v>
      </c>
      <c r="AT78" s="27">
        <v>9.3861706469155148</v>
      </c>
      <c r="AU78" s="27">
        <v>9.7594022560332263</v>
      </c>
      <c r="AV78" s="27">
        <v>26.208258405055176</v>
      </c>
      <c r="AW78" s="27">
        <v>85.271752196562431</v>
      </c>
      <c r="AX78" s="27">
        <v>64.908160527083808</v>
      </c>
    </row>
    <row r="79" spans="2:50" x14ac:dyDescent="0.25">
      <c r="B79" s="25">
        <v>47908</v>
      </c>
      <c r="C79" s="26">
        <v>24.63749407142619</v>
      </c>
      <c r="D79" s="26">
        <v>25.307494071426191</v>
      </c>
      <c r="E79" s="26">
        <v>25.090481168751122</v>
      </c>
      <c r="F79" s="26">
        <v>26.641650951194212</v>
      </c>
      <c r="G79" s="26">
        <v>26.441650951194212</v>
      </c>
      <c r="H79" s="26">
        <v>27.332817888842186</v>
      </c>
      <c r="I79" s="26">
        <v>73.969218226310929</v>
      </c>
      <c r="J79" s="26">
        <v>79.206175750747889</v>
      </c>
      <c r="K79" s="26">
        <v>90.65111839075162</v>
      </c>
      <c r="L79" s="26">
        <v>72.858437997560699</v>
      </c>
      <c r="M79" s="26">
        <v>78.073417893801334</v>
      </c>
      <c r="N79" s="26">
        <v>73.696090284876888</v>
      </c>
      <c r="O79" s="26">
        <v>82.822949724169746</v>
      </c>
      <c r="P79" s="26">
        <v>78.715854340556632</v>
      </c>
      <c r="Q79" s="26">
        <v>81.61432511327493</v>
      </c>
      <c r="R79" s="26">
        <v>80.652748087903703</v>
      </c>
      <c r="S79" s="26">
        <v>92.810325136412416</v>
      </c>
      <c r="T79" s="26">
        <v>72.986721811314922</v>
      </c>
      <c r="U79" s="26">
        <v>78.585804310835456</v>
      </c>
      <c r="V79" s="26">
        <v>40.807162556637465</v>
      </c>
      <c r="W79" s="26">
        <v>62.030224825046474</v>
      </c>
      <c r="X79" s="26">
        <v>77.715854340556632</v>
      </c>
      <c r="Y79" s="26">
        <v>71.662540439081312</v>
      </c>
      <c r="Z79" s="26">
        <v>82.279054422425844</v>
      </c>
      <c r="AA79" s="26">
        <v>83.206175750747889</v>
      </c>
      <c r="AB79" s="26">
        <v>94.65111839075162</v>
      </c>
      <c r="AC79" s="26">
        <v>76.206175750747889</v>
      </c>
      <c r="AD79" s="26">
        <v>87.65111839075162</v>
      </c>
      <c r="AE79" s="26">
        <v>74.196175750747884</v>
      </c>
      <c r="AF79" s="26">
        <v>89.715854340556632</v>
      </c>
      <c r="AG79" s="26">
        <v>73.45289260194744</v>
      </c>
      <c r="AH79" s="26">
        <v>82.206175750747889</v>
      </c>
      <c r="AI79" s="26">
        <v>93.65111839075162</v>
      </c>
      <c r="AJ79" s="26">
        <v>109.71585434055663</v>
      </c>
      <c r="AK79" s="26">
        <v>84.45289260194744</v>
      </c>
      <c r="AL79" s="26">
        <v>72.206175750747889</v>
      </c>
      <c r="AM79" s="26">
        <v>83.65111839075162</v>
      </c>
      <c r="AN79" s="26">
        <v>78.206175750747889</v>
      </c>
      <c r="AO79" s="27">
        <v>21.332817888842186</v>
      </c>
      <c r="AP79" s="27">
        <v>76.652748087903703</v>
      </c>
      <c r="AQ79" s="27">
        <v>75.206175750747889</v>
      </c>
      <c r="AR79" s="27">
        <v>86.65111839075162</v>
      </c>
      <c r="AS79" s="27">
        <v>89.65111839075162</v>
      </c>
      <c r="AT79" s="27">
        <v>9.2556758746447976</v>
      </c>
      <c r="AU79" s="27">
        <v>9.6907332599927667</v>
      </c>
      <c r="AV79" s="27">
        <v>26.028247961404684</v>
      </c>
      <c r="AW79" s="27">
        <v>85.48342404905803</v>
      </c>
      <c r="AX79" s="27">
        <v>65.103538022256032</v>
      </c>
    </row>
    <row r="80" spans="2:50" x14ac:dyDescent="0.25">
      <c r="B80" s="25">
        <v>47939</v>
      </c>
      <c r="C80" s="26">
        <v>23.435451438103371</v>
      </c>
      <c r="D80" s="26">
        <v>24.105451438103373</v>
      </c>
      <c r="E80" s="26">
        <v>23.539156056250167</v>
      </c>
      <c r="F80" s="26">
        <v>24.980317441120718</v>
      </c>
      <c r="G80" s="26">
        <v>24.780317441120719</v>
      </c>
      <c r="H80" s="26">
        <v>26.144916318573085</v>
      </c>
      <c r="I80" s="26">
        <v>68.215673655975735</v>
      </c>
      <c r="J80" s="26">
        <v>69.91680056154442</v>
      </c>
      <c r="K80" s="26">
        <v>80.828451790829604</v>
      </c>
      <c r="L80" s="26">
        <v>63.20613788101182</v>
      </c>
      <c r="M80" s="26">
        <v>71.442653070489371</v>
      </c>
      <c r="N80" s="26">
        <v>62.318893777773063</v>
      </c>
      <c r="O80" s="26">
        <v>72.876174741471729</v>
      </c>
      <c r="P80" s="26">
        <v>61.87496080785759</v>
      </c>
      <c r="Q80" s="26">
        <v>71.7367774958567</v>
      </c>
      <c r="R80" s="26">
        <v>71.675234561719861</v>
      </c>
      <c r="S80" s="26">
        <v>85.920155917097873</v>
      </c>
      <c r="T80" s="26">
        <v>63.354247614057421</v>
      </c>
      <c r="U80" s="26">
        <v>66.875917120026713</v>
      </c>
      <c r="V80" s="26">
        <v>35.86838874792835</v>
      </c>
      <c r="W80" s="26">
        <v>52.100774547843329</v>
      </c>
      <c r="X80" s="26">
        <v>60.87496080785759</v>
      </c>
      <c r="Y80" s="26">
        <v>66.907592411457131</v>
      </c>
      <c r="Z80" s="26">
        <v>77.218289582772442</v>
      </c>
      <c r="AA80" s="26">
        <v>73.91680056154442</v>
      </c>
      <c r="AB80" s="26">
        <v>84.828451790829604</v>
      </c>
      <c r="AC80" s="26">
        <v>66.91680056154442</v>
      </c>
      <c r="AD80" s="26">
        <v>77.828451790829604</v>
      </c>
      <c r="AE80" s="26">
        <v>64.906800561544415</v>
      </c>
      <c r="AF80" s="26">
        <v>72.87496080785759</v>
      </c>
      <c r="AG80" s="26">
        <v>64.563099746271035</v>
      </c>
      <c r="AH80" s="26">
        <v>72.91680056154442</v>
      </c>
      <c r="AI80" s="26">
        <v>83.828451790829604</v>
      </c>
      <c r="AJ80" s="26">
        <v>92.87496080785759</v>
      </c>
      <c r="AK80" s="26">
        <v>75.563099746271035</v>
      </c>
      <c r="AL80" s="26">
        <v>62.91680056154442</v>
      </c>
      <c r="AM80" s="26">
        <v>73.828451790829604</v>
      </c>
      <c r="AN80" s="26">
        <v>68.91680056154442</v>
      </c>
      <c r="AO80" s="27">
        <v>20.144916318573085</v>
      </c>
      <c r="AP80" s="27">
        <v>67.675234561719861</v>
      </c>
      <c r="AQ80" s="27">
        <v>65.91680056154442</v>
      </c>
      <c r="AR80" s="27">
        <v>76.828451790829604</v>
      </c>
      <c r="AS80" s="27">
        <v>79.828451790829604</v>
      </c>
      <c r="AT80" s="27">
        <v>8.8229948173232291</v>
      </c>
      <c r="AU80" s="27">
        <v>8.9311299487048981</v>
      </c>
      <c r="AV80" s="27">
        <v>24.985259288664384</v>
      </c>
      <c r="AW80" s="27">
        <v>85.719914399739778</v>
      </c>
      <c r="AX80" s="27">
        <v>65.322587087625152</v>
      </c>
    </row>
    <row r="81" spans="2:50" x14ac:dyDescent="0.25">
      <c r="B81" s="25">
        <v>47969</v>
      </c>
      <c r="C81" s="26">
        <v>22.979597068745655</v>
      </c>
      <c r="D81" s="26">
        <v>23.649597068745656</v>
      </c>
      <c r="E81" s="26">
        <v>22.470797656451289</v>
      </c>
      <c r="F81" s="26">
        <v>24.098289001355884</v>
      </c>
      <c r="G81" s="26">
        <v>23.898289001355884</v>
      </c>
      <c r="H81" s="26">
        <v>25.716306555989551</v>
      </c>
      <c r="I81" s="26">
        <v>63.138503967971836</v>
      </c>
      <c r="J81" s="26">
        <v>60.399220275487835</v>
      </c>
      <c r="K81" s="26">
        <v>72.677355536482025</v>
      </c>
      <c r="L81" s="26">
        <v>55.329253852134102</v>
      </c>
      <c r="M81" s="26">
        <v>62.730463770770072</v>
      </c>
      <c r="N81" s="26">
        <v>54.17891720997617</v>
      </c>
      <c r="O81" s="26">
        <v>64.869559200448975</v>
      </c>
      <c r="P81" s="26">
        <v>53.731207119614048</v>
      </c>
      <c r="Q81" s="26">
        <v>63.381905021702295</v>
      </c>
      <c r="R81" s="26">
        <v>63.132663600388263</v>
      </c>
      <c r="S81" s="26">
        <v>77.195166646283994</v>
      </c>
      <c r="T81" s="26">
        <v>55.452155394650099</v>
      </c>
      <c r="U81" s="26">
        <v>59.564737638903907</v>
      </c>
      <c r="V81" s="26">
        <v>31.690952510851147</v>
      </c>
      <c r="W81" s="26">
        <v>43.922493312893366</v>
      </c>
      <c r="X81" s="26">
        <v>52.731207119614048</v>
      </c>
      <c r="Y81" s="26">
        <v>65.078250363604567</v>
      </c>
      <c r="Z81" s="26">
        <v>72.576702970531613</v>
      </c>
      <c r="AA81" s="26">
        <v>64.399220275487835</v>
      </c>
      <c r="AB81" s="26">
        <v>76.677355536482025</v>
      </c>
      <c r="AC81" s="26">
        <v>57.399220275487835</v>
      </c>
      <c r="AD81" s="26">
        <v>69.677355536482025</v>
      </c>
      <c r="AE81" s="26">
        <v>55.389220275487837</v>
      </c>
      <c r="AF81" s="26">
        <v>64.731207119614055</v>
      </c>
      <c r="AG81" s="26">
        <v>57.043714519532067</v>
      </c>
      <c r="AH81" s="26">
        <v>63.399220275487835</v>
      </c>
      <c r="AI81" s="26">
        <v>75.677355536482025</v>
      </c>
      <c r="AJ81" s="26">
        <v>84.731207119614055</v>
      </c>
      <c r="AK81" s="26">
        <v>68.043714519532074</v>
      </c>
      <c r="AL81" s="26">
        <v>53.399220275487835</v>
      </c>
      <c r="AM81" s="26">
        <v>65.677355536482025</v>
      </c>
      <c r="AN81" s="26">
        <v>59.399220275487835</v>
      </c>
      <c r="AO81" s="27">
        <v>19.716306555989551</v>
      </c>
      <c r="AP81" s="27">
        <v>59.132663600388263</v>
      </c>
      <c r="AQ81" s="27">
        <v>56.399220275487835</v>
      </c>
      <c r="AR81" s="27">
        <v>68.677355536482025</v>
      </c>
      <c r="AS81" s="27">
        <v>71.677355536482025</v>
      </c>
      <c r="AT81" s="27">
        <v>8.6659455712555378</v>
      </c>
      <c r="AU81" s="27">
        <v>8.2631688625686426</v>
      </c>
      <c r="AV81" s="27">
        <v>23.814189072023137</v>
      </c>
      <c r="AW81" s="27">
        <v>85.946763217932514</v>
      </c>
      <c r="AX81" s="27">
        <v>65.531981494692573</v>
      </c>
    </row>
    <row r="82" spans="2:50" x14ac:dyDescent="0.25">
      <c r="B82" s="25">
        <v>48000</v>
      </c>
      <c r="C82" s="26">
        <v>22.516585260056839</v>
      </c>
      <c r="D82" s="26">
        <v>23.186585260056841</v>
      </c>
      <c r="E82" s="26">
        <v>21.677703864459307</v>
      </c>
      <c r="F82" s="26">
        <v>23.606546507690314</v>
      </c>
      <c r="G82" s="26">
        <v>23.406546507690315</v>
      </c>
      <c r="H82" s="26">
        <v>25.280183176073237</v>
      </c>
      <c r="I82" s="26">
        <v>61.511866053602894</v>
      </c>
      <c r="J82" s="26">
        <v>58.646571968607375</v>
      </c>
      <c r="K82" s="26">
        <v>70.892546575725703</v>
      </c>
      <c r="L82" s="26">
        <v>53.271810928570446</v>
      </c>
      <c r="M82" s="26">
        <v>60.943247928607391</v>
      </c>
      <c r="N82" s="26">
        <v>51.617197390678967</v>
      </c>
      <c r="O82" s="26">
        <v>62.797318070561801</v>
      </c>
      <c r="P82" s="26">
        <v>50.872566193052151</v>
      </c>
      <c r="Q82" s="26">
        <v>61.50346611534863</v>
      </c>
      <c r="R82" s="26">
        <v>63.2280456663267</v>
      </c>
      <c r="S82" s="26">
        <v>75.311370219512597</v>
      </c>
      <c r="T82" s="26">
        <v>53.198649453822092</v>
      </c>
      <c r="U82" s="26">
        <v>61.757530380248724</v>
      </c>
      <c r="V82" s="26">
        <v>30.751733057674315</v>
      </c>
      <c r="W82" s="26">
        <v>42.026503540546138</v>
      </c>
      <c r="X82" s="26">
        <v>49.872566193052151</v>
      </c>
      <c r="Y82" s="26">
        <v>64.883995895039092</v>
      </c>
      <c r="Z82" s="26">
        <v>72.267067992780653</v>
      </c>
      <c r="AA82" s="26">
        <v>62.646571968607375</v>
      </c>
      <c r="AB82" s="26">
        <v>74.892546575725703</v>
      </c>
      <c r="AC82" s="26">
        <v>55.646571968607375</v>
      </c>
      <c r="AD82" s="26">
        <v>67.892546575725703</v>
      </c>
      <c r="AE82" s="26">
        <v>53.636571968607377</v>
      </c>
      <c r="AF82" s="26">
        <v>61.872566193052151</v>
      </c>
      <c r="AG82" s="26">
        <v>55.353119503813765</v>
      </c>
      <c r="AH82" s="26">
        <v>61.646571968607375</v>
      </c>
      <c r="AI82" s="26">
        <v>73.892546575725703</v>
      </c>
      <c r="AJ82" s="26">
        <v>81.872566193052151</v>
      </c>
      <c r="AK82" s="26">
        <v>66.353119503813758</v>
      </c>
      <c r="AL82" s="26">
        <v>51.646571968607375</v>
      </c>
      <c r="AM82" s="26">
        <v>63.892546575725703</v>
      </c>
      <c r="AN82" s="26">
        <v>57.646571968607375</v>
      </c>
      <c r="AO82" s="27">
        <v>19.280183176073237</v>
      </c>
      <c r="AP82" s="27">
        <v>59.2280456663267</v>
      </c>
      <c r="AQ82" s="27">
        <v>54.646571968607375</v>
      </c>
      <c r="AR82" s="27">
        <v>66.892546575725703</v>
      </c>
      <c r="AS82" s="27">
        <v>69.892546575725703</v>
      </c>
      <c r="AT82" s="27">
        <v>8.5055014234865052</v>
      </c>
      <c r="AU82" s="27">
        <v>8.0480721698932047</v>
      </c>
      <c r="AV82" s="27">
        <v>23.403647009416968</v>
      </c>
      <c r="AW82" s="27">
        <v>86.181192112874157</v>
      </c>
      <c r="AX82" s="27">
        <v>65.748385812236748</v>
      </c>
    </row>
    <row r="83" spans="2:50" x14ac:dyDescent="0.25">
      <c r="B83" s="25">
        <v>48030</v>
      </c>
      <c r="C83" s="26">
        <v>22.21439292317562</v>
      </c>
      <c r="D83" s="26">
        <v>22.884392923175621</v>
      </c>
      <c r="E83" s="26">
        <v>21.4396673157596</v>
      </c>
      <c r="F83" s="26">
        <v>23.646415875540104</v>
      </c>
      <c r="G83" s="26">
        <v>23.446415875540104</v>
      </c>
      <c r="H83" s="26">
        <v>25.229610089137751</v>
      </c>
      <c r="I83" s="26">
        <v>60.489405052216604</v>
      </c>
      <c r="J83" s="26">
        <v>58.234699283942646</v>
      </c>
      <c r="K83" s="26">
        <v>66.428894145300291</v>
      </c>
      <c r="L83" s="26">
        <v>53.286562719269533</v>
      </c>
      <c r="M83" s="26">
        <v>60.676205238571761</v>
      </c>
      <c r="N83" s="26">
        <v>53.532713523573861</v>
      </c>
      <c r="O83" s="26">
        <v>64.160310153025264</v>
      </c>
      <c r="P83" s="26">
        <v>52.164967083824742</v>
      </c>
      <c r="Q83" s="26">
        <v>57.705268788035028</v>
      </c>
      <c r="R83" s="26">
        <v>64.952289900869161</v>
      </c>
      <c r="S83" s="26">
        <v>76.104344382988899</v>
      </c>
      <c r="T83" s="26">
        <v>52.35237961552594</v>
      </c>
      <c r="U83" s="26">
        <v>57.187438129226109</v>
      </c>
      <c r="V83" s="26">
        <v>28.852634394017514</v>
      </c>
      <c r="W83" s="26">
        <v>39.167089229516883</v>
      </c>
      <c r="X83" s="26">
        <v>51.164967083824742</v>
      </c>
      <c r="Y83" s="26">
        <v>65.054048483753547</v>
      </c>
      <c r="Z83" s="26">
        <v>72.617927756393698</v>
      </c>
      <c r="AA83" s="26">
        <v>62.234699283942646</v>
      </c>
      <c r="AB83" s="26">
        <v>70.428894145300291</v>
      </c>
      <c r="AC83" s="26">
        <v>55.234699283942646</v>
      </c>
      <c r="AD83" s="26">
        <v>63.428894145300291</v>
      </c>
      <c r="AE83" s="26">
        <v>53.224699283942648</v>
      </c>
      <c r="AF83" s="26">
        <v>63.164967083824742</v>
      </c>
      <c r="AG83" s="26">
        <v>51.934741909231526</v>
      </c>
      <c r="AH83" s="26">
        <v>61.234699283942646</v>
      </c>
      <c r="AI83" s="26">
        <v>69.428894145300291</v>
      </c>
      <c r="AJ83" s="26">
        <v>83.164967083824735</v>
      </c>
      <c r="AK83" s="26">
        <v>62.934741909231526</v>
      </c>
      <c r="AL83" s="26">
        <v>51.234699283942646</v>
      </c>
      <c r="AM83" s="26">
        <v>59.428894145300291</v>
      </c>
      <c r="AN83" s="26">
        <v>57.234699283942646</v>
      </c>
      <c r="AO83" s="27">
        <v>19.229610089137751</v>
      </c>
      <c r="AP83" s="27">
        <v>60.952289900869161</v>
      </c>
      <c r="AQ83" s="27">
        <v>54.234699283942646</v>
      </c>
      <c r="AR83" s="27">
        <v>62.428894145300291</v>
      </c>
      <c r="AS83" s="27">
        <v>65.428894145300291</v>
      </c>
      <c r="AT83" s="27">
        <v>8.4051633564175958</v>
      </c>
      <c r="AU83" s="27">
        <v>7.9096434548208698</v>
      </c>
      <c r="AV83" s="27">
        <v>23.176313980360533</v>
      </c>
      <c r="AW83" s="27">
        <v>86.408093642500205</v>
      </c>
      <c r="AX83" s="27">
        <v>65.957834623726754</v>
      </c>
    </row>
    <row r="84" spans="2:50" x14ac:dyDescent="0.25">
      <c r="B84" s="25">
        <v>48061</v>
      </c>
      <c r="C84" s="26">
        <v>22.41330986977016</v>
      </c>
      <c r="D84" s="26">
        <v>23.083309869770162</v>
      </c>
      <c r="E84" s="26">
        <v>21.394058118048896</v>
      </c>
      <c r="F84" s="26">
        <v>23.673895275424655</v>
      </c>
      <c r="G84" s="26">
        <v>23.473895275424656</v>
      </c>
      <c r="H84" s="26">
        <v>25.266320761726799</v>
      </c>
      <c r="I84" s="26">
        <v>59.777342481139733</v>
      </c>
      <c r="J84" s="26">
        <v>64.865505274179114</v>
      </c>
      <c r="K84" s="26">
        <v>73.145873131018604</v>
      </c>
      <c r="L84" s="26">
        <v>59.473246882822714</v>
      </c>
      <c r="M84" s="26">
        <v>68.604680292923092</v>
      </c>
      <c r="N84" s="26">
        <v>60.790967127253452</v>
      </c>
      <c r="O84" s="26">
        <v>71.388214126819861</v>
      </c>
      <c r="P84" s="26">
        <v>57.001469943958874</v>
      </c>
      <c r="Q84" s="26">
        <v>64.913810840231804</v>
      </c>
      <c r="R84" s="26">
        <v>71.671397952848082</v>
      </c>
      <c r="S84" s="26">
        <v>80.770900409624446</v>
      </c>
      <c r="T84" s="26">
        <v>58.736110482005806</v>
      </c>
      <c r="U84" s="26">
        <v>64.448757909869414</v>
      </c>
      <c r="V84" s="26">
        <v>32.456905420115902</v>
      </c>
      <c r="W84" s="26">
        <v>47.610627316672179</v>
      </c>
      <c r="X84" s="26">
        <v>56.001469943958874</v>
      </c>
      <c r="Y84" s="26">
        <v>65.23735449553125</v>
      </c>
      <c r="Z84" s="26">
        <v>73.323017668821763</v>
      </c>
      <c r="AA84" s="26">
        <v>68.865505274179114</v>
      </c>
      <c r="AB84" s="26">
        <v>77.145873131018604</v>
      </c>
      <c r="AC84" s="26">
        <v>61.865505274179114</v>
      </c>
      <c r="AD84" s="26">
        <v>70.145873131018604</v>
      </c>
      <c r="AE84" s="26">
        <v>59.855505274179116</v>
      </c>
      <c r="AF84" s="26">
        <v>68.001469943958881</v>
      </c>
      <c r="AG84" s="26">
        <v>58.422429756208622</v>
      </c>
      <c r="AH84" s="26">
        <v>67.865505274179114</v>
      </c>
      <c r="AI84" s="26">
        <v>76.145873131018604</v>
      </c>
      <c r="AJ84" s="26">
        <v>88.001469943958881</v>
      </c>
      <c r="AK84" s="26">
        <v>69.422429756208629</v>
      </c>
      <c r="AL84" s="26">
        <v>57.865505274179114</v>
      </c>
      <c r="AM84" s="26">
        <v>66.145873131018604</v>
      </c>
      <c r="AN84" s="26">
        <v>63.865505274179114</v>
      </c>
      <c r="AO84" s="27">
        <v>19.266320761726799</v>
      </c>
      <c r="AP84" s="27">
        <v>67.671397952848082</v>
      </c>
      <c r="AQ84" s="27">
        <v>60.865505274179114</v>
      </c>
      <c r="AR84" s="27">
        <v>69.145873131018604</v>
      </c>
      <c r="AS84" s="27">
        <v>72.145873131018604</v>
      </c>
      <c r="AT84" s="27">
        <v>8.4895615150036381</v>
      </c>
      <c r="AU84" s="27">
        <v>7.8165370828155325</v>
      </c>
      <c r="AV84" s="27">
        <v>23.281692486658095</v>
      </c>
      <c r="AW84" s="27">
        <v>86.642583715710288</v>
      </c>
      <c r="AX84" s="27">
        <v>66.174286245314633</v>
      </c>
    </row>
    <row r="85" spans="2:50" x14ac:dyDescent="0.25">
      <c r="B85" s="25">
        <v>48092</v>
      </c>
      <c r="C85" s="26">
        <v>22.91482281877995</v>
      </c>
      <c r="D85" s="26">
        <v>23.584822818779951</v>
      </c>
      <c r="E85" s="26">
        <v>23.114780278128642</v>
      </c>
      <c r="F85" s="26">
        <v>24.93665572210611</v>
      </c>
      <c r="G85" s="26">
        <v>24.736655722106111</v>
      </c>
      <c r="H85" s="26">
        <v>25.022768637386669</v>
      </c>
      <c r="I85" s="26">
        <v>60.780689147571572</v>
      </c>
      <c r="J85" s="26">
        <v>74.98458871020091</v>
      </c>
      <c r="K85" s="26">
        <v>84.32496124328938</v>
      </c>
      <c r="L85" s="26">
        <v>69.692090827313081</v>
      </c>
      <c r="M85" s="26">
        <v>79.695667117960554</v>
      </c>
      <c r="N85" s="26">
        <v>72.243200499440803</v>
      </c>
      <c r="O85" s="26">
        <v>83.026570584616323</v>
      </c>
      <c r="P85" s="26">
        <v>66.336100331581974</v>
      </c>
      <c r="Q85" s="26">
        <v>75.689751528054529</v>
      </c>
      <c r="R85" s="26">
        <v>82.320709868648848</v>
      </c>
      <c r="S85" s="26">
        <v>96.518899018229291</v>
      </c>
      <c r="T85" s="26">
        <v>68.965004991885493</v>
      </c>
      <c r="U85" s="26">
        <v>76.793291769957506</v>
      </c>
      <c r="V85" s="26">
        <v>37.844875764027265</v>
      </c>
      <c r="W85" s="26">
        <v>58.060003214756364</v>
      </c>
      <c r="X85" s="26">
        <v>65.336100331581974</v>
      </c>
      <c r="Y85" s="26">
        <v>67.233435366728401</v>
      </c>
      <c r="Z85" s="26">
        <v>76.523289174243686</v>
      </c>
      <c r="AA85" s="26">
        <v>78.98458871020091</v>
      </c>
      <c r="AB85" s="26">
        <v>88.32496124328938</v>
      </c>
      <c r="AC85" s="26">
        <v>71.98458871020091</v>
      </c>
      <c r="AD85" s="26">
        <v>81.32496124328938</v>
      </c>
      <c r="AE85" s="26">
        <v>69.974588710200905</v>
      </c>
      <c r="AF85" s="26">
        <v>77.336100331581974</v>
      </c>
      <c r="AG85" s="26">
        <v>68.120776375249079</v>
      </c>
      <c r="AH85" s="26">
        <v>77.98458871020091</v>
      </c>
      <c r="AI85" s="26">
        <v>87.32496124328938</v>
      </c>
      <c r="AJ85" s="26">
        <v>97.336100331581974</v>
      </c>
      <c r="AK85" s="26">
        <v>79.120776375249079</v>
      </c>
      <c r="AL85" s="26">
        <v>67.98458871020091</v>
      </c>
      <c r="AM85" s="26">
        <v>77.32496124328938</v>
      </c>
      <c r="AN85" s="26">
        <v>73.98458871020091</v>
      </c>
      <c r="AO85" s="27">
        <v>19.022768637386669</v>
      </c>
      <c r="AP85" s="27">
        <v>78.320709868648848</v>
      </c>
      <c r="AQ85" s="27">
        <v>70.98458871020091</v>
      </c>
      <c r="AR85" s="27">
        <v>80.32496124328938</v>
      </c>
      <c r="AS85" s="27">
        <v>83.32496124328938</v>
      </c>
      <c r="AT85" s="27">
        <v>8.6882194641941712</v>
      </c>
      <c r="AU85" s="27">
        <v>7.9478957076083017</v>
      </c>
      <c r="AV85" s="27">
        <v>23.584775048826664</v>
      </c>
      <c r="AW85" s="27">
        <v>86.877097131317896</v>
      </c>
      <c r="AX85" s="27">
        <v>66.390767410870538</v>
      </c>
    </row>
    <row r="86" spans="2:50" x14ac:dyDescent="0.25">
      <c r="B86" s="25">
        <v>48122</v>
      </c>
      <c r="C86" s="26">
        <v>24.064145680984371</v>
      </c>
      <c r="D86" s="26">
        <v>24.734145680984373</v>
      </c>
      <c r="E86" s="26">
        <v>23.227305569322606</v>
      </c>
      <c r="F86" s="26">
        <v>26.016793082038046</v>
      </c>
      <c r="G86" s="26">
        <v>25.816793082038046</v>
      </c>
      <c r="H86" s="26">
        <v>25.845460182079069</v>
      </c>
      <c r="I86" s="26">
        <v>65.279355527588649</v>
      </c>
      <c r="J86" s="26">
        <v>84.413240799218059</v>
      </c>
      <c r="K86" s="26">
        <v>91.099943672638773</v>
      </c>
      <c r="L86" s="26">
        <v>79.144073172963033</v>
      </c>
      <c r="M86" s="26">
        <v>86.818802738181702</v>
      </c>
      <c r="N86" s="26">
        <v>79.359153902460292</v>
      </c>
      <c r="O86" s="26">
        <v>88.96935002494584</v>
      </c>
      <c r="P86" s="26">
        <v>78.310005158154851</v>
      </c>
      <c r="Q86" s="26">
        <v>82.506376687966508</v>
      </c>
      <c r="R86" s="26">
        <v>89.419632564578919</v>
      </c>
      <c r="S86" s="26">
        <v>106.56386522524033</v>
      </c>
      <c r="T86" s="26">
        <v>78.215927924384715</v>
      </c>
      <c r="U86" s="26">
        <v>86.291997313793445</v>
      </c>
      <c r="V86" s="26">
        <v>41.253188343983254</v>
      </c>
      <c r="W86" s="26">
        <v>65.099679197712973</v>
      </c>
      <c r="X86" s="26">
        <v>77.310005158154851</v>
      </c>
      <c r="Y86" s="26">
        <v>72.311331443687081</v>
      </c>
      <c r="Z86" s="26">
        <v>85.574546567765594</v>
      </c>
      <c r="AA86" s="26">
        <v>88.413240799218059</v>
      </c>
      <c r="AB86" s="26">
        <v>95.099943672638773</v>
      </c>
      <c r="AC86" s="26">
        <v>81.413240799218059</v>
      </c>
      <c r="AD86" s="26">
        <v>88.099943672638773</v>
      </c>
      <c r="AE86" s="26">
        <v>79.403240799218054</v>
      </c>
      <c r="AF86" s="26">
        <v>89.310005158154851</v>
      </c>
      <c r="AG86" s="26">
        <v>74.255739019169866</v>
      </c>
      <c r="AH86" s="26">
        <v>87.413240799218059</v>
      </c>
      <c r="AI86" s="26">
        <v>94.099943672638773</v>
      </c>
      <c r="AJ86" s="26">
        <v>109.31000515815485</v>
      </c>
      <c r="AK86" s="26">
        <v>85.255739019169866</v>
      </c>
      <c r="AL86" s="26">
        <v>77.413240799218059</v>
      </c>
      <c r="AM86" s="26">
        <v>84.099943672638773</v>
      </c>
      <c r="AN86" s="26">
        <v>83.413240799218059</v>
      </c>
      <c r="AO86" s="27">
        <v>19.845460182079069</v>
      </c>
      <c r="AP86" s="27">
        <v>85.419632564578919</v>
      </c>
      <c r="AQ86" s="27">
        <v>80.413240799218059</v>
      </c>
      <c r="AR86" s="27">
        <v>87.099943672638773</v>
      </c>
      <c r="AS86" s="27">
        <v>90.099943672638773</v>
      </c>
      <c r="AT86" s="27">
        <v>9.127381777154195</v>
      </c>
      <c r="AU86" s="27">
        <v>8.5388298787142478</v>
      </c>
      <c r="AV86" s="27">
        <v>24.200220796112973</v>
      </c>
      <c r="AW86" s="27">
        <v>87.104061331319954</v>
      </c>
      <c r="AX86" s="27">
        <v>66.600288068294333</v>
      </c>
    </row>
    <row r="87" spans="2:50" x14ac:dyDescent="0.25">
      <c r="B87" s="25">
        <v>48153</v>
      </c>
      <c r="C87" s="26">
        <v>24.547273710545408</v>
      </c>
      <c r="D87" s="26">
        <v>25.21727371054541</v>
      </c>
      <c r="E87" s="26">
        <v>23.505110971563603</v>
      </c>
      <c r="F87" s="26">
        <v>26.323976951121118</v>
      </c>
      <c r="G87" s="26">
        <v>26.123976951121119</v>
      </c>
      <c r="H87" s="26">
        <v>26.184096151586971</v>
      </c>
      <c r="I87" s="26">
        <v>67.597104018118301</v>
      </c>
      <c r="J87" s="26">
        <v>91.806496355745026</v>
      </c>
      <c r="K87" s="26">
        <v>99.016531930828393</v>
      </c>
      <c r="L87" s="26">
        <v>86.467477831351644</v>
      </c>
      <c r="M87" s="26">
        <v>94.549442734993875</v>
      </c>
      <c r="N87" s="26">
        <v>86.978690973926618</v>
      </c>
      <c r="O87" s="26">
        <v>97.970719101905743</v>
      </c>
      <c r="P87" s="26">
        <v>81.642289625985981</v>
      </c>
      <c r="Q87" s="26">
        <v>91.102260472264433</v>
      </c>
      <c r="R87" s="26">
        <v>97.187001005765069</v>
      </c>
      <c r="S87" s="26">
        <v>108.66857886135772</v>
      </c>
      <c r="T87" s="26">
        <v>83.485095467609455</v>
      </c>
      <c r="U87" s="26">
        <v>93.667988780870928</v>
      </c>
      <c r="V87" s="26">
        <v>45.551130236132217</v>
      </c>
      <c r="W87" s="26">
        <v>73.993403758024542</v>
      </c>
      <c r="X87" s="26">
        <v>80.642289625985981</v>
      </c>
      <c r="Y87" s="26">
        <v>74.350201513617037</v>
      </c>
      <c r="Z87" s="26">
        <v>88.782374008394243</v>
      </c>
      <c r="AA87" s="26">
        <v>95.806496355745026</v>
      </c>
      <c r="AB87" s="26">
        <v>103.01653193082839</v>
      </c>
      <c r="AC87" s="26">
        <v>88.806496355745026</v>
      </c>
      <c r="AD87" s="26">
        <v>96.016531930828393</v>
      </c>
      <c r="AE87" s="26">
        <v>86.79649635574502</v>
      </c>
      <c r="AF87" s="26">
        <v>92.642289625985981</v>
      </c>
      <c r="AG87" s="26">
        <v>81.992034425037986</v>
      </c>
      <c r="AH87" s="26">
        <v>94.806496355745026</v>
      </c>
      <c r="AI87" s="26">
        <v>102.01653193082839</v>
      </c>
      <c r="AJ87" s="26">
        <v>112.64228962598598</v>
      </c>
      <c r="AK87" s="26">
        <v>92.992034425037986</v>
      </c>
      <c r="AL87" s="26">
        <v>84.806496355745026</v>
      </c>
      <c r="AM87" s="26">
        <v>92.016531930828393</v>
      </c>
      <c r="AN87" s="26">
        <v>90.806496355745026</v>
      </c>
      <c r="AO87" s="27">
        <v>20.184096151586971</v>
      </c>
      <c r="AP87" s="27">
        <v>93.187001005765069</v>
      </c>
      <c r="AQ87" s="27">
        <v>87.806496355745026</v>
      </c>
      <c r="AR87" s="27">
        <v>95.016531930828393</v>
      </c>
      <c r="AS87" s="27">
        <v>98.016531930828393</v>
      </c>
      <c r="AT87" s="27">
        <v>9.320509516690624</v>
      </c>
      <c r="AU87" s="27">
        <v>8.8419637122057857</v>
      </c>
      <c r="AV87" s="27">
        <v>24.512034060216571</v>
      </c>
      <c r="AW87" s="27">
        <v>87.33967351165731</v>
      </c>
      <c r="AX87" s="27">
        <v>66.818201213978156</v>
      </c>
    </row>
    <row r="88" spans="2:50" x14ac:dyDescent="0.25">
      <c r="B88" s="25">
        <v>48183</v>
      </c>
      <c r="C88" s="26">
        <v>24.74415372460421</v>
      </c>
      <c r="D88" s="26">
        <v>25.414153724604212</v>
      </c>
      <c r="E88" s="26">
        <v>24.229332132096797</v>
      </c>
      <c r="F88" s="26">
        <v>26.679321697691076</v>
      </c>
      <c r="G88" s="26">
        <v>26.479321697691077</v>
      </c>
      <c r="H88" s="26">
        <v>26.650595169031046</v>
      </c>
      <c r="I88" s="26">
        <v>69.379021716955151</v>
      </c>
      <c r="J88" s="26">
        <v>91.541264515229116</v>
      </c>
      <c r="K88" s="26">
        <v>100.62563840772975</v>
      </c>
      <c r="L88" s="26">
        <v>87.080333484769099</v>
      </c>
      <c r="M88" s="26">
        <v>94.261487717388775</v>
      </c>
      <c r="N88" s="26">
        <v>86.276393547776536</v>
      </c>
      <c r="O88" s="26">
        <v>96.171622339530515</v>
      </c>
      <c r="P88" s="26">
        <v>86.779603407222126</v>
      </c>
      <c r="Q88" s="26">
        <v>90.994700690988282</v>
      </c>
      <c r="R88" s="26">
        <v>96.192563342811255</v>
      </c>
      <c r="S88" s="26">
        <v>109.28910447049039</v>
      </c>
      <c r="T88" s="26">
        <v>85.263860367808036</v>
      </c>
      <c r="U88" s="26">
        <v>94.005158756990198</v>
      </c>
      <c r="V88" s="26">
        <v>45.497350345494141</v>
      </c>
      <c r="W88" s="26">
        <v>71.830031523661603</v>
      </c>
      <c r="X88" s="26">
        <v>85.779603407222126</v>
      </c>
      <c r="Y88" s="26">
        <v>74.700980952938693</v>
      </c>
      <c r="Z88" s="26">
        <v>89.097112730891354</v>
      </c>
      <c r="AA88" s="26">
        <v>95.541264515229116</v>
      </c>
      <c r="AB88" s="26">
        <v>104.62563840772975</v>
      </c>
      <c r="AC88" s="26">
        <v>88.541264515229116</v>
      </c>
      <c r="AD88" s="26">
        <v>97.625638407729753</v>
      </c>
      <c r="AE88" s="26">
        <v>86.531264515229111</v>
      </c>
      <c r="AF88" s="26">
        <v>97.779603407222126</v>
      </c>
      <c r="AG88" s="26">
        <v>81.895230621889453</v>
      </c>
      <c r="AH88" s="26">
        <v>94.541264515229116</v>
      </c>
      <c r="AI88" s="26">
        <v>103.62563840772975</v>
      </c>
      <c r="AJ88" s="26">
        <v>117.77960340722213</v>
      </c>
      <c r="AK88" s="26">
        <v>92.895230621889453</v>
      </c>
      <c r="AL88" s="26">
        <v>84.541264515229116</v>
      </c>
      <c r="AM88" s="26">
        <v>93.625638407729753</v>
      </c>
      <c r="AN88" s="26">
        <v>90.541264515229116</v>
      </c>
      <c r="AO88" s="27">
        <v>20.650595169031046</v>
      </c>
      <c r="AP88" s="27">
        <v>92.192563342811255</v>
      </c>
      <c r="AQ88" s="27">
        <v>87.541264515229116</v>
      </c>
      <c r="AR88" s="27">
        <v>96.625638407729753</v>
      </c>
      <c r="AS88" s="27">
        <v>99.625638407729753</v>
      </c>
      <c r="AT88" s="27">
        <v>9.4047608093267776</v>
      </c>
      <c r="AU88" s="27">
        <v>9.0727977230465431</v>
      </c>
      <c r="AV88" s="27">
        <v>24.865418584488264</v>
      </c>
      <c r="AW88" s="27">
        <v>87.566661104759362</v>
      </c>
      <c r="AX88" s="27">
        <v>67.027772794375664</v>
      </c>
    </row>
    <row r="89" spans="2:50" x14ac:dyDescent="0.25">
      <c r="B89" s="25">
        <v>48214</v>
      </c>
      <c r="C89" s="26">
        <v>24.782915783558956</v>
      </c>
      <c r="D89" s="26">
        <v>25.452915783558957</v>
      </c>
      <c r="E89" s="26">
        <v>24.79545927717227</v>
      </c>
      <c r="F89" s="26">
        <v>26.873862454086272</v>
      </c>
      <c r="G89" s="26">
        <v>26.673862454086272</v>
      </c>
      <c r="H89" s="26">
        <v>27.41246534755037</v>
      </c>
      <c r="I89" s="26">
        <v>72.180950160785002</v>
      </c>
      <c r="J89" s="26">
        <v>91.216539346996584</v>
      </c>
      <c r="K89" s="26">
        <v>103.592183103707</v>
      </c>
      <c r="L89" s="26">
        <v>85.785319449474869</v>
      </c>
      <c r="M89" s="26">
        <v>92.911368886296074</v>
      </c>
      <c r="N89" s="26">
        <v>87.047418691760285</v>
      </c>
      <c r="O89" s="26">
        <v>95.007760404136079</v>
      </c>
      <c r="P89" s="26">
        <v>83.808779022122181</v>
      </c>
      <c r="Q89" s="26">
        <v>94.711180263209044</v>
      </c>
      <c r="R89" s="26">
        <v>93.410006803326013</v>
      </c>
      <c r="S89" s="26">
        <v>110.24208775709204</v>
      </c>
      <c r="T89" s="26">
        <v>85.898716097956466</v>
      </c>
      <c r="U89" s="26">
        <v>92.541931844676085</v>
      </c>
      <c r="V89" s="26">
        <v>47.355590131604522</v>
      </c>
      <c r="W89" s="26">
        <v>73.093902474519069</v>
      </c>
      <c r="X89" s="26">
        <v>82.808779022122181</v>
      </c>
      <c r="Y89" s="26">
        <v>73.946950082417047</v>
      </c>
      <c r="Z89" s="26">
        <v>88.949932554121602</v>
      </c>
      <c r="AA89" s="26">
        <v>95.216539346996584</v>
      </c>
      <c r="AB89" s="26">
        <v>107.592183103707</v>
      </c>
      <c r="AC89" s="26">
        <v>88.216539346996584</v>
      </c>
      <c r="AD89" s="26">
        <v>100.592183103707</v>
      </c>
      <c r="AE89" s="26">
        <v>86.206539346996578</v>
      </c>
      <c r="AF89" s="26">
        <v>94.808779022122181</v>
      </c>
      <c r="AG89" s="26">
        <v>85.240062236888136</v>
      </c>
      <c r="AH89" s="26">
        <v>94.216539346996584</v>
      </c>
      <c r="AI89" s="26">
        <v>106.592183103707</v>
      </c>
      <c r="AJ89" s="26">
        <v>114.80877902212218</v>
      </c>
      <c r="AK89" s="26">
        <v>96.240062236888136</v>
      </c>
      <c r="AL89" s="26">
        <v>84.216539346996584</v>
      </c>
      <c r="AM89" s="26">
        <v>96.592183103707001</v>
      </c>
      <c r="AN89" s="26">
        <v>90.216539346996584</v>
      </c>
      <c r="AO89" s="27">
        <v>21.41246534755037</v>
      </c>
      <c r="AP89" s="27">
        <v>89.410006803326013</v>
      </c>
      <c r="AQ89" s="27">
        <v>87.216539346996584</v>
      </c>
      <c r="AR89" s="27">
        <v>99.592183103707001</v>
      </c>
      <c r="AS89" s="27">
        <v>102.592183103707</v>
      </c>
      <c r="AT89" s="27">
        <v>9.4326665543164072</v>
      </c>
      <c r="AU89" s="27">
        <v>9.4371418240486094</v>
      </c>
      <c r="AV89" s="27">
        <v>25.645799256869964</v>
      </c>
      <c r="AW89" s="27">
        <v>87.80123872142984</v>
      </c>
      <c r="AX89" s="27">
        <v>67.244345459269454</v>
      </c>
    </row>
    <row r="90" spans="2:50" x14ac:dyDescent="0.25">
      <c r="B90" s="25">
        <v>48245</v>
      </c>
      <c r="C90" s="26">
        <v>24.93129497496404</v>
      </c>
      <c r="D90" s="26">
        <v>25.601294974964041</v>
      </c>
      <c r="E90" s="26">
        <v>25.374797041491217</v>
      </c>
      <c r="F90" s="26">
        <v>27.024271432822015</v>
      </c>
      <c r="G90" s="26">
        <v>26.824271432822016</v>
      </c>
      <c r="H90" s="26">
        <v>27.586694876047698</v>
      </c>
      <c r="I90" s="26">
        <v>72.219093891355328</v>
      </c>
      <c r="J90" s="26">
        <v>85.763704001269232</v>
      </c>
      <c r="K90" s="26">
        <v>97.547580564317997</v>
      </c>
      <c r="L90" s="26">
        <v>80.540763617070553</v>
      </c>
      <c r="M90" s="26">
        <v>86.681222117325646</v>
      </c>
      <c r="N90" s="26">
        <v>81.781848237067578</v>
      </c>
      <c r="O90" s="26">
        <v>91.346273487424554</v>
      </c>
      <c r="P90" s="26">
        <v>81.709552699158408</v>
      </c>
      <c r="Q90" s="26">
        <v>89.697593990674918</v>
      </c>
      <c r="R90" s="26">
        <v>88.171224324319923</v>
      </c>
      <c r="S90" s="26">
        <v>104.75966725198799</v>
      </c>
      <c r="T90" s="26">
        <v>80.683972143792559</v>
      </c>
      <c r="U90" s="26">
        <v>87.305776110524661</v>
      </c>
      <c r="V90" s="26">
        <v>44.848796995337459</v>
      </c>
      <c r="W90" s="26">
        <v>69.834704114677606</v>
      </c>
      <c r="X90" s="26">
        <v>80.709552699158408</v>
      </c>
      <c r="Y90" s="26">
        <v>73.593122509671758</v>
      </c>
      <c r="Z90" s="26">
        <v>88.697934871065613</v>
      </c>
      <c r="AA90" s="26">
        <v>89.763704001269232</v>
      </c>
      <c r="AB90" s="26">
        <v>101.547580564318</v>
      </c>
      <c r="AC90" s="26">
        <v>82.763704001269232</v>
      </c>
      <c r="AD90" s="26">
        <v>94.547580564317997</v>
      </c>
      <c r="AE90" s="26">
        <v>80.753704001269227</v>
      </c>
      <c r="AF90" s="26">
        <v>92.709552699158408</v>
      </c>
      <c r="AG90" s="26">
        <v>80.727834591607433</v>
      </c>
      <c r="AH90" s="26">
        <v>88.763704001269232</v>
      </c>
      <c r="AI90" s="26">
        <v>100.547580564318</v>
      </c>
      <c r="AJ90" s="26">
        <v>112.70955269915841</v>
      </c>
      <c r="AK90" s="26">
        <v>91.727834591607433</v>
      </c>
      <c r="AL90" s="26">
        <v>78.763704001269232</v>
      </c>
      <c r="AM90" s="26">
        <v>90.547580564317997</v>
      </c>
      <c r="AN90" s="26">
        <v>84.763704001269232</v>
      </c>
      <c r="AO90" s="27">
        <v>21.586694876047698</v>
      </c>
      <c r="AP90" s="27">
        <v>84.171224324319923</v>
      </c>
      <c r="AQ90" s="27">
        <v>81.763704001269232</v>
      </c>
      <c r="AR90" s="27">
        <v>93.547580564317997</v>
      </c>
      <c r="AS90" s="27">
        <v>96.547580564317997</v>
      </c>
      <c r="AT90" s="27">
        <v>9.5003245860050143</v>
      </c>
      <c r="AU90" s="27">
        <v>9.4395555449746897</v>
      </c>
      <c r="AV90" s="27">
        <v>26.140425150171211</v>
      </c>
      <c r="AW90" s="27">
        <v>88.03581818673787</v>
      </c>
      <c r="AX90" s="27">
        <v>67.460941658816239</v>
      </c>
    </row>
    <row r="91" spans="2:50" x14ac:dyDescent="0.25">
      <c r="B91" s="25">
        <v>48274</v>
      </c>
      <c r="C91" s="26">
        <v>24.562310022826967</v>
      </c>
      <c r="D91" s="26">
        <v>25.232310022826969</v>
      </c>
      <c r="E91" s="26">
        <v>24.997174367056601</v>
      </c>
      <c r="F91" s="26">
        <v>26.580801261827695</v>
      </c>
      <c r="G91" s="26">
        <v>26.380801261827695</v>
      </c>
      <c r="H91" s="26">
        <v>27.269595316856915</v>
      </c>
      <c r="I91" s="26">
        <v>71.530330203176234</v>
      </c>
      <c r="J91" s="26">
        <v>79.172647327145668</v>
      </c>
      <c r="K91" s="26">
        <v>90.503437935380347</v>
      </c>
      <c r="L91" s="26">
        <v>72.829741674195205</v>
      </c>
      <c r="M91" s="26">
        <v>77.91797611748315</v>
      </c>
      <c r="N91" s="26">
        <v>73.907756594663581</v>
      </c>
      <c r="O91" s="26">
        <v>83.050156168050265</v>
      </c>
      <c r="P91" s="26">
        <v>75.436005842378378</v>
      </c>
      <c r="Q91" s="26">
        <v>81.569120743356294</v>
      </c>
      <c r="R91" s="26">
        <v>80.455901794708936</v>
      </c>
      <c r="S91" s="26">
        <v>93.028498207165896</v>
      </c>
      <c r="T91" s="26">
        <v>72.962821385349315</v>
      </c>
      <c r="U91" s="26">
        <v>78.547259049545872</v>
      </c>
      <c r="V91" s="26">
        <v>40.784560371678147</v>
      </c>
      <c r="W91" s="26">
        <v>62.096037872722007</v>
      </c>
      <c r="X91" s="26">
        <v>74.436005842378378</v>
      </c>
      <c r="Y91" s="26">
        <v>71.689015771644392</v>
      </c>
      <c r="Z91" s="26">
        <v>82.433359653250662</v>
      </c>
      <c r="AA91" s="26">
        <v>83.172647327145668</v>
      </c>
      <c r="AB91" s="26">
        <v>94.503437935380347</v>
      </c>
      <c r="AC91" s="26">
        <v>76.172647327145668</v>
      </c>
      <c r="AD91" s="26">
        <v>87.503437935380347</v>
      </c>
      <c r="AE91" s="26">
        <v>74.162647327145663</v>
      </c>
      <c r="AF91" s="26">
        <v>86.436005842378378</v>
      </c>
      <c r="AG91" s="26">
        <v>73.412208669020671</v>
      </c>
      <c r="AH91" s="26">
        <v>82.172647327145668</v>
      </c>
      <c r="AI91" s="26">
        <v>93.503437935380347</v>
      </c>
      <c r="AJ91" s="26">
        <v>106.43600584237838</v>
      </c>
      <c r="AK91" s="26">
        <v>84.412208669020671</v>
      </c>
      <c r="AL91" s="26">
        <v>72.172647327145668</v>
      </c>
      <c r="AM91" s="26">
        <v>83.503437935380347</v>
      </c>
      <c r="AN91" s="26">
        <v>78.172647327145668</v>
      </c>
      <c r="AO91" s="27">
        <v>21.269595316856915</v>
      </c>
      <c r="AP91" s="27">
        <v>76.455901794708936</v>
      </c>
      <c r="AQ91" s="27">
        <v>75.172647327145668</v>
      </c>
      <c r="AR91" s="27">
        <v>86.503437935380347</v>
      </c>
      <c r="AS91" s="27">
        <v>89.503437935380347</v>
      </c>
      <c r="AT91" s="27">
        <v>9.3747243589072742</v>
      </c>
      <c r="AU91" s="27">
        <v>9.3472003655042055</v>
      </c>
      <c r="AV91" s="27">
        <v>25.960405995572192</v>
      </c>
      <c r="AW91" s="27">
        <v>88.255274330118709</v>
      </c>
      <c r="AX91" s="27">
        <v>67.663577416360241</v>
      </c>
    </row>
    <row r="92" spans="2:50" x14ac:dyDescent="0.25">
      <c r="B92" s="25">
        <v>48305</v>
      </c>
      <c r="C92" s="26">
        <v>23.662035179281155</v>
      </c>
      <c r="D92" s="26">
        <v>24.332035179281156</v>
      </c>
      <c r="E92" s="26">
        <v>23.479477647234383</v>
      </c>
      <c r="F92" s="26">
        <v>24.936637340610076</v>
      </c>
      <c r="G92" s="26">
        <v>24.736637340610077</v>
      </c>
      <c r="H92" s="26">
        <v>26.098707968356312</v>
      </c>
      <c r="I92" s="26">
        <v>68.117853195264871</v>
      </c>
      <c r="J92" s="26">
        <v>69.926472921651197</v>
      </c>
      <c r="K92" s="26">
        <v>80.710404462994234</v>
      </c>
      <c r="L92" s="26">
        <v>63.215448965020286</v>
      </c>
      <c r="M92" s="26">
        <v>71.317608683925471</v>
      </c>
      <c r="N92" s="26">
        <v>62.459166064834903</v>
      </c>
      <c r="O92" s="26">
        <v>73.050028616937198</v>
      </c>
      <c r="P92" s="26">
        <v>61.638631862218588</v>
      </c>
      <c r="Q92" s="26">
        <v>71.73893281683759</v>
      </c>
      <c r="R92" s="26">
        <v>71.532821156821896</v>
      </c>
      <c r="S92" s="26">
        <v>86.106531198566373</v>
      </c>
      <c r="T92" s="26">
        <v>63.365584615027181</v>
      </c>
      <c r="U92" s="26">
        <v>66.88093805120333</v>
      </c>
      <c r="V92" s="26">
        <v>35.869466408418795</v>
      </c>
      <c r="W92" s="26">
        <v>52.168999659879546</v>
      </c>
      <c r="X92" s="26">
        <v>60.638631862218588</v>
      </c>
      <c r="Y92" s="26">
        <v>66.951053415064763</v>
      </c>
      <c r="Z92" s="26">
        <v>77.34072727952119</v>
      </c>
      <c r="AA92" s="26">
        <v>73.926472921651197</v>
      </c>
      <c r="AB92" s="26">
        <v>84.710404462994234</v>
      </c>
      <c r="AC92" s="26">
        <v>66.926472921651197</v>
      </c>
      <c r="AD92" s="26">
        <v>77.710404462994234</v>
      </c>
      <c r="AE92" s="26">
        <v>64.916472921651192</v>
      </c>
      <c r="AF92" s="26">
        <v>72.638631862218588</v>
      </c>
      <c r="AG92" s="26">
        <v>64.565039535153829</v>
      </c>
      <c r="AH92" s="26">
        <v>72.926472921651197</v>
      </c>
      <c r="AI92" s="26">
        <v>83.710404462994234</v>
      </c>
      <c r="AJ92" s="26">
        <v>92.638631862218588</v>
      </c>
      <c r="AK92" s="26">
        <v>75.565039535153829</v>
      </c>
      <c r="AL92" s="26">
        <v>62.926472921651197</v>
      </c>
      <c r="AM92" s="26">
        <v>73.710404462994234</v>
      </c>
      <c r="AN92" s="26">
        <v>68.926472921651197</v>
      </c>
      <c r="AO92" s="27">
        <v>20.098707968356312</v>
      </c>
      <c r="AP92" s="27">
        <v>67.532821156821896</v>
      </c>
      <c r="AQ92" s="27">
        <v>65.926472921651197</v>
      </c>
      <c r="AR92" s="27">
        <v>76.710404462994234</v>
      </c>
      <c r="AS92" s="27">
        <v>79.710404462994234</v>
      </c>
      <c r="AT92" s="27">
        <v>9.0485364785440794</v>
      </c>
      <c r="AU92" s="27">
        <v>8.9407932845108355</v>
      </c>
      <c r="AV92" s="27">
        <v>24.937080897688787</v>
      </c>
      <c r="AW92" s="27">
        <v>88.490420681695028</v>
      </c>
      <c r="AX92" s="27">
        <v>67.880898596414667</v>
      </c>
    </row>
    <row r="93" spans="2:50" x14ac:dyDescent="0.25">
      <c r="B93" s="25">
        <v>48335</v>
      </c>
      <c r="C93" s="26">
        <v>23.253819295016221</v>
      </c>
      <c r="D93" s="26">
        <v>23.923819295016223</v>
      </c>
      <c r="E93" s="26">
        <v>22.413243265642887</v>
      </c>
      <c r="F93" s="26">
        <v>24.055541457047848</v>
      </c>
      <c r="G93" s="26">
        <v>23.855541457047849</v>
      </c>
      <c r="H93" s="26">
        <v>25.670186209602004</v>
      </c>
      <c r="I93" s="26">
        <v>63.04631976228552</v>
      </c>
      <c r="J93" s="26">
        <v>60.412446895269611</v>
      </c>
      <c r="K93" s="26">
        <v>72.569319899695557</v>
      </c>
      <c r="L93" s="26">
        <v>55.341866669749926</v>
      </c>
      <c r="M93" s="26">
        <v>62.6190349217811</v>
      </c>
      <c r="N93" s="26">
        <v>54.305245915218926</v>
      </c>
      <c r="O93" s="26">
        <v>65.027161320518729</v>
      </c>
      <c r="P93" s="26">
        <v>52.986177743154371</v>
      </c>
      <c r="Q93" s="26">
        <v>63.388920239931352</v>
      </c>
      <c r="R93" s="26">
        <v>63.005580370881184</v>
      </c>
      <c r="S93" s="26">
        <v>77.366005408014246</v>
      </c>
      <c r="T93" s="26">
        <v>55.466550500159677</v>
      </c>
      <c r="U93" s="26">
        <v>59.574012989093099</v>
      </c>
      <c r="V93" s="26">
        <v>31.694460119965676</v>
      </c>
      <c r="W93" s="26">
        <v>43.981935974196858</v>
      </c>
      <c r="X93" s="26">
        <v>51.986177743154371</v>
      </c>
      <c r="Y93" s="26">
        <v>65.125774043021579</v>
      </c>
      <c r="Z93" s="26">
        <v>72.697642406176868</v>
      </c>
      <c r="AA93" s="26">
        <v>64.412446895269611</v>
      </c>
      <c r="AB93" s="26">
        <v>76.569319899695557</v>
      </c>
      <c r="AC93" s="26">
        <v>57.412446895269611</v>
      </c>
      <c r="AD93" s="26">
        <v>69.569319899695557</v>
      </c>
      <c r="AE93" s="26">
        <v>55.402446895269613</v>
      </c>
      <c r="AF93" s="26">
        <v>63.986177743154371</v>
      </c>
      <c r="AG93" s="26">
        <v>57.050028215938219</v>
      </c>
      <c r="AH93" s="26">
        <v>63.412446895269611</v>
      </c>
      <c r="AI93" s="26">
        <v>75.569319899695557</v>
      </c>
      <c r="AJ93" s="26">
        <v>83.986177743154371</v>
      </c>
      <c r="AK93" s="26">
        <v>68.050028215938227</v>
      </c>
      <c r="AL93" s="26">
        <v>53.412446895269611</v>
      </c>
      <c r="AM93" s="26">
        <v>65.569319899695557</v>
      </c>
      <c r="AN93" s="26">
        <v>59.412446895269611</v>
      </c>
      <c r="AO93" s="27">
        <v>19.670186209602004</v>
      </c>
      <c r="AP93" s="27">
        <v>59.005580370881184</v>
      </c>
      <c r="AQ93" s="27">
        <v>56.412446895269611</v>
      </c>
      <c r="AR93" s="27">
        <v>68.569319899695557</v>
      </c>
      <c r="AS93" s="27">
        <v>71.569319899695557</v>
      </c>
      <c r="AT93" s="27">
        <v>8.9088308925441524</v>
      </c>
      <c r="AU93" s="27">
        <v>8.2724718973715206</v>
      </c>
      <c r="AV93" s="27">
        <v>23.767648926582588</v>
      </c>
      <c r="AW93" s="27">
        <v>88.717471167911668</v>
      </c>
      <c r="AX93" s="27">
        <v>68.090538971510171</v>
      </c>
    </row>
    <row r="94" spans="2:50" x14ac:dyDescent="0.25">
      <c r="B94" s="25">
        <v>48366</v>
      </c>
      <c r="C94" s="26">
        <v>22.701459073189952</v>
      </c>
      <c r="D94" s="26">
        <v>23.371459073189953</v>
      </c>
      <c r="E94" s="26">
        <v>21.62199926801739</v>
      </c>
      <c r="F94" s="26">
        <v>23.564482371338084</v>
      </c>
      <c r="G94" s="26">
        <v>23.364482371338084</v>
      </c>
      <c r="H94" s="26">
        <v>25.2346330966873</v>
      </c>
      <c r="I94" s="26">
        <v>61.421541049186949</v>
      </c>
      <c r="J94" s="26">
        <v>58.660232455014132</v>
      </c>
      <c r="K94" s="26">
        <v>70.786569698664977</v>
      </c>
      <c r="L94" s="26">
        <v>53.284697475739023</v>
      </c>
      <c r="M94" s="26">
        <v>60.83448291983872</v>
      </c>
      <c r="N94" s="26">
        <v>51.738274133848314</v>
      </c>
      <c r="O94" s="26">
        <v>62.950967307240006</v>
      </c>
      <c r="P94" s="26">
        <v>49.609259245236174</v>
      </c>
      <c r="Q94" s="26">
        <v>61.511130836913118</v>
      </c>
      <c r="R94" s="26">
        <v>63.100240600013507</v>
      </c>
      <c r="S94" s="26">
        <v>75.479336944708294</v>
      </c>
      <c r="T94" s="26">
        <v>53.213201306518627</v>
      </c>
      <c r="U94" s="26">
        <v>61.768008182351217</v>
      </c>
      <c r="V94" s="26">
        <v>30.755565418456559</v>
      </c>
      <c r="W94" s="26">
        <v>42.084103381001881</v>
      </c>
      <c r="X94" s="26">
        <v>48.609259245236174</v>
      </c>
      <c r="Y94" s="26">
        <v>64.932282819368922</v>
      </c>
      <c r="Z94" s="26">
        <v>72.388500496209787</v>
      </c>
      <c r="AA94" s="26">
        <v>62.660232455014132</v>
      </c>
      <c r="AB94" s="26">
        <v>74.786569698664977</v>
      </c>
      <c r="AC94" s="26">
        <v>55.660232455014132</v>
      </c>
      <c r="AD94" s="26">
        <v>67.786569698664977</v>
      </c>
      <c r="AE94" s="26">
        <v>53.650232455014134</v>
      </c>
      <c r="AF94" s="26">
        <v>60.609259245236174</v>
      </c>
      <c r="AG94" s="26">
        <v>55.360017753221804</v>
      </c>
      <c r="AH94" s="26">
        <v>61.660232455014132</v>
      </c>
      <c r="AI94" s="26">
        <v>73.786569698664977</v>
      </c>
      <c r="AJ94" s="26">
        <v>80.609259245236174</v>
      </c>
      <c r="AK94" s="26">
        <v>66.360017753221797</v>
      </c>
      <c r="AL94" s="26">
        <v>51.660232455014132</v>
      </c>
      <c r="AM94" s="26">
        <v>63.786569698664977</v>
      </c>
      <c r="AN94" s="26">
        <v>57.660232455014132</v>
      </c>
      <c r="AO94" s="27">
        <v>19.2346330966873</v>
      </c>
      <c r="AP94" s="27">
        <v>59.100240600013507</v>
      </c>
      <c r="AQ94" s="27">
        <v>54.660232455014132</v>
      </c>
      <c r="AR94" s="27">
        <v>66.786569698664977</v>
      </c>
      <c r="AS94" s="27">
        <v>69.786569698664977</v>
      </c>
      <c r="AT94" s="27">
        <v>8.7116486044401267</v>
      </c>
      <c r="AU94" s="27">
        <v>8.0572714861375481</v>
      </c>
      <c r="AV94" s="27">
        <v>23.357713058748232</v>
      </c>
      <c r="AW94" s="27">
        <v>88.952101563029302</v>
      </c>
      <c r="AX94" s="27">
        <v>68.307190700296729</v>
      </c>
    </row>
    <row r="95" spans="2:50" x14ac:dyDescent="0.25">
      <c r="B95" s="25">
        <v>48396</v>
      </c>
      <c r="C95" s="26">
        <v>22.34520610408584</v>
      </c>
      <c r="D95" s="26">
        <v>23.015206104085841</v>
      </c>
      <c r="E95" s="26">
        <v>21.384443658186445</v>
      </c>
      <c r="F95" s="26">
        <v>23.604137004776788</v>
      </c>
      <c r="G95" s="26">
        <v>23.404137004776789</v>
      </c>
      <c r="H95" s="26">
        <v>25.183997166607409</v>
      </c>
      <c r="I95" s="26">
        <v>60.400212179883269</v>
      </c>
      <c r="J95" s="26">
        <v>58.243694545390923</v>
      </c>
      <c r="K95" s="26">
        <v>66.329184444024193</v>
      </c>
      <c r="L95" s="26">
        <v>53.295271756768301</v>
      </c>
      <c r="M95" s="26">
        <v>60.567546530143048</v>
      </c>
      <c r="N95" s="26">
        <v>53.654074202589577</v>
      </c>
      <c r="O95" s="26">
        <v>64.318146491152604</v>
      </c>
      <c r="P95" s="26">
        <v>49.761543584343869</v>
      </c>
      <c r="Q95" s="26">
        <v>57.707932911663065</v>
      </c>
      <c r="R95" s="26">
        <v>64.820603268525545</v>
      </c>
      <c r="S95" s="26">
        <v>76.275090306025177</v>
      </c>
      <c r="T95" s="26">
        <v>52.362592072943244</v>
      </c>
      <c r="U95" s="26">
        <v>57.192653735577153</v>
      </c>
      <c r="V95" s="26">
        <v>28.853966455831532</v>
      </c>
      <c r="W95" s="26">
        <v>39.221289745745267</v>
      </c>
      <c r="X95" s="26">
        <v>48.761543584343869</v>
      </c>
      <c r="Y95" s="26">
        <v>65.097354996110894</v>
      </c>
      <c r="Z95" s="26">
        <v>72.734243731037026</v>
      </c>
      <c r="AA95" s="26">
        <v>62.243694545390923</v>
      </c>
      <c r="AB95" s="26">
        <v>70.329184444024193</v>
      </c>
      <c r="AC95" s="26">
        <v>55.243694545390923</v>
      </c>
      <c r="AD95" s="26">
        <v>63.329184444024193</v>
      </c>
      <c r="AE95" s="26">
        <v>53.233694545390925</v>
      </c>
      <c r="AF95" s="26">
        <v>60.761543584343869</v>
      </c>
      <c r="AG95" s="26">
        <v>51.937139620496758</v>
      </c>
      <c r="AH95" s="26">
        <v>61.243694545390923</v>
      </c>
      <c r="AI95" s="26">
        <v>69.329184444024193</v>
      </c>
      <c r="AJ95" s="26">
        <v>80.761543584343869</v>
      </c>
      <c r="AK95" s="26">
        <v>62.937139620496758</v>
      </c>
      <c r="AL95" s="26">
        <v>51.243694545390923</v>
      </c>
      <c r="AM95" s="26">
        <v>59.329184444024193</v>
      </c>
      <c r="AN95" s="26">
        <v>57.243694545390923</v>
      </c>
      <c r="AO95" s="27">
        <v>19.183997166607409</v>
      </c>
      <c r="AP95" s="27">
        <v>60.820603268525545</v>
      </c>
      <c r="AQ95" s="27">
        <v>54.243694545390923</v>
      </c>
      <c r="AR95" s="27">
        <v>62.329184444024193</v>
      </c>
      <c r="AS95" s="27">
        <v>65.329184444024193</v>
      </c>
      <c r="AT95" s="27">
        <v>8.5899769835158644</v>
      </c>
      <c r="AU95" s="27">
        <v>7.9187894630844031</v>
      </c>
      <c r="AV95" s="27">
        <v>23.13068479948204</v>
      </c>
      <c r="AW95" s="27">
        <v>89.179170471274503</v>
      </c>
      <c r="AX95" s="27">
        <v>68.516864651813748</v>
      </c>
    </row>
    <row r="96" spans="2:50" x14ac:dyDescent="0.25">
      <c r="B96" s="25">
        <v>48427</v>
      </c>
      <c r="C96" s="26">
        <v>22.79431297445004</v>
      </c>
      <c r="D96" s="26">
        <v>23.464312974450042</v>
      </c>
      <c r="E96" s="26">
        <v>21.33846136928349</v>
      </c>
      <c r="F96" s="26">
        <v>23.631028175464454</v>
      </c>
      <c r="G96" s="26">
        <v>23.431028175464455</v>
      </c>
      <c r="H96" s="26">
        <v>25.220061661743287</v>
      </c>
      <c r="I96" s="26">
        <v>59.687827339978476</v>
      </c>
      <c r="J96" s="26">
        <v>64.87120482187153</v>
      </c>
      <c r="K96" s="26">
        <v>73.034402194512239</v>
      </c>
      <c r="L96" s="26">
        <v>59.479006193453515</v>
      </c>
      <c r="M96" s="26">
        <v>68.480248945705952</v>
      </c>
      <c r="N96" s="26">
        <v>60.92472540165825</v>
      </c>
      <c r="O96" s="26">
        <v>71.566278838061791</v>
      </c>
      <c r="P96" s="26">
        <v>54.198675673073318</v>
      </c>
      <c r="Q96" s="26">
        <v>64.912485071615436</v>
      </c>
      <c r="R96" s="26">
        <v>71.524444413836235</v>
      </c>
      <c r="S96" s="26">
        <v>80.954884697662024</v>
      </c>
      <c r="T96" s="26">
        <v>58.743656327509598</v>
      </c>
      <c r="U96" s="26">
        <v>64.450343843452714</v>
      </c>
      <c r="V96" s="26">
        <v>32.456242535807718</v>
      </c>
      <c r="W96" s="26">
        <v>47.678142790216235</v>
      </c>
      <c r="X96" s="26">
        <v>53.198675673073318</v>
      </c>
      <c r="Y96" s="26">
        <v>65.276436103764738</v>
      </c>
      <c r="Z96" s="26">
        <v>73.435572753681626</v>
      </c>
      <c r="AA96" s="26">
        <v>68.87120482187153</v>
      </c>
      <c r="AB96" s="26">
        <v>77.034402194512239</v>
      </c>
      <c r="AC96" s="26">
        <v>61.87120482187153</v>
      </c>
      <c r="AD96" s="26">
        <v>70.034402194512239</v>
      </c>
      <c r="AE96" s="26">
        <v>59.861204821871532</v>
      </c>
      <c r="AF96" s="26">
        <v>65.198675673073325</v>
      </c>
      <c r="AG96" s="26">
        <v>58.421236564453892</v>
      </c>
      <c r="AH96" s="26">
        <v>67.87120482187153</v>
      </c>
      <c r="AI96" s="26">
        <v>76.034402194512239</v>
      </c>
      <c r="AJ96" s="26">
        <v>85.198675673073325</v>
      </c>
      <c r="AK96" s="26">
        <v>69.421236564453892</v>
      </c>
      <c r="AL96" s="26">
        <v>57.87120482187153</v>
      </c>
      <c r="AM96" s="26">
        <v>66.034402194512239</v>
      </c>
      <c r="AN96" s="26">
        <v>63.87120482187153</v>
      </c>
      <c r="AO96" s="27">
        <v>19.220061661743287</v>
      </c>
      <c r="AP96" s="27">
        <v>67.524444413836235</v>
      </c>
      <c r="AQ96" s="27">
        <v>60.87120482187153</v>
      </c>
      <c r="AR96" s="27">
        <v>69.034402194512239</v>
      </c>
      <c r="AS96" s="27">
        <v>72.034402194512239</v>
      </c>
      <c r="AT96" s="27">
        <v>8.7696608167020358</v>
      </c>
      <c r="AU96" s="27">
        <v>7.825843068432917</v>
      </c>
      <c r="AV96" s="27">
        <v>23.235321659432771</v>
      </c>
      <c r="AW96" s="27">
        <v>89.413817904456963</v>
      </c>
      <c r="AX96" s="27">
        <v>68.733529354884482</v>
      </c>
    </row>
    <row r="97" spans="2:50" x14ac:dyDescent="0.25">
      <c r="B97" s="25">
        <v>48458</v>
      </c>
      <c r="C97" s="26">
        <v>23.342621773757639</v>
      </c>
      <c r="D97" s="26">
        <v>24.01262177375764</v>
      </c>
      <c r="E97" s="26">
        <v>23.055175114164125</v>
      </c>
      <c r="F97" s="26">
        <v>24.891978731973456</v>
      </c>
      <c r="G97" s="26">
        <v>24.691978731973457</v>
      </c>
      <c r="H97" s="26">
        <v>24.977457296196171</v>
      </c>
      <c r="I97" s="26">
        <v>60.690890924618778</v>
      </c>
      <c r="J97" s="26">
        <v>74.984474158897868</v>
      </c>
      <c r="K97" s="26">
        <v>84.198145607525873</v>
      </c>
      <c r="L97" s="26">
        <v>69.692609549202089</v>
      </c>
      <c r="M97" s="26">
        <v>79.552717935778773</v>
      </c>
      <c r="N97" s="26">
        <v>72.395685296438614</v>
      </c>
      <c r="O97" s="26">
        <v>83.231131301167764</v>
      </c>
      <c r="P97" s="26">
        <v>63.100094982859005</v>
      </c>
      <c r="Q97" s="26">
        <v>75.681440137421973</v>
      </c>
      <c r="R97" s="26">
        <v>82.153571838290958</v>
      </c>
      <c r="S97" s="26">
        <v>96.735810107379621</v>
      </c>
      <c r="T97" s="26">
        <v>68.967699581708857</v>
      </c>
      <c r="U97" s="26">
        <v>76.78831698514999</v>
      </c>
      <c r="V97" s="26">
        <v>37.840720068710986</v>
      </c>
      <c r="W97" s="26">
        <v>58.140566777365379</v>
      </c>
      <c r="X97" s="26">
        <v>62.100094982859005</v>
      </c>
      <c r="Y97" s="26">
        <v>67.26769936970318</v>
      </c>
      <c r="Z97" s="26">
        <v>76.633906176457188</v>
      </c>
      <c r="AA97" s="26">
        <v>78.984474158897868</v>
      </c>
      <c r="AB97" s="26">
        <v>88.198145607525873</v>
      </c>
      <c r="AC97" s="26">
        <v>71.984474158897868</v>
      </c>
      <c r="AD97" s="26">
        <v>81.198145607525873</v>
      </c>
      <c r="AE97" s="26">
        <v>69.974474158897863</v>
      </c>
      <c r="AF97" s="26">
        <v>74.100094982859005</v>
      </c>
      <c r="AG97" s="26">
        <v>68.113296123679774</v>
      </c>
      <c r="AH97" s="26">
        <v>77.984474158897868</v>
      </c>
      <c r="AI97" s="26">
        <v>87.198145607525873</v>
      </c>
      <c r="AJ97" s="26">
        <v>94.100094982859005</v>
      </c>
      <c r="AK97" s="26">
        <v>79.113296123679774</v>
      </c>
      <c r="AL97" s="26">
        <v>67.984474158897868</v>
      </c>
      <c r="AM97" s="26">
        <v>77.198145607525873</v>
      </c>
      <c r="AN97" s="26">
        <v>73.984474158897868</v>
      </c>
      <c r="AO97" s="27">
        <v>18.977457296196171</v>
      </c>
      <c r="AP97" s="27">
        <v>78.153571838290958</v>
      </c>
      <c r="AQ97" s="27">
        <v>70.984474158897868</v>
      </c>
      <c r="AR97" s="27">
        <v>80.198145607525873</v>
      </c>
      <c r="AS97" s="27">
        <v>83.198145607525873</v>
      </c>
      <c r="AT97" s="27">
        <v>8.9871191129239811</v>
      </c>
      <c r="AU97" s="27">
        <v>7.9571158515912392</v>
      </c>
      <c r="AV97" s="27">
        <v>23.538273495931648</v>
      </c>
      <c r="AW97" s="27">
        <v>89.648465536907324</v>
      </c>
      <c r="AX97" s="27">
        <v>68.950211933875622</v>
      </c>
    </row>
    <row r="98" spans="2:50" x14ac:dyDescent="0.25">
      <c r="B98" s="25">
        <v>48488</v>
      </c>
      <c r="C98" s="26">
        <v>24.13427683956996</v>
      </c>
      <c r="D98" s="26">
        <v>24.804276839569962</v>
      </c>
      <c r="E98" s="26">
        <v>23.169552083319591</v>
      </c>
      <c r="F98" s="26">
        <v>25.972547719623744</v>
      </c>
      <c r="G98" s="26">
        <v>25.772547719623745</v>
      </c>
      <c r="H98" s="26">
        <v>25.801044210521074</v>
      </c>
      <c r="I98" s="26">
        <v>65.188937116657883</v>
      </c>
      <c r="J98" s="26">
        <v>84.405219926046428</v>
      </c>
      <c r="K98" s="26">
        <v>90.971348779002327</v>
      </c>
      <c r="L98" s="26">
        <v>79.137262884257225</v>
      </c>
      <c r="M98" s="26">
        <v>86.671088930260083</v>
      </c>
      <c r="N98" s="26">
        <v>79.519223372428854</v>
      </c>
      <c r="O98" s="26">
        <v>89.176496814502457</v>
      </c>
      <c r="P98" s="26">
        <v>74.131370511142549</v>
      </c>
      <c r="Q98" s="26">
        <v>82.489603965542116</v>
      </c>
      <c r="R98" s="26">
        <v>89.246331513571775</v>
      </c>
      <c r="S98" s="26">
        <v>106.78891404834852</v>
      </c>
      <c r="T98" s="26">
        <v>78.211671145774247</v>
      </c>
      <c r="U98" s="26">
        <v>86.27834013311562</v>
      </c>
      <c r="V98" s="26">
        <v>41.244801982771058</v>
      </c>
      <c r="W98" s="26">
        <v>65.181199133054932</v>
      </c>
      <c r="X98" s="26">
        <v>73.131370511142549</v>
      </c>
      <c r="Y98" s="26">
        <v>72.341419333387819</v>
      </c>
      <c r="Z98" s="26">
        <v>85.690235401164955</v>
      </c>
      <c r="AA98" s="26">
        <v>88.405219926046428</v>
      </c>
      <c r="AB98" s="26">
        <v>94.971348779002327</v>
      </c>
      <c r="AC98" s="26">
        <v>81.405219926046428</v>
      </c>
      <c r="AD98" s="26">
        <v>87.971348779002327</v>
      </c>
      <c r="AE98" s="26">
        <v>79.395219926046423</v>
      </c>
      <c r="AF98" s="26">
        <v>85.131370511142549</v>
      </c>
      <c r="AG98" s="26">
        <v>74.240643568987906</v>
      </c>
      <c r="AH98" s="26">
        <v>87.405219926046428</v>
      </c>
      <c r="AI98" s="26">
        <v>93.971348779002327</v>
      </c>
      <c r="AJ98" s="26">
        <v>105.13137051114255</v>
      </c>
      <c r="AK98" s="26">
        <v>85.240643568987906</v>
      </c>
      <c r="AL98" s="26">
        <v>77.405219926046428</v>
      </c>
      <c r="AM98" s="26">
        <v>83.971348779002327</v>
      </c>
      <c r="AN98" s="26">
        <v>83.405219926046428</v>
      </c>
      <c r="AO98" s="27">
        <v>19.801044210521074</v>
      </c>
      <c r="AP98" s="27">
        <v>85.246331513571775</v>
      </c>
      <c r="AQ98" s="27">
        <v>80.405219926046428</v>
      </c>
      <c r="AR98" s="27">
        <v>86.971348779002327</v>
      </c>
      <c r="AS98" s="27">
        <v>89.971348779002327</v>
      </c>
      <c r="AT98" s="27">
        <v>9.2989728074472833</v>
      </c>
      <c r="AU98" s="27">
        <v>8.5475800057673776</v>
      </c>
      <c r="AV98" s="27">
        <v>24.154738698328082</v>
      </c>
      <c r="AW98" s="27">
        <v>89.875544894483227</v>
      </c>
      <c r="AX98" s="27">
        <v>69.159911785186509</v>
      </c>
    </row>
    <row r="99" spans="2:50" x14ac:dyDescent="0.25">
      <c r="B99" s="25">
        <v>48519</v>
      </c>
      <c r="C99" s="26">
        <v>24.482524767146387</v>
      </c>
      <c r="D99" s="26">
        <v>25.152524767146389</v>
      </c>
      <c r="E99" s="26">
        <v>23.466534196508512</v>
      </c>
      <c r="F99" s="26">
        <v>26.290398423329659</v>
      </c>
      <c r="G99" s="26">
        <v>26.09039842332966</v>
      </c>
      <c r="H99" s="26">
        <v>26.150363007767218</v>
      </c>
      <c r="I99" s="26">
        <v>67.521266532510651</v>
      </c>
      <c r="J99" s="26">
        <v>91.836150794914232</v>
      </c>
      <c r="K99" s="26">
        <v>98.905933990747116</v>
      </c>
      <c r="L99" s="26">
        <v>86.496045327387193</v>
      </c>
      <c r="M99" s="26">
        <v>94.435266032501872</v>
      </c>
      <c r="N99" s="26">
        <v>87.078343670539169</v>
      </c>
      <c r="O99" s="26">
        <v>98.145622862040454</v>
      </c>
      <c r="P99" s="26">
        <v>81.698874944539156</v>
      </c>
      <c r="Q99" s="26">
        <v>91.128707589409217</v>
      </c>
      <c r="R99" s="26">
        <v>97.058685159999087</v>
      </c>
      <c r="S99" s="26">
        <v>108.85194050377793</v>
      </c>
      <c r="T99" s="26">
        <v>83.514065950494285</v>
      </c>
      <c r="U99" s="26">
        <v>93.696668263275825</v>
      </c>
      <c r="V99" s="26">
        <v>45.564353794704608</v>
      </c>
      <c r="W99" s="26">
        <v>74.094410471725539</v>
      </c>
      <c r="X99" s="26">
        <v>80.698874944539156</v>
      </c>
      <c r="Y99" s="26">
        <v>74.388968730437199</v>
      </c>
      <c r="Z99" s="26">
        <v>88.862051335297394</v>
      </c>
      <c r="AA99" s="26">
        <v>95.836150794914232</v>
      </c>
      <c r="AB99" s="26">
        <v>102.90593399074712</v>
      </c>
      <c r="AC99" s="26">
        <v>88.836150794914232</v>
      </c>
      <c r="AD99" s="26">
        <v>95.905933990747116</v>
      </c>
      <c r="AE99" s="26">
        <v>86.826150794914227</v>
      </c>
      <c r="AF99" s="26">
        <v>92.698874944539156</v>
      </c>
      <c r="AG99" s="26">
        <v>82.015836830468302</v>
      </c>
      <c r="AH99" s="26">
        <v>94.836150794914232</v>
      </c>
      <c r="AI99" s="26">
        <v>101.90593399074712</v>
      </c>
      <c r="AJ99" s="26">
        <v>112.69887494453916</v>
      </c>
      <c r="AK99" s="26">
        <v>93.015836830468302</v>
      </c>
      <c r="AL99" s="26">
        <v>84.836150794914232</v>
      </c>
      <c r="AM99" s="26">
        <v>91.905933990747116</v>
      </c>
      <c r="AN99" s="26">
        <v>90.836150794914232</v>
      </c>
      <c r="AO99" s="27">
        <v>20.150363007767218</v>
      </c>
      <c r="AP99" s="27">
        <v>93.058685159999087</v>
      </c>
      <c r="AQ99" s="27">
        <v>87.836150794914232</v>
      </c>
      <c r="AR99" s="27">
        <v>94.905933990747116</v>
      </c>
      <c r="AS99" s="27">
        <v>97.905933990747116</v>
      </c>
      <c r="AT99" s="27">
        <v>9.4424807090598275</v>
      </c>
      <c r="AU99" s="27">
        <v>8.8529935157545463</v>
      </c>
      <c r="AV99" s="27">
        <v>24.478651547977368</v>
      </c>
      <c r="AW99" s="27">
        <v>90.110463580108842</v>
      </c>
      <c r="AX99" s="27">
        <v>69.376969613376275</v>
      </c>
    </row>
    <row r="100" spans="2:50" x14ac:dyDescent="0.25">
      <c r="B100" s="25">
        <v>48549</v>
      </c>
      <c r="C100" s="26">
        <v>24.656389880458715</v>
      </c>
      <c r="D100" s="26">
        <v>25.326389880458716</v>
      </c>
      <c r="E100" s="26">
        <v>24.189795319409086</v>
      </c>
      <c r="F100" s="26">
        <v>26.645536300030823</v>
      </c>
      <c r="G100" s="26">
        <v>26.445536300030824</v>
      </c>
      <c r="H100" s="26">
        <v>26.61651252044474</v>
      </c>
      <c r="I100" s="26">
        <v>69.301839896039525</v>
      </c>
      <c r="J100" s="26">
        <v>91.569256104675603</v>
      </c>
      <c r="K100" s="26">
        <v>100.51419287223088</v>
      </c>
      <c r="L100" s="26">
        <v>87.10760312850131</v>
      </c>
      <c r="M100" s="26">
        <v>94.148548318442039</v>
      </c>
      <c r="N100" s="26">
        <v>86.373753921998002</v>
      </c>
      <c r="O100" s="26">
        <v>96.342062224644707</v>
      </c>
      <c r="P100" s="26">
        <v>87.818217117071057</v>
      </c>
      <c r="Q100" s="26">
        <v>91.019548874340686</v>
      </c>
      <c r="R100" s="26">
        <v>96.066468145947127</v>
      </c>
      <c r="S100" s="26">
        <v>109.47209051506685</v>
      </c>
      <c r="T100" s="26">
        <v>85.291979048611566</v>
      </c>
      <c r="U100" s="26">
        <v>94.03232187423275</v>
      </c>
      <c r="V100" s="26">
        <v>45.509774437170343</v>
      </c>
      <c r="W100" s="26">
        <v>71.927150340733846</v>
      </c>
      <c r="X100" s="26">
        <v>86.818217117071057</v>
      </c>
      <c r="Y100" s="26">
        <v>74.738643782166491</v>
      </c>
      <c r="Z100" s="26">
        <v>89.175536570589117</v>
      </c>
      <c r="AA100" s="26">
        <v>95.569256104675603</v>
      </c>
      <c r="AB100" s="26">
        <v>104.51419287223088</v>
      </c>
      <c r="AC100" s="26">
        <v>88.569256104675603</v>
      </c>
      <c r="AD100" s="26">
        <v>97.514192872230879</v>
      </c>
      <c r="AE100" s="26">
        <v>86.559256104675597</v>
      </c>
      <c r="AF100" s="26">
        <v>98.818217117071057</v>
      </c>
      <c r="AG100" s="26">
        <v>81.917593986906624</v>
      </c>
      <c r="AH100" s="26">
        <v>94.569256104675603</v>
      </c>
      <c r="AI100" s="26">
        <v>103.51419287223088</v>
      </c>
      <c r="AJ100" s="26">
        <v>118.81821711707106</v>
      </c>
      <c r="AK100" s="26">
        <v>92.917593986906624</v>
      </c>
      <c r="AL100" s="26">
        <v>84.569256104675603</v>
      </c>
      <c r="AM100" s="26">
        <v>93.514192872230879</v>
      </c>
      <c r="AN100" s="26">
        <v>90.569256104675603</v>
      </c>
      <c r="AO100" s="27">
        <v>20.61651252044474</v>
      </c>
      <c r="AP100" s="27">
        <v>92.066468145947127</v>
      </c>
      <c r="AQ100" s="27">
        <v>87.569256104675603</v>
      </c>
      <c r="AR100" s="27">
        <v>96.514192872230879</v>
      </c>
      <c r="AS100" s="27">
        <v>99.514192872230879</v>
      </c>
      <c r="AT100" s="27">
        <v>9.5202756327405265</v>
      </c>
      <c r="AU100" s="27">
        <v>9.0839974270450732</v>
      </c>
      <c r="AV100" s="27">
        <v>24.831789429866951</v>
      </c>
      <c r="AW100" s="27">
        <v>90.337542853322319</v>
      </c>
      <c r="AX100" s="27">
        <v>69.586688375387666</v>
      </c>
    </row>
    <row r="101" spans="2:50" x14ac:dyDescent="0.25">
      <c r="B101" s="25">
        <v>48580</v>
      </c>
      <c r="C101" s="26">
        <v>24.753743787791258</v>
      </c>
      <c r="D101" s="26">
        <v>25.42374378779126</v>
      </c>
      <c r="E101" s="26">
        <v>24.754889931390839</v>
      </c>
      <c r="F101" s="26">
        <v>26.83971181812165</v>
      </c>
      <c r="G101" s="26">
        <v>26.639711818121651</v>
      </c>
      <c r="H101" s="26">
        <v>27.377288105447015</v>
      </c>
      <c r="I101" s="26">
        <v>72.100334572992224</v>
      </c>
      <c r="J101" s="26">
        <v>91.251369572664274</v>
      </c>
      <c r="K101" s="26">
        <v>103.47699749743416</v>
      </c>
      <c r="L101" s="26">
        <v>85.818708433552345</v>
      </c>
      <c r="M101" s="26">
        <v>92.799639490085468</v>
      </c>
      <c r="N101" s="26">
        <v>87.152275418092529</v>
      </c>
      <c r="O101" s="26">
        <v>95.176713052515325</v>
      </c>
      <c r="P101" s="26">
        <v>88.565493496175435</v>
      </c>
      <c r="Q101" s="26">
        <v>94.744246814197837</v>
      </c>
      <c r="R101" s="26">
        <v>93.287149371101577</v>
      </c>
      <c r="S101" s="26">
        <v>110.42733702602231</v>
      </c>
      <c r="T101" s="26">
        <v>85.933577758320965</v>
      </c>
      <c r="U101" s="26">
        <v>92.57571077942147</v>
      </c>
      <c r="V101" s="26">
        <v>47.372123407098918</v>
      </c>
      <c r="W101" s="26">
        <v>73.193172633677975</v>
      </c>
      <c r="X101" s="26">
        <v>87.565493496175435</v>
      </c>
      <c r="Y101" s="26">
        <v>73.989858264890344</v>
      </c>
      <c r="Z101" s="26">
        <v>89.034996262909914</v>
      </c>
      <c r="AA101" s="26">
        <v>95.251369572664274</v>
      </c>
      <c r="AB101" s="26">
        <v>107.47699749743416</v>
      </c>
      <c r="AC101" s="26">
        <v>88.251369572664274</v>
      </c>
      <c r="AD101" s="26">
        <v>100.47699749743416</v>
      </c>
      <c r="AE101" s="26">
        <v>86.241369572664269</v>
      </c>
      <c r="AF101" s="26">
        <v>99.565493496175435</v>
      </c>
      <c r="AG101" s="26">
        <v>85.26982213277806</v>
      </c>
      <c r="AH101" s="26">
        <v>94.251369572664274</v>
      </c>
      <c r="AI101" s="26">
        <v>106.47699749743416</v>
      </c>
      <c r="AJ101" s="26">
        <v>119.56549349617543</v>
      </c>
      <c r="AK101" s="26">
        <v>96.26982213277806</v>
      </c>
      <c r="AL101" s="26">
        <v>84.251369572664274</v>
      </c>
      <c r="AM101" s="26">
        <v>96.476997497434155</v>
      </c>
      <c r="AN101" s="26">
        <v>90.251369572664274</v>
      </c>
      <c r="AO101" s="27">
        <v>21.377288105447015</v>
      </c>
      <c r="AP101" s="27">
        <v>89.287149371101577</v>
      </c>
      <c r="AQ101" s="27">
        <v>87.251369572664274</v>
      </c>
      <c r="AR101" s="27">
        <v>99.476997497434155</v>
      </c>
      <c r="AS101" s="27">
        <v>102.47699749743416</v>
      </c>
      <c r="AT101" s="27">
        <v>9.5703866079402697</v>
      </c>
      <c r="AU101" s="27">
        <v>9.4488484094856169</v>
      </c>
      <c r="AV101" s="27">
        <v>25.61100217718171</v>
      </c>
      <c r="AW101" s="27">
        <v>90.572197141666308</v>
      </c>
      <c r="AX101" s="27">
        <v>69.803402533991644</v>
      </c>
    </row>
    <row r="102" spans="2:50" x14ac:dyDescent="0.25">
      <c r="B102" s="28">
        <v>48611</v>
      </c>
      <c r="C102" s="26">
        <v>24.642145676546004</v>
      </c>
      <c r="D102" s="26">
        <v>25.312145676546006</v>
      </c>
      <c r="E102" s="26">
        <v>25.334024479277328</v>
      </c>
      <c r="F102" s="26">
        <v>26.990715718998064</v>
      </c>
      <c r="G102" s="26">
        <v>26.790715718998065</v>
      </c>
      <c r="H102" s="26">
        <v>27.552103924305381</v>
      </c>
      <c r="I102" s="26">
        <v>72.140556215460876</v>
      </c>
      <c r="J102" s="26">
        <v>85.793634479383286</v>
      </c>
      <c r="K102" s="26">
        <v>97.441980264302416</v>
      </c>
      <c r="L102" s="26">
        <v>80.569465279379273</v>
      </c>
      <c r="M102" s="26">
        <v>86.579529640368008</v>
      </c>
      <c r="N102" s="26">
        <v>81.877673070217682</v>
      </c>
      <c r="O102" s="26">
        <v>91.504871912808881</v>
      </c>
      <c r="P102" s="26">
        <v>83.380978407957727</v>
      </c>
      <c r="Q102" s="26">
        <v>89.72596337018544</v>
      </c>
      <c r="R102" s="26">
        <v>88.057845584940424</v>
      </c>
      <c r="S102" s="26">
        <v>104.93129707247373</v>
      </c>
      <c r="T102" s="26">
        <v>80.714066612728146</v>
      </c>
      <c r="U102" s="26">
        <v>87.334775539633299</v>
      </c>
      <c r="V102" s="26">
        <v>44.86298168509272</v>
      </c>
      <c r="W102" s="26">
        <v>69.926611145561409</v>
      </c>
      <c r="X102" s="26">
        <v>82.380978407957727</v>
      </c>
      <c r="Y102" s="26">
        <v>73.633407116336798</v>
      </c>
      <c r="Z102" s="26">
        <v>88.779841888269161</v>
      </c>
      <c r="AA102" s="26">
        <v>89.793634479383286</v>
      </c>
      <c r="AB102" s="26">
        <v>101.44198026430242</v>
      </c>
      <c r="AC102" s="26">
        <v>82.793634479383286</v>
      </c>
      <c r="AD102" s="26">
        <v>94.441980264302416</v>
      </c>
      <c r="AE102" s="26">
        <v>80.783634479383281</v>
      </c>
      <c r="AF102" s="26">
        <v>94.380978407957727</v>
      </c>
      <c r="AG102" s="26">
        <v>80.753367033166896</v>
      </c>
      <c r="AH102" s="26">
        <v>88.793634479383286</v>
      </c>
      <c r="AI102" s="26">
        <v>100.44198026430242</v>
      </c>
      <c r="AJ102" s="26">
        <v>114.38097840795773</v>
      </c>
      <c r="AK102" s="26">
        <v>91.753367033166896</v>
      </c>
      <c r="AL102" s="26">
        <v>78.793634479383286</v>
      </c>
      <c r="AM102" s="26">
        <v>90.441980264302416</v>
      </c>
      <c r="AN102" s="26">
        <v>84.793634479383286</v>
      </c>
      <c r="AO102" s="27">
        <v>21.552103924305381</v>
      </c>
      <c r="AP102" s="27">
        <v>84.057845584940424</v>
      </c>
      <c r="AQ102" s="27">
        <v>81.793634479383286</v>
      </c>
      <c r="AR102" s="27">
        <v>93.441980264302416</v>
      </c>
      <c r="AS102" s="27">
        <v>96.441980264302416</v>
      </c>
      <c r="AT102" s="27">
        <v>9.5401052330924312</v>
      </c>
      <c r="AU102" s="27">
        <v>9.45086821055469</v>
      </c>
      <c r="AV102" s="27">
        <v>26.105724301996812</v>
      </c>
      <c r="AW102" s="27">
        <v>90.80684233374717</v>
      </c>
      <c r="AX102" s="27">
        <v>70.020121934110321</v>
      </c>
    </row>
    <row r="103" spans="2:50" x14ac:dyDescent="0.25">
      <c r="B103" s="28">
        <v>48639</v>
      </c>
      <c r="C103" s="26">
        <v>24.454297741418944</v>
      </c>
      <c r="D103" s="26">
        <v>25.124297741418946</v>
      </c>
      <c r="E103" s="26">
        <v>24.956313731095033</v>
      </c>
      <c r="F103" s="26">
        <v>26.54706674046561</v>
      </c>
      <c r="G103" s="26">
        <v>26.34706674046561</v>
      </c>
      <c r="H103" s="26">
        <v>27.234643699195253</v>
      </c>
      <c r="I103" s="26">
        <v>71.450552199538166</v>
      </c>
      <c r="J103" s="26">
        <v>79.203672934743835</v>
      </c>
      <c r="K103" s="26">
        <v>90.402946251815195</v>
      </c>
      <c r="L103" s="26">
        <v>72.858818755881785</v>
      </c>
      <c r="M103" s="26">
        <v>77.824397669730985</v>
      </c>
      <c r="N103" s="26">
        <v>73.997527402934338</v>
      </c>
      <c r="O103" s="26">
        <v>83.197664020377118</v>
      </c>
      <c r="P103" s="26">
        <v>76.845053751102327</v>
      </c>
      <c r="Q103" s="26">
        <v>81.598417251100983</v>
      </c>
      <c r="R103" s="26">
        <v>80.350206992631982</v>
      </c>
      <c r="S103" s="26">
        <v>93.184619782937105</v>
      </c>
      <c r="T103" s="26">
        <v>72.993165020779585</v>
      </c>
      <c r="U103" s="26">
        <v>78.576717706103651</v>
      </c>
      <c r="V103" s="26">
        <v>40.799208625550492</v>
      </c>
      <c r="W103" s="26">
        <v>62.180236696443451</v>
      </c>
      <c r="X103" s="26">
        <v>75.845053751102327</v>
      </c>
      <c r="Y103" s="26">
        <v>71.731333077903003</v>
      </c>
      <c r="Z103" s="26">
        <v>82.513018918777902</v>
      </c>
      <c r="AA103" s="26">
        <v>83.203672934743835</v>
      </c>
      <c r="AB103" s="26">
        <v>94.402946251815195</v>
      </c>
      <c r="AC103" s="26">
        <v>76.203672934743835</v>
      </c>
      <c r="AD103" s="26">
        <v>87.402946251815195</v>
      </c>
      <c r="AE103" s="26">
        <v>74.19367293474383</v>
      </c>
      <c r="AF103" s="26">
        <v>87.845053751102327</v>
      </c>
      <c r="AG103" s="26">
        <v>73.438575525990885</v>
      </c>
      <c r="AH103" s="26">
        <v>82.203672934743835</v>
      </c>
      <c r="AI103" s="26">
        <v>93.402946251815195</v>
      </c>
      <c r="AJ103" s="26">
        <v>107.84505375110233</v>
      </c>
      <c r="AK103" s="26">
        <v>84.438575525990885</v>
      </c>
      <c r="AL103" s="26">
        <v>72.203672934743835</v>
      </c>
      <c r="AM103" s="26">
        <v>83.402946251815195</v>
      </c>
      <c r="AN103" s="26">
        <v>78.203672934743835</v>
      </c>
      <c r="AO103" s="27">
        <v>21.234643699195253</v>
      </c>
      <c r="AP103" s="27">
        <v>76.350206992631982</v>
      </c>
      <c r="AQ103" s="27">
        <v>75.203672934743835</v>
      </c>
      <c r="AR103" s="27">
        <v>86.402946251815195</v>
      </c>
      <c r="AS103" s="27">
        <v>89.402946251815195</v>
      </c>
      <c r="AT103" s="27">
        <v>9.480144449311064</v>
      </c>
      <c r="AU103" s="27">
        <v>9.3587750711797248</v>
      </c>
      <c r="AV103" s="27">
        <v>25.925222299320467</v>
      </c>
      <c r="AW103" s="27">
        <v>91.018779816554783</v>
      </c>
      <c r="AX103" s="27">
        <v>70.215869089400812</v>
      </c>
    </row>
    <row r="104" spans="2:50" x14ac:dyDescent="0.25">
      <c r="B104" s="28">
        <v>48670</v>
      </c>
      <c r="C104" s="26">
        <v>23.951636338112412</v>
      </c>
      <c r="D104" s="26">
        <v>24.621636338112413</v>
      </c>
      <c r="E104" s="26">
        <v>23.446905285352411</v>
      </c>
      <c r="F104" s="26">
        <v>24.907109612631196</v>
      </c>
      <c r="G104" s="26">
        <v>24.707109612631196</v>
      </c>
      <c r="H104" s="26">
        <v>26.06752364675512</v>
      </c>
      <c r="I104" s="26">
        <v>68.042146190556622</v>
      </c>
      <c r="J104" s="26">
        <v>69.967664715844165</v>
      </c>
      <c r="K104" s="26">
        <v>80.620167193067886</v>
      </c>
      <c r="L104" s="26">
        <v>63.252829433143837</v>
      </c>
      <c r="M104" s="26">
        <v>71.232699711308911</v>
      </c>
      <c r="N104" s="26">
        <v>62.528914947393176</v>
      </c>
      <c r="O104" s="26">
        <v>73.17848635741349</v>
      </c>
      <c r="P104" s="26">
        <v>61.927341344573435</v>
      </c>
      <c r="Q104" s="26">
        <v>71.779247533482149</v>
      </c>
      <c r="R104" s="26">
        <v>71.443416681382644</v>
      </c>
      <c r="S104" s="26">
        <v>86.253296167430832</v>
      </c>
      <c r="T104" s="26">
        <v>63.403555537667735</v>
      </c>
      <c r="U104" s="26">
        <v>66.919276729947995</v>
      </c>
      <c r="V104" s="26">
        <v>35.889623766741074</v>
      </c>
      <c r="W104" s="26">
        <v>52.246711361690217</v>
      </c>
      <c r="X104" s="26">
        <v>60.927341344573435</v>
      </c>
      <c r="Y104" s="26">
        <v>66.99905490832343</v>
      </c>
      <c r="Z104" s="26">
        <v>77.41426202397929</v>
      </c>
      <c r="AA104" s="26">
        <v>73.967664715844165</v>
      </c>
      <c r="AB104" s="26">
        <v>84.620167193067886</v>
      </c>
      <c r="AC104" s="26">
        <v>66.967664715844165</v>
      </c>
      <c r="AD104" s="26">
        <v>77.620167193067886</v>
      </c>
      <c r="AE104" s="26">
        <v>64.95766471584416</v>
      </c>
      <c r="AF104" s="26">
        <v>72.927341344573435</v>
      </c>
      <c r="AG104" s="26">
        <v>64.601322780133941</v>
      </c>
      <c r="AH104" s="26">
        <v>72.967664715844165</v>
      </c>
      <c r="AI104" s="26">
        <v>83.620167193067886</v>
      </c>
      <c r="AJ104" s="26">
        <v>92.927341344573435</v>
      </c>
      <c r="AK104" s="26">
        <v>75.601322780133941</v>
      </c>
      <c r="AL104" s="26">
        <v>62.967664715844165</v>
      </c>
      <c r="AM104" s="26">
        <v>73.620167193067886</v>
      </c>
      <c r="AN104" s="26">
        <v>68.967664715844165</v>
      </c>
      <c r="AO104" s="27">
        <v>20.06752364675512</v>
      </c>
      <c r="AP104" s="27">
        <v>67.443416681382644</v>
      </c>
      <c r="AQ104" s="27">
        <v>65.967664715844165</v>
      </c>
      <c r="AR104" s="27">
        <v>76.620167193067886</v>
      </c>
      <c r="AS104" s="27">
        <v>79.620167193067886</v>
      </c>
      <c r="AT104" s="27">
        <v>9.3014450783043596</v>
      </c>
      <c r="AU104" s="27">
        <v>8.9536027444357984</v>
      </c>
      <c r="AV104" s="27">
        <v>24.906279924985945</v>
      </c>
      <c r="AW104" s="27">
        <v>91.253562022064315</v>
      </c>
      <c r="AX104" s="27">
        <v>70.432778050599723</v>
      </c>
    </row>
    <row r="105" spans="2:50" x14ac:dyDescent="0.25">
      <c r="B105" s="28">
        <v>48700</v>
      </c>
      <c r="C105" s="26">
        <v>23.496281307892453</v>
      </c>
      <c r="D105" s="26">
        <v>24.166281307892454</v>
      </c>
      <c r="E105" s="26">
        <v>22.38187385445605</v>
      </c>
      <c r="F105" s="26">
        <v>24.02677144466827</v>
      </c>
      <c r="G105" s="26">
        <v>23.826771444668271</v>
      </c>
      <c r="H105" s="26">
        <v>25.639197511119313</v>
      </c>
      <c r="I105" s="26">
        <v>62.975472171798778</v>
      </c>
      <c r="J105" s="26">
        <v>60.453902277530311</v>
      </c>
      <c r="K105" s="26">
        <v>72.487290138774753</v>
      </c>
      <c r="L105" s="26">
        <v>55.379966877344046</v>
      </c>
      <c r="M105" s="26">
        <v>62.543710433794871</v>
      </c>
      <c r="N105" s="26">
        <v>54.371166833805972</v>
      </c>
      <c r="O105" s="26">
        <v>65.142652369824447</v>
      </c>
      <c r="P105" s="26">
        <v>52.620048759561456</v>
      </c>
      <c r="Q105" s="26">
        <v>63.430699538446298</v>
      </c>
      <c r="R105" s="26">
        <v>62.926057029981536</v>
      </c>
      <c r="S105" s="26">
        <v>77.499230471732389</v>
      </c>
      <c r="T105" s="26">
        <v>55.505175727663939</v>
      </c>
      <c r="U105" s="26">
        <v>59.613949574840568</v>
      </c>
      <c r="V105" s="26">
        <v>31.715349769223149</v>
      </c>
      <c r="W105" s="26">
        <v>44.048223926905948</v>
      </c>
      <c r="X105" s="26">
        <v>51.620048759561456</v>
      </c>
      <c r="Y105" s="26">
        <v>65.178793548496827</v>
      </c>
      <c r="Z105" s="26">
        <v>72.7738264490837</v>
      </c>
      <c r="AA105" s="26">
        <v>64.453902277530318</v>
      </c>
      <c r="AB105" s="26">
        <v>76.487290138774753</v>
      </c>
      <c r="AC105" s="26">
        <v>57.453902277530318</v>
      </c>
      <c r="AD105" s="26">
        <v>69.487290138774753</v>
      </c>
      <c r="AE105" s="26">
        <v>55.44390227753032</v>
      </c>
      <c r="AF105" s="26">
        <v>63.620048759561456</v>
      </c>
      <c r="AG105" s="26">
        <v>57.087629584601672</v>
      </c>
      <c r="AH105" s="26">
        <v>63.453902277530318</v>
      </c>
      <c r="AI105" s="26">
        <v>75.487290138774753</v>
      </c>
      <c r="AJ105" s="26">
        <v>83.620048759561456</v>
      </c>
      <c r="AK105" s="26">
        <v>68.087629584601672</v>
      </c>
      <c r="AL105" s="26">
        <v>53.453902277530318</v>
      </c>
      <c r="AM105" s="26">
        <v>65.487290138774753</v>
      </c>
      <c r="AN105" s="26">
        <v>59.453902277530318</v>
      </c>
      <c r="AO105" s="27">
        <v>19.639197511119313</v>
      </c>
      <c r="AP105" s="27">
        <v>58.926057029981536</v>
      </c>
      <c r="AQ105" s="27">
        <v>56.453902277530311</v>
      </c>
      <c r="AR105" s="27">
        <v>68.487290138774753</v>
      </c>
      <c r="AS105" s="27">
        <v>71.487290138774753</v>
      </c>
      <c r="AT105" s="27">
        <v>9.1403268707635377</v>
      </c>
      <c r="AU105" s="27">
        <v>8.2844690161655556</v>
      </c>
      <c r="AV105" s="27">
        <v>23.737999435875736</v>
      </c>
      <c r="AW105" s="27">
        <v>91.480616410171024</v>
      </c>
      <c r="AX105" s="27">
        <v>70.642512603720476</v>
      </c>
    </row>
    <row r="106" spans="2:50" x14ac:dyDescent="0.25">
      <c r="B106" s="28">
        <v>48731</v>
      </c>
      <c r="C106" s="26">
        <v>23.144763876092508</v>
      </c>
      <c r="D106" s="26">
        <v>23.81476387609251</v>
      </c>
      <c r="E106" s="26">
        <v>21.590824257538653</v>
      </c>
      <c r="F106" s="26">
        <v>23.535317792342322</v>
      </c>
      <c r="G106" s="26">
        <v>23.335317792342323</v>
      </c>
      <c r="H106" s="26">
        <v>25.203104419649019</v>
      </c>
      <c r="I106" s="26">
        <v>61.349924960106442</v>
      </c>
      <c r="J106" s="26">
        <v>58.703935415532705</v>
      </c>
      <c r="K106" s="26">
        <v>70.703565228803427</v>
      </c>
      <c r="L106" s="26">
        <v>53.324515237860673</v>
      </c>
      <c r="M106" s="26">
        <v>60.758735745386531</v>
      </c>
      <c r="N106" s="26">
        <v>51.804123480560662</v>
      </c>
      <c r="O106" s="26">
        <v>63.066608685006656</v>
      </c>
      <c r="P106" s="26">
        <v>49.311770872744951</v>
      </c>
      <c r="Q106" s="26">
        <v>61.555290023365551</v>
      </c>
      <c r="R106" s="26">
        <v>63.017932921466453</v>
      </c>
      <c r="S106" s="26">
        <v>75.613914415075399</v>
      </c>
      <c r="T106" s="26">
        <v>53.253387006062809</v>
      </c>
      <c r="U106" s="26">
        <v>61.81304823201657</v>
      </c>
      <c r="V106" s="26">
        <v>30.777645011682775</v>
      </c>
      <c r="W106" s="26">
        <v>42.150095914367427</v>
      </c>
      <c r="X106" s="26">
        <v>48.311770872744951</v>
      </c>
      <c r="Y106" s="26">
        <v>64.988964123529854</v>
      </c>
      <c r="Z106" s="26">
        <v>72.468619463401453</v>
      </c>
      <c r="AA106" s="26">
        <v>62.703935415532705</v>
      </c>
      <c r="AB106" s="26">
        <v>74.703565228803427</v>
      </c>
      <c r="AC106" s="26">
        <v>55.703935415532705</v>
      </c>
      <c r="AD106" s="26">
        <v>67.703565228803427</v>
      </c>
      <c r="AE106" s="26">
        <v>53.693935415532707</v>
      </c>
      <c r="AF106" s="26">
        <v>60.311770872744951</v>
      </c>
      <c r="AG106" s="26">
        <v>55.399761021028993</v>
      </c>
      <c r="AH106" s="26">
        <v>61.703935415532705</v>
      </c>
      <c r="AI106" s="26">
        <v>73.703565228803427</v>
      </c>
      <c r="AJ106" s="26">
        <v>80.311770872744944</v>
      </c>
      <c r="AK106" s="26">
        <v>66.399761021028993</v>
      </c>
      <c r="AL106" s="26">
        <v>51.703935415532705</v>
      </c>
      <c r="AM106" s="26">
        <v>63.703565228803427</v>
      </c>
      <c r="AN106" s="26">
        <v>57.703935415532705</v>
      </c>
      <c r="AO106" s="27">
        <v>19.203104419649019</v>
      </c>
      <c r="AP106" s="27">
        <v>59.017932921466453</v>
      </c>
      <c r="AQ106" s="27">
        <v>54.703935415532705</v>
      </c>
      <c r="AR106" s="27">
        <v>66.703565228803427</v>
      </c>
      <c r="AS106" s="27">
        <v>69.703565228803427</v>
      </c>
      <c r="AT106" s="27">
        <v>9.0178685539221526</v>
      </c>
      <c r="AU106" s="27">
        <v>8.0694475546467928</v>
      </c>
      <c r="AV106" s="27">
        <v>23.327588490058957</v>
      </c>
      <c r="AW106" s="27">
        <v>91.715228792683845</v>
      </c>
      <c r="AX106" s="27">
        <v>70.859243728049378</v>
      </c>
    </row>
    <row r="107" spans="2:50" x14ac:dyDescent="0.25">
      <c r="B107" s="28">
        <v>48761</v>
      </c>
      <c r="C107" s="26">
        <v>22.866516136687054</v>
      </c>
      <c r="D107" s="26">
        <v>23.536516136687055</v>
      </c>
      <c r="E107" s="26">
        <v>21.35313081323973</v>
      </c>
      <c r="F107" s="26">
        <v>23.574397111301696</v>
      </c>
      <c r="G107" s="26">
        <v>23.374397111301697</v>
      </c>
      <c r="H107" s="26">
        <v>25.15196595226579</v>
      </c>
      <c r="I107" s="26">
        <v>60.328429825907619</v>
      </c>
      <c r="J107" s="26">
        <v>58.289169804996078</v>
      </c>
      <c r="K107" s="26">
        <v>66.249916396144016</v>
      </c>
      <c r="L107" s="26">
        <v>53.337003111088499</v>
      </c>
      <c r="M107" s="26">
        <v>60.490770965126522</v>
      </c>
      <c r="N107" s="26">
        <v>53.724281391352541</v>
      </c>
      <c r="O107" s="26">
        <v>64.438294171746108</v>
      </c>
      <c r="P107" s="26">
        <v>50.479323749047879</v>
      </c>
      <c r="Q107" s="26">
        <v>57.751425175300277</v>
      </c>
      <c r="R107" s="26">
        <v>64.734595327461321</v>
      </c>
      <c r="S107" s="26">
        <v>76.413452075577695</v>
      </c>
      <c r="T107" s="26">
        <v>52.404007762143962</v>
      </c>
      <c r="U107" s="26">
        <v>57.236402537306439</v>
      </c>
      <c r="V107" s="26">
        <v>28.875712587650138</v>
      </c>
      <c r="W107" s="26">
        <v>39.284009166310113</v>
      </c>
      <c r="X107" s="26">
        <v>49.479323749047879</v>
      </c>
      <c r="Y107" s="26">
        <v>65.156508388958656</v>
      </c>
      <c r="Z107" s="26">
        <v>72.817347072091124</v>
      </c>
      <c r="AA107" s="26">
        <v>62.289169804996078</v>
      </c>
      <c r="AB107" s="26">
        <v>70.249916396144016</v>
      </c>
      <c r="AC107" s="26">
        <v>55.289169804996078</v>
      </c>
      <c r="AD107" s="26">
        <v>63.249916396144016</v>
      </c>
      <c r="AE107" s="26">
        <v>53.27916980499608</v>
      </c>
      <c r="AF107" s="26">
        <v>61.479323749047879</v>
      </c>
      <c r="AG107" s="26">
        <v>51.976282657770248</v>
      </c>
      <c r="AH107" s="26">
        <v>61.289169804996078</v>
      </c>
      <c r="AI107" s="26">
        <v>69.249916396144016</v>
      </c>
      <c r="AJ107" s="26">
        <v>81.479323749047879</v>
      </c>
      <c r="AK107" s="26">
        <v>62.976282657770248</v>
      </c>
      <c r="AL107" s="26">
        <v>51.289169804996078</v>
      </c>
      <c r="AM107" s="26">
        <v>59.249916396144016</v>
      </c>
      <c r="AN107" s="26">
        <v>57.289169804996078</v>
      </c>
      <c r="AO107" s="27">
        <v>19.15196595226579</v>
      </c>
      <c r="AP107" s="27">
        <v>60.734595327461321</v>
      </c>
      <c r="AQ107" s="27">
        <v>54.289169804996078</v>
      </c>
      <c r="AR107" s="27">
        <v>62.249916396144016</v>
      </c>
      <c r="AS107" s="27">
        <v>65.249916396144016</v>
      </c>
      <c r="AT107" s="27">
        <v>8.9245550843540205</v>
      </c>
      <c r="AU107" s="27">
        <v>7.9310017750956989</v>
      </c>
      <c r="AV107" s="27">
        <v>23.100333379717021</v>
      </c>
      <c r="AW107" s="27">
        <v>91.9422611074651</v>
      </c>
      <c r="AX107" s="27">
        <v>71.068972484304041</v>
      </c>
    </row>
    <row r="108" spans="2:50" x14ac:dyDescent="0.25">
      <c r="B108" s="28">
        <v>48792</v>
      </c>
      <c r="C108" s="26">
        <v>23.315523659368637</v>
      </c>
      <c r="D108" s="26">
        <v>23.985523659368639</v>
      </c>
      <c r="E108" s="26">
        <v>21.307721310758254</v>
      </c>
      <c r="F108" s="26">
        <v>23.601809241820156</v>
      </c>
      <c r="G108" s="26">
        <v>23.401809241820157</v>
      </c>
      <c r="H108" s="26">
        <v>25.188582093445252</v>
      </c>
      <c r="I108" s="26">
        <v>59.618305864147509</v>
      </c>
      <c r="J108" s="26">
        <v>64.916849203481377</v>
      </c>
      <c r="K108" s="26">
        <v>72.948851409966906</v>
      </c>
      <c r="L108" s="26">
        <v>59.520990122219239</v>
      </c>
      <c r="M108" s="26">
        <v>68.395065667761031</v>
      </c>
      <c r="N108" s="26">
        <v>60.999742905870363</v>
      </c>
      <c r="O108" s="26">
        <v>71.690005061115912</v>
      </c>
      <c r="P108" s="26">
        <v>54.959081081104991</v>
      </c>
      <c r="Q108" s="26">
        <v>64.956398604618627</v>
      </c>
      <c r="R108" s="26">
        <v>71.431235876774593</v>
      </c>
      <c r="S108" s="26">
        <v>81.09046824536459</v>
      </c>
      <c r="T108" s="26">
        <v>58.785586338400527</v>
      </c>
      <c r="U108" s="26">
        <v>64.494671399683085</v>
      </c>
      <c r="V108" s="26">
        <v>32.478199302309314</v>
      </c>
      <c r="W108" s="26">
        <v>47.747751290184326</v>
      </c>
      <c r="X108" s="26">
        <v>53.959081081104991</v>
      </c>
      <c r="Y108" s="26">
        <v>65.330714837756062</v>
      </c>
      <c r="Z108" s="26">
        <v>73.513809052506389</v>
      </c>
      <c r="AA108" s="26">
        <v>68.916849203481377</v>
      </c>
      <c r="AB108" s="26">
        <v>76.948851409966906</v>
      </c>
      <c r="AC108" s="26">
        <v>61.916849203481377</v>
      </c>
      <c r="AD108" s="26">
        <v>69.948851409966906</v>
      </c>
      <c r="AE108" s="26">
        <v>59.906849203481379</v>
      </c>
      <c r="AF108" s="26">
        <v>65.959081081104983</v>
      </c>
      <c r="AG108" s="26">
        <v>58.460758744156763</v>
      </c>
      <c r="AH108" s="26">
        <v>67.916849203481377</v>
      </c>
      <c r="AI108" s="26">
        <v>75.948851409966906</v>
      </c>
      <c r="AJ108" s="26">
        <v>85.959081081104983</v>
      </c>
      <c r="AK108" s="26">
        <v>69.460758744156763</v>
      </c>
      <c r="AL108" s="26">
        <v>57.916849203481377</v>
      </c>
      <c r="AM108" s="26">
        <v>65.948851409966906</v>
      </c>
      <c r="AN108" s="26">
        <v>63.916849203481377</v>
      </c>
      <c r="AO108" s="27">
        <v>19.188582093445252</v>
      </c>
      <c r="AP108" s="27">
        <v>67.431235876774593</v>
      </c>
      <c r="AQ108" s="27">
        <v>60.916849203481377</v>
      </c>
      <c r="AR108" s="27">
        <v>68.948851409966906</v>
      </c>
      <c r="AS108" s="27">
        <v>71.948851409966906</v>
      </c>
      <c r="AT108" s="27">
        <v>8.7814956076295374</v>
      </c>
      <c r="AU108" s="27">
        <v>7.8368231345063899</v>
      </c>
      <c r="AV108" s="27">
        <v>23.205383409368835</v>
      </c>
      <c r="AW108" s="27">
        <v>92.176845671750286</v>
      </c>
      <c r="AX108" s="27">
        <v>71.285682075717105</v>
      </c>
    </row>
    <row r="109" spans="2:50" x14ac:dyDescent="0.25">
      <c r="B109" s="28">
        <v>48823</v>
      </c>
      <c r="C109" s="26">
        <v>23.712579710077968</v>
      </c>
      <c r="D109" s="26">
        <v>24.38257971007797</v>
      </c>
      <c r="E109" s="26">
        <v>23.022854344236912</v>
      </c>
      <c r="F109" s="26">
        <v>24.862143284838474</v>
      </c>
      <c r="G109" s="26">
        <v>24.662143284838475</v>
      </c>
      <c r="H109" s="26">
        <v>24.94724751196301</v>
      </c>
      <c r="I109" s="26">
        <v>60.622550886114226</v>
      </c>
      <c r="J109" s="26">
        <v>75.028613580786242</v>
      </c>
      <c r="K109" s="26">
        <v>84.102777736941192</v>
      </c>
      <c r="L109" s="26">
        <v>69.733790430022722</v>
      </c>
      <c r="M109" s="26">
        <v>79.456841283489851</v>
      </c>
      <c r="N109" s="26">
        <v>72.47649958761761</v>
      </c>
      <c r="O109" s="26">
        <v>83.372004377678849</v>
      </c>
      <c r="P109" s="26">
        <v>64.236713846092982</v>
      </c>
      <c r="Q109" s="26">
        <v>75.723938202574146</v>
      </c>
      <c r="R109" s="26">
        <v>82.049692019713817</v>
      </c>
      <c r="S109" s="26">
        <v>96.894314088319504</v>
      </c>
      <c r="T109" s="26">
        <v>69.008998147466954</v>
      </c>
      <c r="U109" s="26">
        <v>76.832302276522483</v>
      </c>
      <c r="V109" s="26">
        <v>37.861969101287073</v>
      </c>
      <c r="W109" s="26">
        <v>58.223341213314605</v>
      </c>
      <c r="X109" s="26">
        <v>63.236713846092982</v>
      </c>
      <c r="Y109" s="26">
        <v>67.315899262292291</v>
      </c>
      <c r="Z109" s="26">
        <v>76.706736265264695</v>
      </c>
      <c r="AA109" s="26">
        <v>79.028613580786242</v>
      </c>
      <c r="AB109" s="26">
        <v>88.102777736941192</v>
      </c>
      <c r="AC109" s="26">
        <v>72.028613580786242</v>
      </c>
      <c r="AD109" s="26">
        <v>81.102777736941192</v>
      </c>
      <c r="AE109" s="26">
        <v>70.018613580786237</v>
      </c>
      <c r="AF109" s="26">
        <v>75.236713846092982</v>
      </c>
      <c r="AG109" s="26">
        <v>68.151544382316729</v>
      </c>
      <c r="AH109" s="26">
        <v>78.028613580786242</v>
      </c>
      <c r="AI109" s="26">
        <v>87.102777736941192</v>
      </c>
      <c r="AJ109" s="26">
        <v>95.236713846092982</v>
      </c>
      <c r="AK109" s="26">
        <v>79.151544382316729</v>
      </c>
      <c r="AL109" s="26">
        <v>68.028613580786242</v>
      </c>
      <c r="AM109" s="26">
        <v>77.102777736941192</v>
      </c>
      <c r="AN109" s="26">
        <v>74.028613580786242</v>
      </c>
      <c r="AO109" s="27">
        <v>18.94724751196301</v>
      </c>
      <c r="AP109" s="27">
        <v>78.049692019713817</v>
      </c>
      <c r="AQ109" s="27">
        <v>71.028613580786242</v>
      </c>
      <c r="AR109" s="27">
        <v>80.102777736941192</v>
      </c>
      <c r="AS109" s="27">
        <v>83.102777736941192</v>
      </c>
      <c r="AT109" s="27">
        <v>8.9989214254231342</v>
      </c>
      <c r="AU109" s="27">
        <v>7.9679914988854614</v>
      </c>
      <c r="AV109" s="27">
        <v>23.508856112139668</v>
      </c>
      <c r="AW109" s="27">
        <v>92.411409486465701</v>
      </c>
      <c r="AX109" s="27">
        <v>71.502380188566804</v>
      </c>
    </row>
    <row r="110" spans="2:50" x14ac:dyDescent="0.25">
      <c r="B110" s="28">
        <v>48853</v>
      </c>
      <c r="C110" s="26">
        <v>24.310422702568228</v>
      </c>
      <c r="D110" s="26">
        <v>24.98042270256823</v>
      </c>
      <c r="E110" s="26">
        <v>23.138190716259409</v>
      </c>
      <c r="F110" s="26">
        <v>25.942652401851582</v>
      </c>
      <c r="G110" s="26">
        <v>25.742652401851583</v>
      </c>
      <c r="H110" s="26">
        <v>25.771085475277562</v>
      </c>
      <c r="I110" s="26">
        <v>65.118683467829882</v>
      </c>
      <c r="J110" s="26">
        <v>84.446004863412952</v>
      </c>
      <c r="K110" s="26">
        <v>90.872706853989072</v>
      </c>
      <c r="L110" s="26">
        <v>79.175680015759653</v>
      </c>
      <c r="M110" s="26">
        <v>86.570822739585324</v>
      </c>
      <c r="N110" s="26">
        <v>79.599600361859586</v>
      </c>
      <c r="O110" s="26">
        <v>89.322994220220593</v>
      </c>
      <c r="P110" s="26">
        <v>75.767677657526647</v>
      </c>
      <c r="Q110" s="26">
        <v>82.527227320979222</v>
      </c>
      <c r="R110" s="26">
        <v>89.137796914386314</v>
      </c>
      <c r="S110" s="26">
        <v>106.95857544663821</v>
      </c>
      <c r="T110" s="26">
        <v>78.250258099476412</v>
      </c>
      <c r="U110" s="26">
        <v>86.318664079148391</v>
      </c>
      <c r="V110" s="26">
        <v>41.263613660489611</v>
      </c>
      <c r="W110" s="26">
        <v>65.270753937832055</v>
      </c>
      <c r="X110" s="26">
        <v>74.767677657526647</v>
      </c>
      <c r="Y110" s="26">
        <v>72.385625833115981</v>
      </c>
      <c r="Z110" s="26">
        <v>85.762633551558039</v>
      </c>
      <c r="AA110" s="26">
        <v>88.446004863412952</v>
      </c>
      <c r="AB110" s="26">
        <v>94.872706853989072</v>
      </c>
      <c r="AC110" s="26">
        <v>81.446004863412952</v>
      </c>
      <c r="AD110" s="26">
        <v>87.872706853989072</v>
      </c>
      <c r="AE110" s="26">
        <v>79.436004863412947</v>
      </c>
      <c r="AF110" s="26">
        <v>86.767677657526647</v>
      </c>
      <c r="AG110" s="26">
        <v>74.2745045888813</v>
      </c>
      <c r="AH110" s="26">
        <v>87.446004863412952</v>
      </c>
      <c r="AI110" s="26">
        <v>93.872706853989072</v>
      </c>
      <c r="AJ110" s="26">
        <v>106.76767765752665</v>
      </c>
      <c r="AK110" s="26">
        <v>85.2745045888813</v>
      </c>
      <c r="AL110" s="26">
        <v>77.446004863412952</v>
      </c>
      <c r="AM110" s="26">
        <v>83.872706853989072</v>
      </c>
      <c r="AN110" s="26">
        <v>83.446004863412952</v>
      </c>
      <c r="AO110" s="27">
        <v>19.771085475277562</v>
      </c>
      <c r="AP110" s="27">
        <v>85.137796914386314</v>
      </c>
      <c r="AQ110" s="27">
        <v>80.446004863412952</v>
      </c>
      <c r="AR110" s="27">
        <v>86.872706853989072</v>
      </c>
      <c r="AS110" s="27">
        <v>89.872706853989072</v>
      </c>
      <c r="AT110" s="27">
        <v>9.3107220054763733</v>
      </c>
      <c r="AU110" s="27">
        <v>8.5588373952116559</v>
      </c>
      <c r="AV110" s="27">
        <v>24.12571841281548</v>
      </c>
      <c r="AW110" s="27">
        <v>92.638391855842443</v>
      </c>
      <c r="AX110" s="27">
        <v>71.712083004112387</v>
      </c>
    </row>
    <row r="111" spans="2:50" x14ac:dyDescent="0.25">
      <c r="B111" s="28">
        <v>48884</v>
      </c>
      <c r="C111" s="26">
        <v>24.807728305356282</v>
      </c>
      <c r="D111" s="26">
        <v>25.477728305356283</v>
      </c>
      <c r="E111" s="26">
        <v>23.439656153708334</v>
      </c>
      <c r="F111" s="26">
        <v>26.262838517260338</v>
      </c>
      <c r="G111" s="26">
        <v>26.062838517260339</v>
      </c>
      <c r="H111" s="26">
        <v>26.122720436451669</v>
      </c>
      <c r="I111" s="26">
        <v>67.452702640223777</v>
      </c>
      <c r="J111" s="26">
        <v>91.883849430290894</v>
      </c>
      <c r="K111" s="26">
        <v>98.805622994120142</v>
      </c>
      <c r="L111" s="26">
        <v>86.541129905432811</v>
      </c>
      <c r="M111" s="26">
        <v>94.337348838688754</v>
      </c>
      <c r="N111" s="26">
        <v>87.1414749533281</v>
      </c>
      <c r="O111" s="26">
        <v>98.292590675119726</v>
      </c>
      <c r="P111" s="26">
        <v>84.208678952740655</v>
      </c>
      <c r="Q111" s="26">
        <v>91.175293226676501</v>
      </c>
      <c r="R111" s="26">
        <v>96.955311241064905</v>
      </c>
      <c r="S111" s="26">
        <v>109.01227740215744</v>
      </c>
      <c r="T111" s="26">
        <v>83.557943579128718</v>
      </c>
      <c r="U111" s="26">
        <v>93.744938853794991</v>
      </c>
      <c r="V111" s="26">
        <v>45.587646613338251</v>
      </c>
      <c r="W111" s="26">
        <v>74.197581639983511</v>
      </c>
      <c r="X111" s="26">
        <v>83.208678952740655</v>
      </c>
      <c r="Y111" s="26">
        <v>74.431296299470404</v>
      </c>
      <c r="Z111" s="26">
        <v>88.920965430827607</v>
      </c>
      <c r="AA111" s="26">
        <v>95.883849430290894</v>
      </c>
      <c r="AB111" s="26">
        <v>102.80562299412014</v>
      </c>
      <c r="AC111" s="26">
        <v>88.883849430290894</v>
      </c>
      <c r="AD111" s="26">
        <v>95.805622994120142</v>
      </c>
      <c r="AE111" s="26">
        <v>86.873849430290889</v>
      </c>
      <c r="AF111" s="26">
        <v>95.208678952740655</v>
      </c>
      <c r="AG111" s="26">
        <v>82.057763904008851</v>
      </c>
      <c r="AH111" s="26">
        <v>94.883849430290894</v>
      </c>
      <c r="AI111" s="26">
        <v>101.80562299412014</v>
      </c>
      <c r="AJ111" s="26">
        <v>115.20867895274066</v>
      </c>
      <c r="AK111" s="26">
        <v>93.057763904008851</v>
      </c>
      <c r="AL111" s="26">
        <v>84.883849430290894</v>
      </c>
      <c r="AM111" s="26">
        <v>91.805622994120142</v>
      </c>
      <c r="AN111" s="26">
        <v>90.883849430290894</v>
      </c>
      <c r="AO111" s="27">
        <v>20.122720436451669</v>
      </c>
      <c r="AP111" s="27">
        <v>92.955311241064905</v>
      </c>
      <c r="AQ111" s="27">
        <v>87.883849430290894</v>
      </c>
      <c r="AR111" s="27">
        <v>94.805622994120142</v>
      </c>
      <c r="AS111" s="27">
        <v>97.805622994120142</v>
      </c>
      <c r="AT111" s="27">
        <v>9.4550829009531867</v>
      </c>
      <c r="AU111" s="27">
        <v>8.8650602441867061</v>
      </c>
      <c r="AV111" s="27">
        <v>24.4523254886983</v>
      </c>
      <c r="AW111" s="27">
        <v>92.873000984752167</v>
      </c>
      <c r="AX111" s="27">
        <v>71.928866140028688</v>
      </c>
    </row>
    <row r="112" spans="2:50" x14ac:dyDescent="0.25">
      <c r="B112" s="28">
        <v>48914</v>
      </c>
      <c r="C112" s="26">
        <v>24.98157547366835</v>
      </c>
      <c r="D112" s="26">
        <v>25.651575473668352</v>
      </c>
      <c r="E112" s="26">
        <v>24.162279379301811</v>
      </c>
      <c r="F112" s="26">
        <v>26.617809547136861</v>
      </c>
      <c r="G112" s="26">
        <v>26.417809547136862</v>
      </c>
      <c r="H112" s="26">
        <v>26.588586840141915</v>
      </c>
      <c r="I112" s="26">
        <v>69.232013802159059</v>
      </c>
      <c r="J112" s="26">
        <v>91.614381342968159</v>
      </c>
      <c r="K112" s="26">
        <v>100.41304248589104</v>
      </c>
      <c r="L112" s="26">
        <v>87.150690324056654</v>
      </c>
      <c r="M112" s="26">
        <v>94.051669973255784</v>
      </c>
      <c r="N112" s="26">
        <v>86.434077279859764</v>
      </c>
      <c r="O112" s="26">
        <v>96.485138344774199</v>
      </c>
      <c r="P112" s="26">
        <v>92.166222980650303</v>
      </c>
      <c r="Q112" s="26">
        <v>91.063658570033766</v>
      </c>
      <c r="R112" s="26">
        <v>95.964907648188642</v>
      </c>
      <c r="S112" s="26">
        <v>109.63198764825148</v>
      </c>
      <c r="T112" s="26">
        <v>85.334522899297568</v>
      </c>
      <c r="U112" s="26">
        <v>94.078265130484752</v>
      </c>
      <c r="V112" s="26">
        <v>45.531829285016883</v>
      </c>
      <c r="W112" s="26">
        <v>72.02641470126342</v>
      </c>
      <c r="X112" s="26">
        <v>91.166222980650303</v>
      </c>
      <c r="Y112" s="26">
        <v>74.77918296037123</v>
      </c>
      <c r="Z112" s="26">
        <v>89.232287034019336</v>
      </c>
      <c r="AA112" s="26">
        <v>95.614381342968159</v>
      </c>
      <c r="AB112" s="26">
        <v>104.41304248589104</v>
      </c>
      <c r="AC112" s="26">
        <v>88.614381342968159</v>
      </c>
      <c r="AD112" s="26">
        <v>97.41304248589104</v>
      </c>
      <c r="AE112" s="26">
        <v>86.604381342968153</v>
      </c>
      <c r="AF112" s="26">
        <v>103.1662229806503</v>
      </c>
      <c r="AG112" s="26">
        <v>81.957292713030398</v>
      </c>
      <c r="AH112" s="26">
        <v>94.614381342968159</v>
      </c>
      <c r="AI112" s="26">
        <v>103.41304248589104</v>
      </c>
      <c r="AJ112" s="26">
        <v>123.1662229806503</v>
      </c>
      <c r="AK112" s="26">
        <v>92.957292713030398</v>
      </c>
      <c r="AL112" s="26">
        <v>84.614381342968159</v>
      </c>
      <c r="AM112" s="26">
        <v>93.41304248589104</v>
      </c>
      <c r="AN112" s="26">
        <v>90.614381342968159</v>
      </c>
      <c r="AO112" s="27">
        <v>20.588586840141915</v>
      </c>
      <c r="AP112" s="27">
        <v>91.964907648188642</v>
      </c>
      <c r="AQ112" s="27">
        <v>87.614381342968159</v>
      </c>
      <c r="AR112" s="27">
        <v>96.41304248589104</v>
      </c>
      <c r="AS112" s="27">
        <v>99.41304248589104</v>
      </c>
      <c r="AT112" s="27">
        <v>9.5328639836230593</v>
      </c>
      <c r="AU112" s="27">
        <v>9.0962667372453492</v>
      </c>
      <c r="AV112" s="27">
        <v>24.805279160914306</v>
      </c>
      <c r="AW112" s="27">
        <v>93.099944148010096</v>
      </c>
      <c r="AX112" s="27">
        <v>72.138550270012999</v>
      </c>
    </row>
    <row r="113" spans="2:50" x14ac:dyDescent="0.25">
      <c r="B113" s="28">
        <v>48945</v>
      </c>
      <c r="C113" s="26">
        <v>25.405054953508049</v>
      </c>
      <c r="D113" s="26">
        <v>26.075054953508051</v>
      </c>
      <c r="E113" s="26">
        <v>24.726397772801477</v>
      </c>
      <c r="F113" s="26">
        <v>26.81142264162429</v>
      </c>
      <c r="G113" s="26">
        <v>26.611422641624291</v>
      </c>
      <c r="H113" s="26">
        <v>27.348195454042809</v>
      </c>
      <c r="I113" s="26">
        <v>72.026717572665248</v>
      </c>
      <c r="J113" s="26">
        <v>91.293793810365329</v>
      </c>
      <c r="K113" s="26">
        <v>103.37147164475068</v>
      </c>
      <c r="L113" s="26">
        <v>85.858765213064842</v>
      </c>
      <c r="M113" s="26">
        <v>92.702899115778678</v>
      </c>
      <c r="N113" s="26">
        <v>87.210711943266915</v>
      </c>
      <c r="O113" s="26">
        <v>95.317235678560209</v>
      </c>
      <c r="P113" s="26">
        <v>90.427371461838661</v>
      </c>
      <c r="Q113" s="26">
        <v>94.787519848775347</v>
      </c>
      <c r="R113" s="26">
        <v>93.187270560547319</v>
      </c>
      <c r="S113" s="26">
        <v>110.58767473334328</v>
      </c>
      <c r="T113" s="26">
        <v>85.974045554317229</v>
      </c>
      <c r="U113" s="26">
        <v>92.618361088048616</v>
      </c>
      <c r="V113" s="26">
        <v>47.393759924387673</v>
      </c>
      <c r="W113" s="26">
        <v>73.293551464635385</v>
      </c>
      <c r="X113" s="26">
        <v>89.427371461838661</v>
      </c>
      <c r="Y113" s="26">
        <v>74.027928143490598</v>
      </c>
      <c r="Z113" s="26">
        <v>89.089174383863082</v>
      </c>
      <c r="AA113" s="26">
        <v>95.293793810365329</v>
      </c>
      <c r="AB113" s="26">
        <v>107.37147164475068</v>
      </c>
      <c r="AC113" s="26">
        <v>88.293793810365329</v>
      </c>
      <c r="AD113" s="26">
        <v>100.37147164475068</v>
      </c>
      <c r="AE113" s="26">
        <v>86.283793810365324</v>
      </c>
      <c r="AF113" s="26">
        <v>101.42737146183866</v>
      </c>
      <c r="AG113" s="26">
        <v>85.308767863897813</v>
      </c>
      <c r="AH113" s="26">
        <v>94.293793810365329</v>
      </c>
      <c r="AI113" s="26">
        <v>106.37147164475068</v>
      </c>
      <c r="AJ113" s="26">
        <v>121.42737146183866</v>
      </c>
      <c r="AK113" s="26">
        <v>96.308767863897813</v>
      </c>
      <c r="AL113" s="26">
        <v>84.293793810365329</v>
      </c>
      <c r="AM113" s="26">
        <v>96.371471644750685</v>
      </c>
      <c r="AN113" s="26">
        <v>90.293793810365329</v>
      </c>
      <c r="AO113" s="27">
        <v>21.348195454042809</v>
      </c>
      <c r="AP113" s="27">
        <v>89.187270560547319</v>
      </c>
      <c r="AQ113" s="27">
        <v>87.293793810365329</v>
      </c>
      <c r="AR113" s="27">
        <v>99.371471644750685</v>
      </c>
      <c r="AS113" s="27">
        <v>102.37147164475068</v>
      </c>
      <c r="AT113" s="27">
        <v>9.5829584914475383</v>
      </c>
      <c r="AU113" s="27">
        <v>9.4615288268161208</v>
      </c>
      <c r="AV113" s="27">
        <v>25.583315048077392</v>
      </c>
      <c r="AW113" s="27">
        <v>93.334434560628395</v>
      </c>
      <c r="AX113" s="27">
        <v>72.355208415896243</v>
      </c>
    </row>
    <row r="114" spans="2:50" x14ac:dyDescent="0.25">
      <c r="B114" s="28">
        <v>48976</v>
      </c>
      <c r="C114" s="26">
        <v>25.303659766483072</v>
      </c>
      <c r="D114" s="26">
        <v>25.973659766483074</v>
      </c>
      <c r="E114" s="26">
        <v>25.30479166487434</v>
      </c>
      <c r="F114" s="26">
        <v>26.96218783298109</v>
      </c>
      <c r="G114" s="26">
        <v>26.762187832981091</v>
      </c>
      <c r="H114" s="26">
        <v>27.522744921111631</v>
      </c>
      <c r="I114" s="26">
        <v>72.066687146525425</v>
      </c>
      <c r="J114" s="26">
        <v>85.836618645649452</v>
      </c>
      <c r="K114" s="26">
        <v>97.342323918504093</v>
      </c>
      <c r="L114" s="26">
        <v>80.609980640293415</v>
      </c>
      <c r="M114" s="26">
        <v>86.489020285351003</v>
      </c>
      <c r="N114" s="26">
        <v>81.935529470036315</v>
      </c>
      <c r="O114" s="26">
        <v>91.640212485222435</v>
      </c>
      <c r="P114" s="26">
        <v>85.634876107689621</v>
      </c>
      <c r="Q114" s="26">
        <v>89.770183634120585</v>
      </c>
      <c r="R114" s="26">
        <v>87.963308036383694</v>
      </c>
      <c r="S114" s="26">
        <v>105.08392895522012</v>
      </c>
      <c r="T114" s="26">
        <v>80.754990392280774</v>
      </c>
      <c r="U114" s="26">
        <v>87.378164253803178</v>
      </c>
      <c r="V114" s="26">
        <v>44.885091817060292</v>
      </c>
      <c r="W114" s="26">
        <v>70.022692908635477</v>
      </c>
      <c r="X114" s="26">
        <v>84.634876107689621</v>
      </c>
      <c r="Y114" s="26">
        <v>73.673952032457805</v>
      </c>
      <c r="Z114" s="26">
        <v>88.837070332666585</v>
      </c>
      <c r="AA114" s="26">
        <v>89.836618645649452</v>
      </c>
      <c r="AB114" s="26">
        <v>101.34232391850409</v>
      </c>
      <c r="AC114" s="26">
        <v>82.836618645649452</v>
      </c>
      <c r="AD114" s="26">
        <v>94.342323918504093</v>
      </c>
      <c r="AE114" s="26">
        <v>80.826618645649447</v>
      </c>
      <c r="AF114" s="26">
        <v>96.634876107689621</v>
      </c>
      <c r="AG114" s="26">
        <v>80.793165270708528</v>
      </c>
      <c r="AH114" s="26">
        <v>88.836618645649452</v>
      </c>
      <c r="AI114" s="26">
        <v>100.34232391850409</v>
      </c>
      <c r="AJ114" s="26">
        <v>116.63487610768962</v>
      </c>
      <c r="AK114" s="26">
        <v>91.793165270708528</v>
      </c>
      <c r="AL114" s="26">
        <v>78.836618645649452</v>
      </c>
      <c r="AM114" s="26">
        <v>90.342323918504093</v>
      </c>
      <c r="AN114" s="26">
        <v>84.836618645649452</v>
      </c>
      <c r="AO114" s="27">
        <v>21.522744921111631</v>
      </c>
      <c r="AP114" s="27">
        <v>83.963308036383694</v>
      </c>
      <c r="AQ114" s="27">
        <v>81.836618645649452</v>
      </c>
      <c r="AR114" s="27">
        <v>93.342323918504093</v>
      </c>
      <c r="AS114" s="27">
        <v>96.342323918504093</v>
      </c>
      <c r="AT114" s="27">
        <v>9.5526622723374324</v>
      </c>
      <c r="AU114" s="27">
        <v>9.4635760400009552</v>
      </c>
      <c r="AV114" s="27">
        <v>26.077425995729328</v>
      </c>
      <c r="AW114" s="27">
        <v>93.568898173174276</v>
      </c>
      <c r="AX114" s="27">
        <v>72.571849463703458</v>
      </c>
    </row>
    <row r="115" spans="2:50" x14ac:dyDescent="0.25">
      <c r="B115" s="28">
        <v>49004</v>
      </c>
      <c r="C115" s="26">
        <v>24.427888292114766</v>
      </c>
      <c r="D115" s="26">
        <v>25.097888292114767</v>
      </c>
      <c r="E115" s="26">
        <v>24.928273725799507</v>
      </c>
      <c r="F115" s="26">
        <v>26.519810496355674</v>
      </c>
      <c r="G115" s="26">
        <v>26.319810496355675</v>
      </c>
      <c r="H115" s="26">
        <v>27.206449124984125</v>
      </c>
      <c r="I115" s="26">
        <v>71.379557174552403</v>
      </c>
      <c r="J115" s="26">
        <v>79.247456167806874</v>
      </c>
      <c r="K115" s="26">
        <v>90.313231347798933</v>
      </c>
      <c r="L115" s="26">
        <v>72.899228982169049</v>
      </c>
      <c r="M115" s="26">
        <v>77.745401652191916</v>
      </c>
      <c r="N115" s="26">
        <v>74.053647531361264</v>
      </c>
      <c r="O115" s="26">
        <v>83.321277743078241</v>
      </c>
      <c r="P115" s="26">
        <v>79.467073528597879</v>
      </c>
      <c r="Q115" s="26">
        <v>81.642856670502084</v>
      </c>
      <c r="R115" s="26">
        <v>80.26638161026996</v>
      </c>
      <c r="S115" s="26">
        <v>93.32079223458129</v>
      </c>
      <c r="T115" s="26">
        <v>73.033953367702182</v>
      </c>
      <c r="U115" s="26">
        <v>78.619823616534646</v>
      </c>
      <c r="V115" s="26">
        <v>40.821428335251042</v>
      </c>
      <c r="W115" s="26">
        <v>62.266093106331958</v>
      </c>
      <c r="X115" s="26">
        <v>78.467073528597879</v>
      </c>
      <c r="Y115" s="26">
        <v>71.774544713056599</v>
      </c>
      <c r="Z115" s="26">
        <v>82.570480412419457</v>
      </c>
      <c r="AA115" s="26">
        <v>83.247456167806874</v>
      </c>
      <c r="AB115" s="26">
        <v>94.313231347798933</v>
      </c>
      <c r="AC115" s="26">
        <v>76.247456167806874</v>
      </c>
      <c r="AD115" s="26">
        <v>87.313231347798933</v>
      </c>
      <c r="AE115" s="26">
        <v>74.237456167806869</v>
      </c>
      <c r="AF115" s="26">
        <v>90.467073528597879</v>
      </c>
      <c r="AG115" s="26">
        <v>73.478571003451876</v>
      </c>
      <c r="AH115" s="26">
        <v>82.247456167806874</v>
      </c>
      <c r="AI115" s="26">
        <v>93.313231347798933</v>
      </c>
      <c r="AJ115" s="26">
        <v>110.46707352859788</v>
      </c>
      <c r="AK115" s="26">
        <v>84.478571003451876</v>
      </c>
      <c r="AL115" s="26">
        <v>72.247456167806874</v>
      </c>
      <c r="AM115" s="26">
        <v>83.313231347798933</v>
      </c>
      <c r="AN115" s="26">
        <v>78.247456167806874</v>
      </c>
      <c r="AO115" s="27">
        <v>21.206449124984125</v>
      </c>
      <c r="AP115" s="27">
        <v>76.26638161026996</v>
      </c>
      <c r="AQ115" s="27">
        <v>75.247456167806874</v>
      </c>
      <c r="AR115" s="27">
        <v>86.313231347798933</v>
      </c>
      <c r="AS115" s="27">
        <v>89.313231347798933</v>
      </c>
      <c r="AT115" s="27">
        <v>9.4926863606367267</v>
      </c>
      <c r="AU115" s="27">
        <v>9.3714220500555676</v>
      </c>
      <c r="AV115" s="27">
        <v>25.897906069364094</v>
      </c>
      <c r="AW115" s="27">
        <v>93.780641565782105</v>
      </c>
      <c r="AX115" s="27">
        <v>72.767509871368901</v>
      </c>
    </row>
    <row r="116" spans="2:50" x14ac:dyDescent="0.25">
      <c r="B116" s="28">
        <v>49035</v>
      </c>
      <c r="C116" s="26">
        <v>23.92643245473171</v>
      </c>
      <c r="D116" s="26">
        <v>24.596432454731712</v>
      </c>
      <c r="E116" s="26">
        <v>23.421978089817955</v>
      </c>
      <c r="F116" s="26">
        <v>24.882039107581548</v>
      </c>
      <c r="G116" s="26">
        <v>24.682039107581549</v>
      </c>
      <c r="H116" s="26">
        <v>26.04106504661393</v>
      </c>
      <c r="I116" s="26">
        <v>67.974503219115675</v>
      </c>
      <c r="J116" s="26">
        <v>70.018145903120924</v>
      </c>
      <c r="K116" s="26">
        <v>80.539886418545834</v>
      </c>
      <c r="L116" s="26">
        <v>63.298501434268516</v>
      </c>
      <c r="M116" s="26">
        <v>71.160474696933221</v>
      </c>
      <c r="N116" s="26">
        <v>62.582275527048125</v>
      </c>
      <c r="O116" s="26">
        <v>73.286730858494423</v>
      </c>
      <c r="P116" s="26">
        <v>64.260150160109504</v>
      </c>
      <c r="Q116" s="26">
        <v>71.830549139659837</v>
      </c>
      <c r="R116" s="26">
        <v>71.369919030125743</v>
      </c>
      <c r="S116" s="26">
        <v>86.379716180886618</v>
      </c>
      <c r="T116" s="26">
        <v>63.449461903230265</v>
      </c>
      <c r="U116" s="26">
        <v>66.967293519260409</v>
      </c>
      <c r="V116" s="26">
        <v>35.915274569829919</v>
      </c>
      <c r="W116" s="26">
        <v>52.320482873656502</v>
      </c>
      <c r="X116" s="26">
        <v>63.260150160109504</v>
      </c>
      <c r="Y116" s="26">
        <v>67.049536804037402</v>
      </c>
      <c r="Z116" s="26">
        <v>77.477116040162571</v>
      </c>
      <c r="AA116" s="26">
        <v>74.018145903120924</v>
      </c>
      <c r="AB116" s="26">
        <v>84.539886418545834</v>
      </c>
      <c r="AC116" s="26">
        <v>67.018145903120924</v>
      </c>
      <c r="AD116" s="26">
        <v>77.539886418545834</v>
      </c>
      <c r="AE116" s="26">
        <v>65.008145903120919</v>
      </c>
      <c r="AF116" s="26">
        <v>75.260150160109504</v>
      </c>
      <c r="AG116" s="26">
        <v>64.647494225693862</v>
      </c>
      <c r="AH116" s="26">
        <v>73.018145903120924</v>
      </c>
      <c r="AI116" s="26">
        <v>83.539886418545834</v>
      </c>
      <c r="AJ116" s="26">
        <v>95.260150160109504</v>
      </c>
      <c r="AK116" s="26">
        <v>75.647494225693862</v>
      </c>
      <c r="AL116" s="26">
        <v>63.018145903120924</v>
      </c>
      <c r="AM116" s="26">
        <v>73.539886418545834</v>
      </c>
      <c r="AN116" s="26">
        <v>69.018145903120924</v>
      </c>
      <c r="AO116" s="27">
        <v>20.04106504661393</v>
      </c>
      <c r="AP116" s="27">
        <v>67.369919030125743</v>
      </c>
      <c r="AQ116" s="27">
        <v>66.018145903120924</v>
      </c>
      <c r="AR116" s="27">
        <v>76.539886418545834</v>
      </c>
      <c r="AS116" s="27">
        <v>79.539886418545834</v>
      </c>
      <c r="AT116" s="27">
        <v>9.314321692545338</v>
      </c>
      <c r="AU116" s="27">
        <v>8.9661176780753209</v>
      </c>
      <c r="AV116" s="27">
        <v>24.880749028333462</v>
      </c>
      <c r="AW116" s="27">
        <v>94.015073180640115</v>
      </c>
      <c r="AX116" s="27">
        <v>72.984158825603245</v>
      </c>
    </row>
    <row r="117" spans="2:50" x14ac:dyDescent="0.25">
      <c r="B117" s="28">
        <v>49065</v>
      </c>
      <c r="C117" s="26">
        <v>23.471102391468637</v>
      </c>
      <c r="D117" s="26">
        <v>24.141102391468639</v>
      </c>
      <c r="E117" s="26">
        <v>22.357670364097689</v>
      </c>
      <c r="F117" s="26">
        <v>24.002159263578505</v>
      </c>
      <c r="G117" s="26">
        <v>23.802159263578506</v>
      </c>
      <c r="H117" s="26">
        <v>25.612705614661351</v>
      </c>
      <c r="I117" s="26">
        <v>62.911716497176435</v>
      </c>
      <c r="J117" s="26">
        <v>60.505140420411152</v>
      </c>
      <c r="K117" s="26">
        <v>72.413784709121217</v>
      </c>
      <c r="L117" s="26">
        <v>55.426935673402546</v>
      </c>
      <c r="M117" s="26">
        <v>62.479153703117177</v>
      </c>
      <c r="N117" s="26">
        <v>54.42442095748963</v>
      </c>
      <c r="O117" s="26">
        <v>65.240424834057137</v>
      </c>
      <c r="P117" s="26">
        <v>54.321793623051221</v>
      </c>
      <c r="Q117" s="26">
        <v>63.484030606411309</v>
      </c>
      <c r="R117" s="26">
        <v>62.860172929406019</v>
      </c>
      <c r="S117" s="26">
        <v>77.614502520189646</v>
      </c>
      <c r="T117" s="26">
        <v>55.552360623598211</v>
      </c>
      <c r="U117" s="26">
        <v>59.664239702745512</v>
      </c>
      <c r="V117" s="26">
        <v>31.742015303205655</v>
      </c>
      <c r="W117" s="26">
        <v>44.111375664628554</v>
      </c>
      <c r="X117" s="26">
        <v>53.321793623051221</v>
      </c>
      <c r="Y117" s="26">
        <v>65.236120900188453</v>
      </c>
      <c r="Z117" s="26">
        <v>72.842087812335492</v>
      </c>
      <c r="AA117" s="26">
        <v>64.505140420411152</v>
      </c>
      <c r="AB117" s="26">
        <v>76.413784709121217</v>
      </c>
      <c r="AC117" s="26">
        <v>57.505140420411152</v>
      </c>
      <c r="AD117" s="26">
        <v>69.413784709121217</v>
      </c>
      <c r="AE117" s="26">
        <v>55.495140420411154</v>
      </c>
      <c r="AF117" s="26">
        <v>65.321793623051221</v>
      </c>
      <c r="AG117" s="26">
        <v>57.135627545770177</v>
      </c>
      <c r="AH117" s="26">
        <v>63.505140420411152</v>
      </c>
      <c r="AI117" s="26">
        <v>75.413784709121217</v>
      </c>
      <c r="AJ117" s="26">
        <v>85.321793623051221</v>
      </c>
      <c r="AK117" s="26">
        <v>68.135627545770177</v>
      </c>
      <c r="AL117" s="26">
        <v>53.505140420411152</v>
      </c>
      <c r="AM117" s="26">
        <v>65.413784709121217</v>
      </c>
      <c r="AN117" s="26">
        <v>59.505140420411152</v>
      </c>
      <c r="AO117" s="27">
        <v>19.612705614661351</v>
      </c>
      <c r="AP117" s="27">
        <v>58.860172929406019</v>
      </c>
      <c r="AQ117" s="27">
        <v>56.505140420411152</v>
      </c>
      <c r="AR117" s="27">
        <v>68.413784709121217</v>
      </c>
      <c r="AS117" s="27">
        <v>71.413784709121217</v>
      </c>
      <c r="AT117" s="27">
        <v>9.1531788839290584</v>
      </c>
      <c r="AU117" s="27">
        <v>8.2962285320274685</v>
      </c>
      <c r="AV117" s="27">
        <v>23.713232781360229</v>
      </c>
      <c r="AW117" s="27">
        <v>94.241872512949087</v>
      </c>
      <c r="AX117" s="27">
        <v>73.193752498500515</v>
      </c>
    </row>
    <row r="118" spans="2:50" x14ac:dyDescent="0.25">
      <c r="B118" s="28">
        <v>49096</v>
      </c>
      <c r="C118" s="26">
        <v>23.119604205031298</v>
      </c>
      <c r="D118" s="26">
        <v>23.789604205031299</v>
      </c>
      <c r="E118" s="26">
        <v>21.567161614255863</v>
      </c>
      <c r="F118" s="26">
        <v>23.510873246114365</v>
      </c>
      <c r="G118" s="26">
        <v>23.310873246114365</v>
      </c>
      <c r="H118" s="26">
        <v>25.176695885571039</v>
      </c>
      <c r="I118" s="26">
        <v>61.286921023882783</v>
      </c>
      <c r="J118" s="26">
        <v>58.757532587823363</v>
      </c>
      <c r="K118" s="26">
        <v>70.630838337223096</v>
      </c>
      <c r="L118" s="26">
        <v>53.373230907024123</v>
      </c>
      <c r="M118" s="26">
        <v>60.695136124496429</v>
      </c>
      <c r="N118" s="26">
        <v>51.858254374518999</v>
      </c>
      <c r="O118" s="26">
        <v>63.162237928234518</v>
      </c>
      <c r="P118" s="26">
        <v>51.335557507322129</v>
      </c>
      <c r="Q118" s="26">
        <v>61.611073113288896</v>
      </c>
      <c r="R118" s="26">
        <v>62.951034405164556</v>
      </c>
      <c r="S118" s="26">
        <v>75.727548468072385</v>
      </c>
      <c r="T118" s="26">
        <v>53.302143150547487</v>
      </c>
      <c r="U118" s="26">
        <v>61.869239216955428</v>
      </c>
      <c r="V118" s="26">
        <v>30.805536556644448</v>
      </c>
      <c r="W118" s="26">
        <v>42.21117637338201</v>
      </c>
      <c r="X118" s="26">
        <v>50.335557507322129</v>
      </c>
      <c r="Y118" s="26">
        <v>65.050378235993307</v>
      </c>
      <c r="Z118" s="26">
        <v>72.541338110845132</v>
      </c>
      <c r="AA118" s="26">
        <v>62.757532587823363</v>
      </c>
      <c r="AB118" s="26">
        <v>74.630838337223096</v>
      </c>
      <c r="AC118" s="26">
        <v>55.757532587823363</v>
      </c>
      <c r="AD118" s="26">
        <v>67.630838337223096</v>
      </c>
      <c r="AE118" s="26">
        <v>53.747532587823365</v>
      </c>
      <c r="AF118" s="26">
        <v>62.335557507322129</v>
      </c>
      <c r="AG118" s="26">
        <v>55.449965801960005</v>
      </c>
      <c r="AH118" s="26">
        <v>61.757532587823363</v>
      </c>
      <c r="AI118" s="26">
        <v>73.630838337223096</v>
      </c>
      <c r="AJ118" s="26">
        <v>82.335557507322136</v>
      </c>
      <c r="AK118" s="26">
        <v>66.449965801960005</v>
      </c>
      <c r="AL118" s="26">
        <v>51.757532587823363</v>
      </c>
      <c r="AM118" s="26">
        <v>63.630838337223096</v>
      </c>
      <c r="AN118" s="26">
        <v>57.757532587823363</v>
      </c>
      <c r="AO118" s="27">
        <v>19.176695885571039</v>
      </c>
      <c r="AP118" s="27">
        <v>58.951034405164556</v>
      </c>
      <c r="AQ118" s="27">
        <v>54.757532587823363</v>
      </c>
      <c r="AR118" s="27">
        <v>66.630838337223096</v>
      </c>
      <c r="AS118" s="27">
        <v>69.630838337223096</v>
      </c>
      <c r="AT118" s="27">
        <v>9.0306874551432372</v>
      </c>
      <c r="AU118" s="27">
        <v>8.0810263040946673</v>
      </c>
      <c r="AV118" s="27">
        <v>23.302910128523969</v>
      </c>
      <c r="AW118" s="27">
        <v>94.476197268425636</v>
      </c>
      <c r="AX118" s="27">
        <v>73.41031163025842</v>
      </c>
    </row>
    <row r="119" spans="2:50" x14ac:dyDescent="0.25">
      <c r="B119" s="28">
        <v>49126</v>
      </c>
      <c r="C119" s="26">
        <v>22.841371679865194</v>
      </c>
      <c r="D119" s="26">
        <v>23.511371679865196</v>
      </c>
      <c r="E119" s="26">
        <v>21.329475793109616</v>
      </c>
      <c r="F119" s="26">
        <v>23.549634798501451</v>
      </c>
      <c r="G119" s="26">
        <v>23.349634798501452</v>
      </c>
      <c r="H119" s="26">
        <v>25.125313120726435</v>
      </c>
      <c r="I119" s="26">
        <v>60.265760423117079</v>
      </c>
      <c r="J119" s="26">
        <v>58.340090270584334</v>
      </c>
      <c r="K119" s="26">
        <v>66.180985972124404</v>
      </c>
      <c r="L119" s="26">
        <v>53.383627402078083</v>
      </c>
      <c r="M119" s="26">
        <v>60.426735428204729</v>
      </c>
      <c r="N119" s="26">
        <v>53.778300353751995</v>
      </c>
      <c r="O119" s="26">
        <v>64.536678974390895</v>
      </c>
      <c r="P119" s="26">
        <v>51.729243880403899</v>
      </c>
      <c r="Q119" s="26">
        <v>57.801484292136465</v>
      </c>
      <c r="R119" s="26">
        <v>64.665107778865362</v>
      </c>
      <c r="S119" s="26">
        <v>76.529088882913484</v>
      </c>
      <c r="T119" s="26">
        <v>52.449920249471006</v>
      </c>
      <c r="U119" s="26">
        <v>57.286176626264215</v>
      </c>
      <c r="V119" s="26">
        <v>28.900742146068232</v>
      </c>
      <c r="W119" s="26">
        <v>39.341348197726418</v>
      </c>
      <c r="X119" s="26">
        <v>50.729243880403899</v>
      </c>
      <c r="Y119" s="26">
        <v>65.215511983669685</v>
      </c>
      <c r="Z119" s="26">
        <v>72.887544602232296</v>
      </c>
      <c r="AA119" s="26">
        <v>62.340090270584334</v>
      </c>
      <c r="AB119" s="26">
        <v>70.180985972124404</v>
      </c>
      <c r="AC119" s="26">
        <v>55.340090270584334</v>
      </c>
      <c r="AD119" s="26">
        <v>63.180985972124404</v>
      </c>
      <c r="AE119" s="26">
        <v>53.330090270584336</v>
      </c>
      <c r="AF119" s="26">
        <v>62.729243880403899</v>
      </c>
      <c r="AG119" s="26">
        <v>52.021335862922818</v>
      </c>
      <c r="AH119" s="26">
        <v>61.340090270584334</v>
      </c>
      <c r="AI119" s="26">
        <v>69.180985972124404</v>
      </c>
      <c r="AJ119" s="26">
        <v>82.729243880403899</v>
      </c>
      <c r="AK119" s="26">
        <v>63.021335862922818</v>
      </c>
      <c r="AL119" s="26">
        <v>51.340090270584334</v>
      </c>
      <c r="AM119" s="26">
        <v>59.180985972124404</v>
      </c>
      <c r="AN119" s="26">
        <v>57.340090270584334</v>
      </c>
      <c r="AO119" s="27">
        <v>19.125313120726435</v>
      </c>
      <c r="AP119" s="27">
        <v>60.665107778865362</v>
      </c>
      <c r="AQ119" s="27">
        <v>54.340090270584334</v>
      </c>
      <c r="AR119" s="27">
        <v>62.180985972124404</v>
      </c>
      <c r="AS119" s="27">
        <v>65.180985972124404</v>
      </c>
      <c r="AT119" s="27">
        <v>8.9373349066696264</v>
      </c>
      <c r="AU119" s="27">
        <v>7.9424650211960799</v>
      </c>
      <c r="AV119" s="27">
        <v>23.075621851403135</v>
      </c>
      <c r="AW119" s="27">
        <v>94.702920723752626</v>
      </c>
      <c r="AX119" s="27">
        <v>73.619856294979655</v>
      </c>
    </row>
    <row r="120" spans="2:50" x14ac:dyDescent="0.25">
      <c r="B120" s="28">
        <v>49157</v>
      </c>
      <c r="C120" s="26">
        <v>23.290354365626126</v>
      </c>
      <c r="D120" s="26">
        <v>23.960354365626127</v>
      </c>
      <c r="E120" s="26">
        <v>21.284520644684946</v>
      </c>
      <c r="F120" s="26">
        <v>23.577461669407771</v>
      </c>
      <c r="G120" s="26">
        <v>23.377461669407772</v>
      </c>
      <c r="H120" s="26">
        <v>25.1623681243194</v>
      </c>
      <c r="I120" s="26">
        <v>59.557504735799959</v>
      </c>
      <c r="J120" s="26">
        <v>64.968205329392106</v>
      </c>
      <c r="K120" s="26">
        <v>72.874334400046166</v>
      </c>
      <c r="L120" s="26">
        <v>59.568110978010331</v>
      </c>
      <c r="M120" s="26">
        <v>68.323959654346865</v>
      </c>
      <c r="N120" s="26">
        <v>61.056045473775583</v>
      </c>
      <c r="O120" s="26">
        <v>71.800767617586146</v>
      </c>
      <c r="P120" s="26">
        <v>55.843578895849561</v>
      </c>
      <c r="Q120" s="26">
        <v>65.007345617406216</v>
      </c>
      <c r="R120" s="26">
        <v>71.355914572993939</v>
      </c>
      <c r="S120" s="26">
        <v>81.214659800885983</v>
      </c>
      <c r="T120" s="26">
        <v>58.83224139562391</v>
      </c>
      <c r="U120" s="26">
        <v>64.545438114935763</v>
      </c>
      <c r="V120" s="26">
        <v>32.503672808703108</v>
      </c>
      <c r="W120" s="26">
        <v>47.818313660625655</v>
      </c>
      <c r="X120" s="26">
        <v>54.843578895849561</v>
      </c>
      <c r="Y120" s="26">
        <v>65.384487709341968</v>
      </c>
      <c r="Z120" s="26">
        <v>73.578614212703897</v>
      </c>
      <c r="AA120" s="26">
        <v>68.968205329392106</v>
      </c>
      <c r="AB120" s="26">
        <v>76.874334400046166</v>
      </c>
      <c r="AC120" s="26">
        <v>61.968205329392106</v>
      </c>
      <c r="AD120" s="26">
        <v>69.874334400046166</v>
      </c>
      <c r="AE120" s="26">
        <v>59.958205329392108</v>
      </c>
      <c r="AF120" s="26">
        <v>66.843578895849561</v>
      </c>
      <c r="AG120" s="26">
        <v>58.506611055665594</v>
      </c>
      <c r="AH120" s="26">
        <v>67.968205329392106</v>
      </c>
      <c r="AI120" s="26">
        <v>75.874334400046166</v>
      </c>
      <c r="AJ120" s="26">
        <v>86.843578895849561</v>
      </c>
      <c r="AK120" s="26">
        <v>69.506611055665587</v>
      </c>
      <c r="AL120" s="26">
        <v>57.968205329392106</v>
      </c>
      <c r="AM120" s="26">
        <v>65.874334400046166</v>
      </c>
      <c r="AN120" s="26">
        <v>63.968205329392106</v>
      </c>
      <c r="AO120" s="27">
        <v>19.1623681243194</v>
      </c>
      <c r="AP120" s="27">
        <v>67.355914572993939</v>
      </c>
      <c r="AQ120" s="27">
        <v>60.968205329392106</v>
      </c>
      <c r="AR120" s="27">
        <v>68.874334400046166</v>
      </c>
      <c r="AS120" s="27">
        <v>71.874334400046166</v>
      </c>
      <c r="AT120" s="27">
        <v>8.7942305061084181</v>
      </c>
      <c r="AU120" s="27">
        <v>7.8482929893743218</v>
      </c>
      <c r="AV120" s="27">
        <v>23.180999554723886</v>
      </c>
      <c r="AW120" s="27">
        <v>94.937165574042936</v>
      </c>
      <c r="AX120" s="27">
        <v>73.836362700123502</v>
      </c>
    </row>
    <row r="121" spans="2:50" x14ac:dyDescent="0.25">
      <c r="B121" s="28">
        <v>49188</v>
      </c>
      <c r="C121" s="26">
        <v>23.687388440211944</v>
      </c>
      <c r="D121" s="26">
        <v>24.357388440211945</v>
      </c>
      <c r="E121" s="26">
        <v>22.998158827087341</v>
      </c>
      <c r="F121" s="26">
        <v>24.836883647966165</v>
      </c>
      <c r="G121" s="26">
        <v>24.636883647966165</v>
      </c>
      <c r="H121" s="26">
        <v>24.921688521468585</v>
      </c>
      <c r="I121" s="26">
        <v>60.561706902951485</v>
      </c>
      <c r="J121" s="26">
        <v>75.07869713876444</v>
      </c>
      <c r="K121" s="26">
        <v>84.018228421400906</v>
      </c>
      <c r="L121" s="26">
        <v>69.780378713939243</v>
      </c>
      <c r="M121" s="26">
        <v>79.375521208140157</v>
      </c>
      <c r="N121" s="26">
        <v>72.534437327529716</v>
      </c>
      <c r="O121" s="26">
        <v>83.497266475101455</v>
      </c>
      <c r="P121" s="26">
        <v>64.92893275901389</v>
      </c>
      <c r="Q121" s="26">
        <v>75.773972567039777</v>
      </c>
      <c r="R121" s="26">
        <v>81.964502105650908</v>
      </c>
      <c r="S121" s="26">
        <v>97.038584505543866</v>
      </c>
      <c r="T121" s="26">
        <v>69.05523882934429</v>
      </c>
      <c r="U121" s="26">
        <v>76.883285596547182</v>
      </c>
      <c r="V121" s="26">
        <v>37.886986283519889</v>
      </c>
      <c r="W121" s="26">
        <v>58.306906000598097</v>
      </c>
      <c r="X121" s="26">
        <v>63.92893275901389</v>
      </c>
      <c r="Y121" s="26">
        <v>67.362986938240297</v>
      </c>
      <c r="Z121" s="26">
        <v>76.764875822422241</v>
      </c>
      <c r="AA121" s="26">
        <v>79.07869713876444</v>
      </c>
      <c r="AB121" s="26">
        <v>88.018228421400906</v>
      </c>
      <c r="AC121" s="26">
        <v>72.07869713876444</v>
      </c>
      <c r="AD121" s="26">
        <v>81.018228421400906</v>
      </c>
      <c r="AE121" s="26">
        <v>70.068697138764435</v>
      </c>
      <c r="AF121" s="26">
        <v>75.92893275901389</v>
      </c>
      <c r="AG121" s="26">
        <v>68.196575310335803</v>
      </c>
      <c r="AH121" s="26">
        <v>78.07869713876444</v>
      </c>
      <c r="AI121" s="26">
        <v>87.018228421400906</v>
      </c>
      <c r="AJ121" s="26">
        <v>95.92893275901389</v>
      </c>
      <c r="AK121" s="26">
        <v>79.196575310335803</v>
      </c>
      <c r="AL121" s="26">
        <v>68.07869713876444</v>
      </c>
      <c r="AM121" s="26">
        <v>77.018228421400906</v>
      </c>
      <c r="AN121" s="26">
        <v>74.07869713876444</v>
      </c>
      <c r="AO121" s="27">
        <v>18.921688521468585</v>
      </c>
      <c r="AP121" s="27">
        <v>77.964502105650908</v>
      </c>
      <c r="AQ121" s="27">
        <v>71.07869713876444</v>
      </c>
      <c r="AR121" s="27">
        <v>80.018228421400906</v>
      </c>
      <c r="AS121" s="27">
        <v>83.018228421400906</v>
      </c>
      <c r="AT121" s="27">
        <v>9.0115885598054231</v>
      </c>
      <c r="AU121" s="27">
        <v>7.9793141364479609</v>
      </c>
      <c r="AV121" s="27">
        <v>23.484533905820076</v>
      </c>
      <c r="AW121" s="27">
        <v>95.171360123392859</v>
      </c>
      <c r="AX121" s="27">
        <v>74.052825762599355</v>
      </c>
    </row>
    <row r="122" spans="2:50" x14ac:dyDescent="0.25">
      <c r="B122" s="28">
        <v>49218</v>
      </c>
      <c r="C122" s="26">
        <v>24.285198403498821</v>
      </c>
      <c r="D122" s="26">
        <v>24.955198403498823</v>
      </c>
      <c r="E122" s="26">
        <v>23.113912988530601</v>
      </c>
      <c r="F122" s="26">
        <v>25.916888565108462</v>
      </c>
      <c r="G122" s="26">
        <v>25.716888565108462</v>
      </c>
      <c r="H122" s="26">
        <v>25.745285597293847</v>
      </c>
      <c r="I122" s="26">
        <v>65.054851013248211</v>
      </c>
      <c r="J122" s="26">
        <v>84.493162479706058</v>
      </c>
      <c r="K122" s="26">
        <v>90.783478510703162</v>
      </c>
      <c r="L122" s="26">
        <v>79.21993895326294</v>
      </c>
      <c r="M122" s="26">
        <v>86.484247987358316</v>
      </c>
      <c r="N122" s="26">
        <v>79.654547569484805</v>
      </c>
      <c r="O122" s="26">
        <v>89.452243635869308</v>
      </c>
      <c r="P122" s="26">
        <v>76.335623528224588</v>
      </c>
      <c r="Q122" s="26">
        <v>82.572754024376977</v>
      </c>
      <c r="R122" s="26">
        <v>89.047333790077275</v>
      </c>
      <c r="S122" s="26">
        <v>107.1118993070352</v>
      </c>
      <c r="T122" s="26">
        <v>78.294154630773107</v>
      </c>
      <c r="U122" s="26">
        <v>86.366525679251581</v>
      </c>
      <c r="V122" s="26">
        <v>41.286377012188488</v>
      </c>
      <c r="W122" s="26">
        <v>65.360813906189534</v>
      </c>
      <c r="X122" s="26">
        <v>75.335623528224588</v>
      </c>
      <c r="Y122" s="26">
        <v>72.428362928062555</v>
      </c>
      <c r="Z122" s="26">
        <v>85.818280215168741</v>
      </c>
      <c r="AA122" s="26">
        <v>88.493162479706058</v>
      </c>
      <c r="AB122" s="26">
        <v>94.783478510703162</v>
      </c>
      <c r="AC122" s="26">
        <v>81.493162479706058</v>
      </c>
      <c r="AD122" s="26">
        <v>87.783478510703162</v>
      </c>
      <c r="AE122" s="26">
        <v>79.483162479706053</v>
      </c>
      <c r="AF122" s="26">
        <v>87.335623528224588</v>
      </c>
      <c r="AG122" s="26">
        <v>74.315478621939278</v>
      </c>
      <c r="AH122" s="26">
        <v>87.493162479706058</v>
      </c>
      <c r="AI122" s="26">
        <v>93.783478510703162</v>
      </c>
      <c r="AJ122" s="26">
        <v>107.33562352822459</v>
      </c>
      <c r="AK122" s="26">
        <v>85.315478621939278</v>
      </c>
      <c r="AL122" s="26">
        <v>77.493162479706058</v>
      </c>
      <c r="AM122" s="26">
        <v>83.783478510703162</v>
      </c>
      <c r="AN122" s="26">
        <v>83.493162479706058</v>
      </c>
      <c r="AO122" s="27">
        <v>19.745285597293847</v>
      </c>
      <c r="AP122" s="27">
        <v>85.047333790077275</v>
      </c>
      <c r="AQ122" s="27">
        <v>80.493162479706058</v>
      </c>
      <c r="AR122" s="27">
        <v>86.783478510703162</v>
      </c>
      <c r="AS122" s="27">
        <v>89.783478510703162</v>
      </c>
      <c r="AT122" s="27">
        <v>9.3233117277532731</v>
      </c>
      <c r="AU122" s="27">
        <v>8.5705250106856266</v>
      </c>
      <c r="AV122" s="27">
        <v>24.101322640190023</v>
      </c>
      <c r="AW122" s="27">
        <v>95.397941311291348</v>
      </c>
      <c r="AX122" s="27">
        <v>74.262268075976493</v>
      </c>
    </row>
    <row r="123" spans="2:50" x14ac:dyDescent="0.25">
      <c r="B123" s="28">
        <v>49249</v>
      </c>
      <c r="C123" s="26">
        <v>24.783228113054744</v>
      </c>
      <c r="D123" s="26">
        <v>25.453228113054745</v>
      </c>
      <c r="E123" s="26">
        <v>23.416691386168488</v>
      </c>
      <c r="F123" s="26">
        <v>26.237884133719266</v>
      </c>
      <c r="G123" s="26">
        <v>26.037884133719267</v>
      </c>
      <c r="H123" s="26">
        <v>26.09770389107646</v>
      </c>
      <c r="I123" s="26">
        <v>67.388808225599206</v>
      </c>
      <c r="J123" s="26">
        <v>91.931557835214889</v>
      </c>
      <c r="K123" s="26">
        <v>98.71206011878364</v>
      </c>
      <c r="L123" s="26">
        <v>86.586104142518934</v>
      </c>
      <c r="M123" s="26">
        <v>94.247482529279367</v>
      </c>
      <c r="N123" s="26">
        <v>87.191199589571895</v>
      </c>
      <c r="O123" s="26">
        <v>98.428922654895004</v>
      </c>
      <c r="P123" s="26">
        <v>84.587894413758207</v>
      </c>
      <c r="Q123" s="26">
        <v>91.222447231311961</v>
      </c>
      <c r="R123" s="26">
        <v>96.862267496328357</v>
      </c>
      <c r="S123" s="26">
        <v>109.1628109863835</v>
      </c>
      <c r="T123" s="26">
        <v>83.601454385366523</v>
      </c>
      <c r="U123" s="26">
        <v>93.793514930912892</v>
      </c>
      <c r="V123" s="26">
        <v>45.61122361565598</v>
      </c>
      <c r="W123" s="26">
        <v>74.298545994572279</v>
      </c>
      <c r="X123" s="26">
        <v>83.587894413758207</v>
      </c>
      <c r="Y123" s="26">
        <v>74.470866144226974</v>
      </c>
      <c r="Z123" s="26">
        <v>88.970327358134625</v>
      </c>
      <c r="AA123" s="26">
        <v>95.931557835214889</v>
      </c>
      <c r="AB123" s="26">
        <v>102.71206011878364</v>
      </c>
      <c r="AC123" s="26">
        <v>88.931557835214889</v>
      </c>
      <c r="AD123" s="26">
        <v>95.71206011878364</v>
      </c>
      <c r="AE123" s="26">
        <v>86.921557835214884</v>
      </c>
      <c r="AF123" s="26">
        <v>95.587894413758207</v>
      </c>
      <c r="AG123" s="26">
        <v>82.100202508180772</v>
      </c>
      <c r="AH123" s="26">
        <v>94.931557835214889</v>
      </c>
      <c r="AI123" s="26">
        <v>101.71206011878364</v>
      </c>
      <c r="AJ123" s="26">
        <v>115.58789441375821</v>
      </c>
      <c r="AK123" s="26">
        <v>93.100202508180772</v>
      </c>
      <c r="AL123" s="26">
        <v>84.931557835214889</v>
      </c>
      <c r="AM123" s="26">
        <v>91.71206011878364</v>
      </c>
      <c r="AN123" s="26">
        <v>90.931557835214889</v>
      </c>
      <c r="AO123" s="27">
        <v>20.09770389107646</v>
      </c>
      <c r="AP123" s="27">
        <v>92.862267496328357</v>
      </c>
      <c r="AQ123" s="27">
        <v>87.931557835214889</v>
      </c>
      <c r="AR123" s="27">
        <v>94.71206011878364</v>
      </c>
      <c r="AS123" s="27">
        <v>97.71206011878364</v>
      </c>
      <c r="AT123" s="27">
        <v>9.4678122680135992</v>
      </c>
      <c r="AU123" s="27">
        <v>8.877058175901313</v>
      </c>
      <c r="AV123" s="27">
        <v>24.428796052698051</v>
      </c>
      <c r="AW123" s="27">
        <v>95.632037238586079</v>
      </c>
      <c r="AX123" s="27">
        <v>74.478666376973152</v>
      </c>
    </row>
    <row r="124" spans="2:50" x14ac:dyDescent="0.25">
      <c r="B124" s="28">
        <v>49279</v>
      </c>
      <c r="C124" s="26">
        <v>24.957070795116746</v>
      </c>
      <c r="D124" s="26">
        <v>25.627070795116747</v>
      </c>
      <c r="E124" s="26">
        <v>24.138759871242883</v>
      </c>
      <c r="F124" s="26">
        <v>26.592682840628633</v>
      </c>
      <c r="G124" s="26">
        <v>26.392682840628634</v>
      </c>
      <c r="H124" s="26">
        <v>26.563292789837153</v>
      </c>
      <c r="I124" s="26">
        <v>69.166873037665098</v>
      </c>
      <c r="J124" s="26">
        <v>91.657621526402153</v>
      </c>
      <c r="K124" s="26">
        <v>100.31859434453239</v>
      </c>
      <c r="L124" s="26">
        <v>87.191863918914962</v>
      </c>
      <c r="M124" s="26">
        <v>93.962672315131783</v>
      </c>
      <c r="N124" s="26">
        <v>86.47931448709906</v>
      </c>
      <c r="O124" s="26">
        <v>96.617067255954126</v>
      </c>
      <c r="P124" s="26">
        <v>92.281522674226565</v>
      </c>
      <c r="Q124" s="26">
        <v>91.106452560220561</v>
      </c>
      <c r="R124" s="26">
        <v>95.873422992313095</v>
      </c>
      <c r="S124" s="26">
        <v>109.78122250347796</v>
      </c>
      <c r="T124" s="26">
        <v>85.374927194826384</v>
      </c>
      <c r="U124" s="26">
        <v>94.122569220205008</v>
      </c>
      <c r="V124" s="26">
        <v>45.55322628011028</v>
      </c>
      <c r="W124" s="26">
        <v>72.123009212045432</v>
      </c>
      <c r="X124" s="26">
        <v>91.281522674226565</v>
      </c>
      <c r="Y124" s="26">
        <v>74.815404777396338</v>
      </c>
      <c r="Z124" s="26">
        <v>89.277605866130088</v>
      </c>
      <c r="AA124" s="26">
        <v>95.657621526402153</v>
      </c>
      <c r="AB124" s="26">
        <v>104.31859434453239</v>
      </c>
      <c r="AC124" s="26">
        <v>88.657621526402153</v>
      </c>
      <c r="AD124" s="26">
        <v>97.318594344532386</v>
      </c>
      <c r="AE124" s="26">
        <v>86.647621526402148</v>
      </c>
      <c r="AF124" s="26">
        <v>103.28152267422657</v>
      </c>
      <c r="AG124" s="26">
        <v>81.995807304198507</v>
      </c>
      <c r="AH124" s="26">
        <v>94.657621526402153</v>
      </c>
      <c r="AI124" s="26">
        <v>103.31859434453239</v>
      </c>
      <c r="AJ124" s="26">
        <v>123.28152267422657</v>
      </c>
      <c r="AK124" s="26">
        <v>92.995807304198507</v>
      </c>
      <c r="AL124" s="26">
        <v>84.657621526402153</v>
      </c>
      <c r="AM124" s="26">
        <v>93.318594344532386</v>
      </c>
      <c r="AN124" s="26">
        <v>90.657621526402153</v>
      </c>
      <c r="AO124" s="27">
        <v>20.563292789837153</v>
      </c>
      <c r="AP124" s="27">
        <v>91.873422992313095</v>
      </c>
      <c r="AQ124" s="27">
        <v>87.657621526402153</v>
      </c>
      <c r="AR124" s="27">
        <v>96.318594344532386</v>
      </c>
      <c r="AS124" s="27">
        <v>99.318594344532386</v>
      </c>
      <c r="AT124" s="27">
        <v>9.5455107347002954</v>
      </c>
      <c r="AU124" s="27">
        <v>9.1083988286080597</v>
      </c>
      <c r="AV124" s="27">
        <v>24.781567415679294</v>
      </c>
      <c r="AW124" s="27">
        <v>95.858488962994741</v>
      </c>
      <c r="AX124" s="27">
        <v>74.688017700242128</v>
      </c>
    </row>
    <row r="125" spans="2:50" x14ac:dyDescent="0.25">
      <c r="B125" s="28">
        <v>49310</v>
      </c>
      <c r="C125" s="26">
        <v>25.380539416930926</v>
      </c>
      <c r="D125" s="26">
        <v>26.050539416930928</v>
      </c>
      <c r="E125" s="26">
        <v>24.702702471497933</v>
      </c>
      <c r="F125" s="26">
        <v>26.786513571688896</v>
      </c>
      <c r="G125" s="26">
        <v>26.586513571688897</v>
      </c>
      <c r="H125" s="26">
        <v>27.322591689967282</v>
      </c>
      <c r="I125" s="26">
        <v>71.960034749082624</v>
      </c>
      <c r="J125" s="26">
        <v>91.338114819828178</v>
      </c>
      <c r="K125" s="26">
        <v>103.27580156596908</v>
      </c>
      <c r="L125" s="26">
        <v>85.900487233279634</v>
      </c>
      <c r="M125" s="26">
        <v>92.616577413496458</v>
      </c>
      <c r="N125" s="26">
        <v>87.257532710233463</v>
      </c>
      <c r="O125" s="26">
        <v>95.445959771234882</v>
      </c>
      <c r="P125" s="26">
        <v>91.877647429562103</v>
      </c>
      <c r="Q125" s="26">
        <v>94.833343098412854</v>
      </c>
      <c r="R125" s="26">
        <v>93.09984083057202</v>
      </c>
      <c r="S125" s="26">
        <v>110.73634503300927</v>
      </c>
      <c r="T125" s="26">
        <v>86.015912993175121</v>
      </c>
      <c r="U125" s="26">
        <v>92.663227680667418</v>
      </c>
      <c r="V125" s="26">
        <v>47.416671549206427</v>
      </c>
      <c r="W125" s="26">
        <v>73.390608988732993</v>
      </c>
      <c r="X125" s="26">
        <v>90.877647429562103</v>
      </c>
      <c r="Y125" s="26">
        <v>74.064785187417613</v>
      </c>
      <c r="Z125" s="26">
        <v>89.135622958417031</v>
      </c>
      <c r="AA125" s="26">
        <v>95.338114819828178</v>
      </c>
      <c r="AB125" s="26">
        <v>107.27580156596908</v>
      </c>
      <c r="AC125" s="26">
        <v>88.338114819828178</v>
      </c>
      <c r="AD125" s="26">
        <v>100.27580156596908</v>
      </c>
      <c r="AE125" s="26">
        <v>86.328114819828173</v>
      </c>
      <c r="AF125" s="26">
        <v>102.8776474295621</v>
      </c>
      <c r="AG125" s="26">
        <v>85.350008788571571</v>
      </c>
      <c r="AH125" s="26">
        <v>94.338114819828178</v>
      </c>
      <c r="AI125" s="26">
        <v>106.27580156596908</v>
      </c>
      <c r="AJ125" s="26">
        <v>122.8776474295621</v>
      </c>
      <c r="AK125" s="26">
        <v>96.350008788571571</v>
      </c>
      <c r="AL125" s="26">
        <v>84.338114819828178</v>
      </c>
      <c r="AM125" s="26">
        <v>96.275801565969076</v>
      </c>
      <c r="AN125" s="26">
        <v>90.338114819828178</v>
      </c>
      <c r="AO125" s="27">
        <v>21.322591689967282</v>
      </c>
      <c r="AP125" s="27">
        <v>89.09984083057202</v>
      </c>
      <c r="AQ125" s="27">
        <v>87.338114819828178</v>
      </c>
      <c r="AR125" s="27">
        <v>99.275801565969076</v>
      </c>
      <c r="AS125" s="27">
        <v>102.27580156596908</v>
      </c>
      <c r="AT125" s="27">
        <v>9.5955100538508837</v>
      </c>
      <c r="AU125" s="27">
        <v>9.4739884850325105</v>
      </c>
      <c r="AV125" s="27">
        <v>25.559245829244134</v>
      </c>
      <c r="AW125" s="27">
        <v>96.09240387575845</v>
      </c>
      <c r="AX125" s="27">
        <v>74.904292833294761</v>
      </c>
    </row>
    <row r="126" spans="2:50" x14ac:dyDescent="0.25">
      <c r="B126" s="28">
        <v>49341</v>
      </c>
      <c r="C126" s="26">
        <v>25.279146765612506</v>
      </c>
      <c r="D126" s="26">
        <v>25.949146765612507</v>
      </c>
      <c r="E126" s="26">
        <v>25.28045168496288</v>
      </c>
      <c r="F126" s="26">
        <v>26.937042029719418</v>
      </c>
      <c r="G126" s="26">
        <v>26.737042029719419</v>
      </c>
      <c r="H126" s="26">
        <v>27.496879411471987</v>
      </c>
      <c r="I126" s="26">
        <v>71.999709845090123</v>
      </c>
      <c r="J126" s="26">
        <v>85.880641073267128</v>
      </c>
      <c r="K126" s="26">
        <v>97.251886026705193</v>
      </c>
      <c r="L126" s="26">
        <v>80.651359689774026</v>
      </c>
      <c r="M126" s="26">
        <v>86.408175731052296</v>
      </c>
      <c r="N126" s="26">
        <v>81.981762180986308</v>
      </c>
      <c r="O126" s="26">
        <v>91.763338122153229</v>
      </c>
      <c r="P126" s="26">
        <v>87.045257949390916</v>
      </c>
      <c r="Q126" s="26">
        <v>89.816039817007891</v>
      </c>
      <c r="R126" s="26">
        <v>87.880465244419597</v>
      </c>
      <c r="S126" s="26">
        <v>105.22447468571455</v>
      </c>
      <c r="T126" s="26">
        <v>80.796527853632327</v>
      </c>
      <c r="U126" s="26">
        <v>87.422885331572715</v>
      </c>
      <c r="V126" s="26">
        <v>44.908019908503945</v>
      </c>
      <c r="W126" s="26">
        <v>70.114935622205763</v>
      </c>
      <c r="X126" s="26">
        <v>86.045257949390916</v>
      </c>
      <c r="Y126" s="26">
        <v>73.712650522469758</v>
      </c>
      <c r="Z126" s="26">
        <v>88.885820475462182</v>
      </c>
      <c r="AA126" s="26">
        <v>89.880641073267128</v>
      </c>
      <c r="AB126" s="26">
        <v>101.25188602670519</v>
      </c>
      <c r="AC126" s="26">
        <v>82.880641073267128</v>
      </c>
      <c r="AD126" s="26">
        <v>94.251886026705193</v>
      </c>
      <c r="AE126" s="26">
        <v>80.870641073267123</v>
      </c>
      <c r="AF126" s="26">
        <v>98.045257949390916</v>
      </c>
      <c r="AG126" s="26">
        <v>80.834435835307104</v>
      </c>
      <c r="AH126" s="26">
        <v>88.880641073267128</v>
      </c>
      <c r="AI126" s="26">
        <v>100.25188602670519</v>
      </c>
      <c r="AJ126" s="26">
        <v>118.04525794939092</v>
      </c>
      <c r="AK126" s="26">
        <v>91.834435835307104</v>
      </c>
      <c r="AL126" s="26">
        <v>78.880641073267128</v>
      </c>
      <c r="AM126" s="26">
        <v>90.251886026705193</v>
      </c>
      <c r="AN126" s="26">
        <v>84.880641073267128</v>
      </c>
      <c r="AO126" s="27">
        <v>21.496879411471987</v>
      </c>
      <c r="AP126" s="27">
        <v>83.880465244419597</v>
      </c>
      <c r="AQ126" s="27">
        <v>81.880641073267128</v>
      </c>
      <c r="AR126" s="27">
        <v>93.251886026705193</v>
      </c>
      <c r="AS126" s="27">
        <v>96.251886026705193</v>
      </c>
      <c r="AT126" s="27">
        <v>9.5651082021142191</v>
      </c>
      <c r="AU126" s="27">
        <v>9.4759730574677423</v>
      </c>
      <c r="AV126" s="27">
        <v>26.052798743077972</v>
      </c>
      <c r="AW126" s="27">
        <v>96.326232212435769</v>
      </c>
      <c r="AX126" s="27">
        <v>75.120496648121545</v>
      </c>
    </row>
    <row r="127" spans="2:50" x14ac:dyDescent="0.25">
      <c r="B127" s="28">
        <v>49369</v>
      </c>
      <c r="C127" s="26">
        <v>24.403397592458294</v>
      </c>
      <c r="D127" s="26">
        <v>25.073397592458296</v>
      </c>
      <c r="E127" s="26">
        <v>24.903497137351128</v>
      </c>
      <c r="F127" s="26">
        <v>26.494236973471516</v>
      </c>
      <c r="G127" s="26">
        <v>26.294236973471516</v>
      </c>
      <c r="H127" s="26">
        <v>27.180009076884097</v>
      </c>
      <c r="I127" s="26">
        <v>71.310931205081943</v>
      </c>
      <c r="J127" s="26">
        <v>79.291244081195828</v>
      </c>
      <c r="K127" s="26">
        <v>90.226429998906525</v>
      </c>
      <c r="L127" s="26">
        <v>72.939542821078604</v>
      </c>
      <c r="M127" s="26">
        <v>77.670238843456801</v>
      </c>
      <c r="N127" s="26">
        <v>74.098371699355141</v>
      </c>
      <c r="O127" s="26">
        <v>83.43297525634064</v>
      </c>
      <c r="P127" s="26">
        <v>80.589777628096854</v>
      </c>
      <c r="Q127" s="26">
        <v>81.687801147375296</v>
      </c>
      <c r="R127" s="26">
        <v>80.188215683343671</v>
      </c>
      <c r="S127" s="26">
        <v>93.445324100878011</v>
      </c>
      <c r="T127" s="26">
        <v>73.074417659226526</v>
      </c>
      <c r="U127" s="26">
        <v>78.663181995572714</v>
      </c>
      <c r="V127" s="26">
        <v>40.843900573687648</v>
      </c>
      <c r="W127" s="26">
        <v>62.347930282892762</v>
      </c>
      <c r="X127" s="26">
        <v>79.589777628096854</v>
      </c>
      <c r="Y127" s="26">
        <v>71.815093814141122</v>
      </c>
      <c r="Z127" s="26">
        <v>82.619068518174146</v>
      </c>
      <c r="AA127" s="26">
        <v>83.291244081195828</v>
      </c>
      <c r="AB127" s="26">
        <v>94.226429998906525</v>
      </c>
      <c r="AC127" s="26">
        <v>76.291244081195828</v>
      </c>
      <c r="AD127" s="26">
        <v>87.226429998906525</v>
      </c>
      <c r="AE127" s="26">
        <v>74.281244081195823</v>
      </c>
      <c r="AF127" s="26">
        <v>91.589777628096854</v>
      </c>
      <c r="AG127" s="26">
        <v>73.519021032637767</v>
      </c>
      <c r="AH127" s="26">
        <v>82.291244081195828</v>
      </c>
      <c r="AI127" s="26">
        <v>93.226429998906525</v>
      </c>
      <c r="AJ127" s="26">
        <v>111.58977762809685</v>
      </c>
      <c r="AK127" s="26">
        <v>84.519021032637767</v>
      </c>
      <c r="AL127" s="26">
        <v>72.291244081195828</v>
      </c>
      <c r="AM127" s="26">
        <v>83.226429998906525</v>
      </c>
      <c r="AN127" s="26">
        <v>78.291244081195828</v>
      </c>
      <c r="AO127" s="27">
        <v>21.180009076884097</v>
      </c>
      <c r="AP127" s="27">
        <v>76.188215683343671</v>
      </c>
      <c r="AQ127" s="27">
        <v>75.291244081195828</v>
      </c>
      <c r="AR127" s="27">
        <v>86.226429998906525</v>
      </c>
      <c r="AS127" s="27">
        <v>89.226429998906525</v>
      </c>
      <c r="AT127" s="27">
        <v>9.5050255545081974</v>
      </c>
      <c r="AU127" s="27">
        <v>9.3836701187220903</v>
      </c>
      <c r="AV127" s="27">
        <v>25.872618498523973</v>
      </c>
      <c r="AW127" s="27">
        <v>96.537340333596831</v>
      </c>
      <c r="AX127" s="27">
        <v>75.315716650221916</v>
      </c>
    </row>
    <row r="128" spans="2:50" x14ac:dyDescent="0.25">
      <c r="B128" s="28">
        <v>49400</v>
      </c>
      <c r="C128" s="26">
        <v>23.902243146556106</v>
      </c>
      <c r="D128" s="26">
        <v>24.572243146556108</v>
      </c>
      <c r="E128" s="26">
        <v>23.398712552201754</v>
      </c>
      <c r="F128" s="26">
        <v>24.857820777436633</v>
      </c>
      <c r="G128" s="26">
        <v>24.657820777436633</v>
      </c>
      <c r="H128" s="26">
        <v>26.015511306757443</v>
      </c>
      <c r="I128" s="26">
        <v>67.908155437182202</v>
      </c>
      <c r="J128" s="26">
        <v>70.067221093530577</v>
      </c>
      <c r="K128" s="26">
        <v>80.46124059844864</v>
      </c>
      <c r="L128" s="26">
        <v>63.342875763463759</v>
      </c>
      <c r="M128" s="26">
        <v>71.090664969218238</v>
      </c>
      <c r="N128" s="26">
        <v>62.628202109622386</v>
      </c>
      <c r="O128" s="26">
        <v>73.38520269978396</v>
      </c>
      <c r="P128" s="26">
        <v>68.086686923342626</v>
      </c>
      <c r="Q128" s="26">
        <v>71.880772882677761</v>
      </c>
      <c r="R128" s="26">
        <v>71.299639332293765</v>
      </c>
      <c r="S128" s="26">
        <v>86.495488925069921</v>
      </c>
      <c r="T128" s="26">
        <v>63.493973467054488</v>
      </c>
      <c r="U128" s="26">
        <v>67.014164089054233</v>
      </c>
      <c r="V128" s="26">
        <v>35.94038644133888</v>
      </c>
      <c r="W128" s="26">
        <v>52.389904500212623</v>
      </c>
      <c r="X128" s="26">
        <v>67.086686923342626</v>
      </c>
      <c r="Y128" s="26">
        <v>67.097067353264777</v>
      </c>
      <c r="Z128" s="26">
        <v>77.533170512040329</v>
      </c>
      <c r="AA128" s="26">
        <v>74.067221093530577</v>
      </c>
      <c r="AB128" s="26">
        <v>84.46124059844864</v>
      </c>
      <c r="AC128" s="26">
        <v>67.067221093530577</v>
      </c>
      <c r="AD128" s="26">
        <v>77.46124059844864</v>
      </c>
      <c r="AE128" s="26">
        <v>65.057221093530572</v>
      </c>
      <c r="AF128" s="26">
        <v>79.086686923342626</v>
      </c>
      <c r="AG128" s="26">
        <v>64.692695594409983</v>
      </c>
      <c r="AH128" s="26">
        <v>73.067221093530577</v>
      </c>
      <c r="AI128" s="26">
        <v>83.46124059844864</v>
      </c>
      <c r="AJ128" s="26">
        <v>99.086686923342626</v>
      </c>
      <c r="AK128" s="26">
        <v>75.692695594409983</v>
      </c>
      <c r="AL128" s="26">
        <v>63.067221093530577</v>
      </c>
      <c r="AM128" s="26">
        <v>73.46124059844864</v>
      </c>
      <c r="AN128" s="26">
        <v>69.067221093530577</v>
      </c>
      <c r="AO128" s="27">
        <v>20.015511306757443</v>
      </c>
      <c r="AP128" s="27">
        <v>67.299639332293765</v>
      </c>
      <c r="AQ128" s="27">
        <v>66.067221093530577</v>
      </c>
      <c r="AR128" s="27">
        <v>76.46124059844864</v>
      </c>
      <c r="AS128" s="27">
        <v>79.46124059844864</v>
      </c>
      <c r="AT128" s="27">
        <v>9.3266161293448366</v>
      </c>
      <c r="AU128" s="27">
        <v>8.9779825094636028</v>
      </c>
      <c r="AV128" s="27">
        <v>24.856271208165357</v>
      </c>
      <c r="AW128" s="27">
        <v>96.770969131477514</v>
      </c>
      <c r="AX128" s="27">
        <v>75.531785886199131</v>
      </c>
    </row>
    <row r="129" spans="2:50" x14ac:dyDescent="0.25">
      <c r="B129" s="28">
        <v>49430</v>
      </c>
      <c r="C129" s="26">
        <v>23.446919325032258</v>
      </c>
      <c r="D129" s="26">
        <v>24.11691932503226</v>
      </c>
      <c r="E129" s="26">
        <v>22.335053097656115</v>
      </c>
      <c r="F129" s="26">
        <v>23.978368929531694</v>
      </c>
      <c r="G129" s="26">
        <v>23.778368929531695</v>
      </c>
      <c r="H129" s="26">
        <v>25.587103749115435</v>
      </c>
      <c r="I129" s="26">
        <v>62.84915965056971</v>
      </c>
      <c r="J129" s="26">
        <v>60.555675904620877</v>
      </c>
      <c r="K129" s="26">
        <v>72.341749398272484</v>
      </c>
      <c r="L129" s="26">
        <v>55.473237490297812</v>
      </c>
      <c r="M129" s="26">
        <v>62.416717735529758</v>
      </c>
      <c r="N129" s="26">
        <v>54.471672105006391</v>
      </c>
      <c r="O129" s="26">
        <v>65.328544185657449</v>
      </c>
      <c r="P129" s="26">
        <v>60.07986502601419</v>
      </c>
      <c r="Q129" s="26">
        <v>63.536946523130638</v>
      </c>
      <c r="R129" s="26">
        <v>62.797123246479821</v>
      </c>
      <c r="S129" s="26">
        <v>77.719073438932412</v>
      </c>
      <c r="T129" s="26">
        <v>55.598794717465289</v>
      </c>
      <c r="U129" s="26">
        <v>59.714013765859306</v>
      </c>
      <c r="V129" s="26">
        <v>31.768473261565319</v>
      </c>
      <c r="W129" s="26">
        <v>44.170215309488484</v>
      </c>
      <c r="X129" s="26">
        <v>59.07986502601419</v>
      </c>
      <c r="Y129" s="26">
        <v>65.291129430706505</v>
      </c>
      <c r="Z129" s="26">
        <v>72.904574232645913</v>
      </c>
      <c r="AA129" s="26">
        <v>64.55567590462087</v>
      </c>
      <c r="AB129" s="26">
        <v>76.341749398272484</v>
      </c>
      <c r="AC129" s="26">
        <v>57.55567590462087</v>
      </c>
      <c r="AD129" s="26">
        <v>69.341749398272484</v>
      </c>
      <c r="AE129" s="26">
        <v>55.545675904620872</v>
      </c>
      <c r="AF129" s="26">
        <v>71.07986502601419</v>
      </c>
      <c r="AG129" s="26">
        <v>57.183251870817578</v>
      </c>
      <c r="AH129" s="26">
        <v>63.55567590462087</v>
      </c>
      <c r="AI129" s="26">
        <v>75.341749398272484</v>
      </c>
      <c r="AJ129" s="26">
        <v>91.07986502601419</v>
      </c>
      <c r="AK129" s="26">
        <v>68.183251870817571</v>
      </c>
      <c r="AL129" s="26">
        <v>53.55567590462087</v>
      </c>
      <c r="AM129" s="26">
        <v>65.341749398272484</v>
      </c>
      <c r="AN129" s="26">
        <v>59.55567590462087</v>
      </c>
      <c r="AO129" s="27">
        <v>19.587103749115435</v>
      </c>
      <c r="AP129" s="27">
        <v>58.797123246479821</v>
      </c>
      <c r="AQ129" s="27">
        <v>56.555675904620877</v>
      </c>
      <c r="AR129" s="27">
        <v>68.341749398272484</v>
      </c>
      <c r="AS129" s="27">
        <v>71.341749398272484</v>
      </c>
      <c r="AT129" s="27">
        <v>9.1653250081460982</v>
      </c>
      <c r="AU129" s="27">
        <v>8.3072652613378928</v>
      </c>
      <c r="AV129" s="27">
        <v>23.689469844669869</v>
      </c>
      <c r="AW129" s="27">
        <v>96.996916372482289</v>
      </c>
      <c r="AX129" s="27">
        <v>75.740766834048671</v>
      </c>
    </row>
    <row r="130" spans="2:50" x14ac:dyDescent="0.25">
      <c r="B130" s="28">
        <v>49461</v>
      </c>
      <c r="C130" s="26">
        <v>23.095425949935567</v>
      </c>
      <c r="D130" s="26">
        <v>23.765425949935569</v>
      </c>
      <c r="E130" s="26">
        <v>21.545029185289689</v>
      </c>
      <c r="F130" s="26">
        <v>23.487233644258481</v>
      </c>
      <c r="G130" s="26">
        <v>23.287233644258482</v>
      </c>
      <c r="H130" s="26">
        <v>25.151162296810121</v>
      </c>
      <c r="I130" s="26">
        <v>61.225085090258574</v>
      </c>
      <c r="J130" s="26">
        <v>58.808984016751971</v>
      </c>
      <c r="K130" s="26">
        <v>70.559545526845056</v>
      </c>
      <c r="L130" s="26">
        <v>53.419975030689699</v>
      </c>
      <c r="M130" s="26">
        <v>60.633596867708</v>
      </c>
      <c r="N130" s="26">
        <v>51.905374303531765</v>
      </c>
      <c r="O130" s="26">
        <v>63.247432240662789</v>
      </c>
      <c r="P130" s="26">
        <v>56.084607858770653</v>
      </c>
      <c r="Q130" s="26">
        <v>61.664918820009021</v>
      </c>
      <c r="R130" s="26">
        <v>62.886974583277343</v>
      </c>
      <c r="S130" s="26">
        <v>75.82943552514844</v>
      </c>
      <c r="T130" s="26">
        <v>53.348851404000079</v>
      </c>
      <c r="U130" s="26">
        <v>61.923354168199225</v>
      </c>
      <c r="V130" s="26">
        <v>30.83245941000451</v>
      </c>
      <c r="W130" s="26">
        <v>42.267402466553293</v>
      </c>
      <c r="X130" s="26">
        <v>55.084607858770653</v>
      </c>
      <c r="Y130" s="26">
        <v>65.107860180460378</v>
      </c>
      <c r="Z130" s="26">
        <v>72.606499482099707</v>
      </c>
      <c r="AA130" s="26">
        <v>62.808984016751971</v>
      </c>
      <c r="AB130" s="26">
        <v>74.559545526845056</v>
      </c>
      <c r="AC130" s="26">
        <v>55.808984016751971</v>
      </c>
      <c r="AD130" s="26">
        <v>67.559545526845056</v>
      </c>
      <c r="AE130" s="26">
        <v>53.798984016751973</v>
      </c>
      <c r="AF130" s="26">
        <v>67.084607858770653</v>
      </c>
      <c r="AG130" s="26">
        <v>55.498426938008123</v>
      </c>
      <c r="AH130" s="26">
        <v>61.808984016751971</v>
      </c>
      <c r="AI130" s="26">
        <v>73.559545526845056</v>
      </c>
      <c r="AJ130" s="26">
        <v>87.084607858770653</v>
      </c>
      <c r="AK130" s="26">
        <v>66.498426938008123</v>
      </c>
      <c r="AL130" s="26">
        <v>51.808984016751971</v>
      </c>
      <c r="AM130" s="26">
        <v>63.559545526845056</v>
      </c>
      <c r="AN130" s="26">
        <v>57.808984016751971</v>
      </c>
      <c r="AO130" s="27">
        <v>19.151162296810121</v>
      </c>
      <c r="AP130" s="27">
        <v>58.886974583277343</v>
      </c>
      <c r="AQ130" s="27">
        <v>54.808984016751971</v>
      </c>
      <c r="AR130" s="27">
        <v>66.559545526845056</v>
      </c>
      <c r="AS130" s="27">
        <v>69.559545526845056</v>
      </c>
      <c r="AT130" s="27">
        <v>9.0426541557422588</v>
      </c>
      <c r="AU130" s="27">
        <v>8.0917616387849716</v>
      </c>
      <c r="AV130" s="27">
        <v>23.279218181924762</v>
      </c>
      <c r="AW130" s="27">
        <v>97.230221209898446</v>
      </c>
      <c r="AX130" s="27">
        <v>75.956581817979895</v>
      </c>
    </row>
    <row r="131" spans="2:50" x14ac:dyDescent="0.25">
      <c r="B131" s="28">
        <v>49491</v>
      </c>
      <c r="C131" s="26">
        <v>22.817197228329302</v>
      </c>
      <c r="D131" s="26">
        <v>23.487197228329304</v>
      </c>
      <c r="E131" s="26">
        <v>21.307334196982673</v>
      </c>
      <c r="F131" s="26">
        <v>23.525678832499366</v>
      </c>
      <c r="G131" s="26">
        <v>23.325678832499367</v>
      </c>
      <c r="H131" s="26">
        <v>25.099533517770631</v>
      </c>
      <c r="I131" s="26">
        <v>60.204239708366352</v>
      </c>
      <c r="J131" s="26">
        <v>58.390440024674341</v>
      </c>
      <c r="K131" s="26">
        <v>66.113399442650419</v>
      </c>
      <c r="L131" s="26">
        <v>53.429707033144084</v>
      </c>
      <c r="M131" s="26">
        <v>60.364751309039654</v>
      </c>
      <c r="N131" s="26">
        <v>53.826486292698512</v>
      </c>
      <c r="O131" s="26">
        <v>64.623109694363066</v>
      </c>
      <c r="P131" s="26">
        <v>56.583528773298553</v>
      </c>
      <c r="Q131" s="26">
        <v>57.851271223577221</v>
      </c>
      <c r="R131" s="26">
        <v>64.598536409187389</v>
      </c>
      <c r="S131" s="26">
        <v>76.631322168000011</v>
      </c>
      <c r="T131" s="26">
        <v>52.495219890049356</v>
      </c>
      <c r="U131" s="26">
        <v>57.335560086564264</v>
      </c>
      <c r="V131" s="26">
        <v>28.925635611788611</v>
      </c>
      <c r="W131" s="26">
        <v>39.393375228351161</v>
      </c>
      <c r="X131" s="26">
        <v>55.583528773298553</v>
      </c>
      <c r="Y131" s="26">
        <v>65.272316949314018</v>
      </c>
      <c r="Z131" s="26">
        <v>72.952097238719588</v>
      </c>
      <c r="AA131" s="26">
        <v>62.390440024674341</v>
      </c>
      <c r="AB131" s="26">
        <v>70.113399442650419</v>
      </c>
      <c r="AC131" s="26">
        <v>55.390440024674341</v>
      </c>
      <c r="AD131" s="26">
        <v>63.113399442650419</v>
      </c>
      <c r="AE131" s="26">
        <v>53.380440024674343</v>
      </c>
      <c r="AF131" s="26">
        <v>67.583528773298553</v>
      </c>
      <c r="AG131" s="26">
        <v>52.0661441012195</v>
      </c>
      <c r="AH131" s="26">
        <v>61.390440024674341</v>
      </c>
      <c r="AI131" s="26">
        <v>69.113399442650419</v>
      </c>
      <c r="AJ131" s="26">
        <v>87.583528773298553</v>
      </c>
      <c r="AK131" s="26">
        <v>63.0661441012195</v>
      </c>
      <c r="AL131" s="26">
        <v>51.390440024674341</v>
      </c>
      <c r="AM131" s="26">
        <v>59.113399442650419</v>
      </c>
      <c r="AN131" s="26">
        <v>57.390440024674341</v>
      </c>
      <c r="AO131" s="27">
        <v>19.099533517770631</v>
      </c>
      <c r="AP131" s="27">
        <v>60.598536409187389</v>
      </c>
      <c r="AQ131" s="27">
        <v>54.390440024674341</v>
      </c>
      <c r="AR131" s="27">
        <v>62.113399442650419</v>
      </c>
      <c r="AS131" s="27">
        <v>65.113399442650419</v>
      </c>
      <c r="AT131" s="27">
        <v>8.9490923974286787</v>
      </c>
      <c r="AU131" s="27">
        <v>7.9529402936045983</v>
      </c>
      <c r="AV131" s="27">
        <v>23.051887183645174</v>
      </c>
      <c r="AW131" s="27">
        <v>97.455770352286137</v>
      </c>
      <c r="AX131" s="27">
        <v>76.165262620011475</v>
      </c>
    </row>
    <row r="132" spans="2:50" ht="15.75" thickBot="1" x14ac:dyDescent="0.3">
      <c r="B132" s="29">
        <v>49522</v>
      </c>
      <c r="C132" s="30">
        <v>23.266173704860073</v>
      </c>
      <c r="D132" s="30">
        <v>23.936173704860074</v>
      </c>
      <c r="E132" s="30">
        <v>21.262830285307817</v>
      </c>
      <c r="F132" s="30">
        <v>23.553921511269458</v>
      </c>
      <c r="G132" s="30">
        <v>23.353921511269458</v>
      </c>
      <c r="H132" s="30">
        <v>25.137028786091751</v>
      </c>
      <c r="I132" s="30">
        <v>59.497839096371457</v>
      </c>
      <c r="J132" s="30">
        <v>65.019725140299542</v>
      </c>
      <c r="K132" s="30">
        <v>72.801297566993426</v>
      </c>
      <c r="L132" s="30">
        <v>59.615356876046313</v>
      </c>
      <c r="M132" s="30">
        <v>68.255173472880898</v>
      </c>
      <c r="N132" s="30">
        <v>61.106475948439247</v>
      </c>
      <c r="O132" s="30">
        <v>71.896122125295548</v>
      </c>
      <c r="P132" s="30">
        <v>60.691632116040438</v>
      </c>
      <c r="Q132" s="30">
        <v>65.058786274078585</v>
      </c>
      <c r="R132" s="30">
        <v>71.283811482303506</v>
      </c>
      <c r="S132" s="30">
        <v>81.322242288098352</v>
      </c>
      <c r="T132" s="30">
        <v>58.878932769101866</v>
      </c>
      <c r="U132" s="30">
        <v>64.596558761980916</v>
      </c>
      <c r="V132" s="30">
        <v>32.529393137039293</v>
      </c>
      <c r="W132" s="30">
        <v>47.881015198163361</v>
      </c>
      <c r="X132" s="30">
        <v>59.691632116040438</v>
      </c>
      <c r="Y132" s="30">
        <v>65.436860403581761</v>
      </c>
      <c r="Z132" s="30">
        <v>73.638625455294871</v>
      </c>
      <c r="AA132" s="30">
        <v>69.019725140299542</v>
      </c>
      <c r="AB132" s="30">
        <v>76.801297566993426</v>
      </c>
      <c r="AC132" s="30">
        <v>62.019725140299542</v>
      </c>
      <c r="AD132" s="30">
        <v>69.801297566993426</v>
      </c>
      <c r="AE132" s="30">
        <v>60.009725140299544</v>
      </c>
      <c r="AF132" s="30">
        <v>71.691632116040438</v>
      </c>
      <c r="AG132" s="30">
        <v>58.552907646670725</v>
      </c>
      <c r="AH132" s="30">
        <v>68.019725140299542</v>
      </c>
      <c r="AI132" s="30">
        <v>75.801297566993426</v>
      </c>
      <c r="AJ132" s="30">
        <v>91.691632116040438</v>
      </c>
      <c r="AK132" s="30">
        <v>69.552907646670718</v>
      </c>
      <c r="AL132" s="30">
        <v>58.019725140299542</v>
      </c>
      <c r="AM132" s="30">
        <v>65.801297566993426</v>
      </c>
      <c r="AN132" s="30">
        <v>64.019725140299542</v>
      </c>
      <c r="AO132" s="31">
        <v>19.137028786091751</v>
      </c>
      <c r="AP132" s="31">
        <v>67.283811482303506</v>
      </c>
      <c r="AQ132" s="31">
        <v>61.019725140299542</v>
      </c>
      <c r="AR132" s="31">
        <v>68.801297566993426</v>
      </c>
      <c r="AS132" s="31">
        <v>71.801297566993426</v>
      </c>
      <c r="AT132" s="31">
        <v>8.8057011854218192</v>
      </c>
      <c r="AU132" s="31">
        <v>7.8585561082100757</v>
      </c>
      <c r="AV132" s="31">
        <v>23.157597121492557</v>
      </c>
      <c r="AW132" s="31">
        <v>97.688409719020214</v>
      </c>
      <c r="AX132" s="31">
        <v>76.380563789120785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F660-1F8A-4468-9A12-044CF8ADACD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33.515999999999998</v>
      </c>
      <c r="D12" s="26">
        <v>34.186</v>
      </c>
      <c r="E12" s="26">
        <v>36.953000000000003</v>
      </c>
      <c r="F12" s="26">
        <v>35.47</v>
      </c>
      <c r="G12" s="26">
        <v>35.270000000000003</v>
      </c>
      <c r="H12" s="26">
        <v>36.593000000000004</v>
      </c>
      <c r="I12" s="26">
        <v>86.516000000000005</v>
      </c>
      <c r="J12" s="26">
        <v>91.998000000000005</v>
      </c>
      <c r="K12" s="26">
        <v>106.358</v>
      </c>
      <c r="L12" s="26">
        <v>85.194000000000003</v>
      </c>
      <c r="M12" s="26">
        <v>96.15</v>
      </c>
      <c r="N12" s="26">
        <v>64.126000000000005</v>
      </c>
      <c r="O12" s="26">
        <v>72.652000000000001</v>
      </c>
      <c r="P12" s="26">
        <v>86.888000000000005</v>
      </c>
      <c r="Q12" s="26">
        <v>99.102999999999994</v>
      </c>
      <c r="R12" s="26">
        <v>112.31399999999999</v>
      </c>
      <c r="S12" s="26">
        <v>117.79300000000001</v>
      </c>
      <c r="T12" s="26">
        <v>87.025999999999996</v>
      </c>
      <c r="U12" s="26">
        <v>98.412000000000006</v>
      </c>
      <c r="V12" s="26">
        <v>49.551000000000002</v>
      </c>
      <c r="W12" s="26">
        <v>71.844999999999999</v>
      </c>
      <c r="X12" s="26">
        <v>85.888000000000005</v>
      </c>
      <c r="Y12" s="26">
        <v>80.125</v>
      </c>
      <c r="Z12" s="26">
        <v>91.644999999999996</v>
      </c>
      <c r="AA12" s="26">
        <v>95.998000000000005</v>
      </c>
      <c r="AB12" s="26">
        <v>110.358</v>
      </c>
      <c r="AC12" s="26">
        <v>88.998000000000005</v>
      </c>
      <c r="AD12" s="26">
        <v>103.358</v>
      </c>
      <c r="AE12" s="26">
        <v>86.988</v>
      </c>
      <c r="AF12" s="26">
        <v>97.888000000000005</v>
      </c>
      <c r="AG12" s="26">
        <v>89.191999999999993</v>
      </c>
      <c r="AH12" s="26">
        <v>94.998000000000005</v>
      </c>
      <c r="AI12" s="26">
        <v>109.358</v>
      </c>
      <c r="AJ12" s="26">
        <v>117.88800000000001</v>
      </c>
      <c r="AK12" s="26">
        <v>100.19199999999999</v>
      </c>
      <c r="AL12" s="26">
        <v>84.998000000000005</v>
      </c>
      <c r="AM12" s="26">
        <v>99.358000000000004</v>
      </c>
      <c r="AN12" s="26">
        <v>90.998000000000005</v>
      </c>
      <c r="AO12" s="26">
        <v>30.593</v>
      </c>
      <c r="AP12" s="26">
        <v>108.31399999999999</v>
      </c>
      <c r="AQ12" s="26">
        <v>87.998000000000005</v>
      </c>
      <c r="AR12" s="26">
        <v>102.358</v>
      </c>
      <c r="AS12" s="26">
        <v>105.358</v>
      </c>
      <c r="AT12" s="26">
        <v>11.593</v>
      </c>
      <c r="AU12" s="26">
        <v>11.48</v>
      </c>
      <c r="AV12" s="26">
        <v>32.950000000000003</v>
      </c>
      <c r="AW12" s="26">
        <v>71.796999999999997</v>
      </c>
      <c r="AX12" s="27">
        <v>51.518000000000001</v>
      </c>
    </row>
    <row r="13" spans="1:50" x14ac:dyDescent="0.25">
      <c r="B13" s="35" t="s">
        <v>44</v>
      </c>
      <c r="C13" s="26">
        <v>32.253</v>
      </c>
      <c r="D13" s="26">
        <v>32.923000000000002</v>
      </c>
      <c r="E13" s="26">
        <v>35.591000000000001</v>
      </c>
      <c r="F13" s="26">
        <v>34.475999999999999</v>
      </c>
      <c r="G13" s="26">
        <v>34.276000000000003</v>
      </c>
      <c r="H13" s="26">
        <v>34.584000000000003</v>
      </c>
      <c r="I13" s="26">
        <v>84.856999999999999</v>
      </c>
      <c r="J13" s="26">
        <v>91.108000000000004</v>
      </c>
      <c r="K13" s="26">
        <v>98.703000000000003</v>
      </c>
      <c r="L13" s="26">
        <v>84.406999999999996</v>
      </c>
      <c r="M13" s="26">
        <v>89.650999999999996</v>
      </c>
      <c r="N13" s="26">
        <v>61.743000000000002</v>
      </c>
      <c r="O13" s="26">
        <v>70.361999999999995</v>
      </c>
      <c r="P13" s="26">
        <v>86.144000000000005</v>
      </c>
      <c r="Q13" s="26">
        <v>91.795000000000002</v>
      </c>
      <c r="R13" s="26">
        <v>106.24</v>
      </c>
      <c r="S13" s="26">
        <v>109.878</v>
      </c>
      <c r="T13" s="26">
        <v>84.105999999999995</v>
      </c>
      <c r="U13" s="26">
        <v>89.207999999999998</v>
      </c>
      <c r="V13" s="26">
        <v>45.898000000000003</v>
      </c>
      <c r="W13" s="26">
        <v>61.131</v>
      </c>
      <c r="X13" s="26">
        <v>85.144000000000005</v>
      </c>
      <c r="Y13" s="26">
        <v>78.379000000000005</v>
      </c>
      <c r="Z13" s="26">
        <v>87.622</v>
      </c>
      <c r="AA13" s="26">
        <v>95.108000000000004</v>
      </c>
      <c r="AB13" s="26">
        <v>102.703</v>
      </c>
      <c r="AC13" s="26">
        <v>88.108000000000004</v>
      </c>
      <c r="AD13" s="26">
        <v>95.703000000000003</v>
      </c>
      <c r="AE13" s="26">
        <v>86.097999999999999</v>
      </c>
      <c r="AF13" s="26">
        <v>97.144000000000005</v>
      </c>
      <c r="AG13" s="26">
        <v>82.616</v>
      </c>
      <c r="AH13" s="26">
        <v>94.108000000000004</v>
      </c>
      <c r="AI13" s="26">
        <v>101.703</v>
      </c>
      <c r="AJ13" s="26">
        <v>117.14400000000001</v>
      </c>
      <c r="AK13" s="26">
        <v>93.616</v>
      </c>
      <c r="AL13" s="26">
        <v>84.108000000000004</v>
      </c>
      <c r="AM13" s="26">
        <v>91.703000000000003</v>
      </c>
      <c r="AN13" s="26">
        <v>90.108000000000004</v>
      </c>
      <c r="AO13" s="26">
        <v>28.584</v>
      </c>
      <c r="AP13" s="26">
        <v>102.24</v>
      </c>
      <c r="AQ13" s="26">
        <v>87.108000000000004</v>
      </c>
      <c r="AR13" s="26">
        <v>94.703000000000003</v>
      </c>
      <c r="AS13" s="26">
        <v>97.703000000000003</v>
      </c>
      <c r="AT13" s="26">
        <v>11.375</v>
      </c>
      <c r="AU13" s="26">
        <v>11.36</v>
      </c>
      <c r="AV13" s="26">
        <v>31.931000000000001</v>
      </c>
      <c r="AW13" s="26">
        <v>73.075999999999993</v>
      </c>
      <c r="AX13" s="27">
        <v>53.116999999999997</v>
      </c>
    </row>
    <row r="14" spans="1:50" x14ac:dyDescent="0.25">
      <c r="B14" s="35" t="s">
        <v>45</v>
      </c>
      <c r="C14" s="26">
        <v>28.684000000000001</v>
      </c>
      <c r="D14" s="26">
        <v>29.353999999999999</v>
      </c>
      <c r="E14" s="26">
        <v>32.118000000000002</v>
      </c>
      <c r="F14" s="26">
        <v>31.155999999999999</v>
      </c>
      <c r="G14" s="26">
        <v>30.956</v>
      </c>
      <c r="H14" s="26">
        <v>30.811</v>
      </c>
      <c r="I14" s="26">
        <v>77.495000000000005</v>
      </c>
      <c r="J14" s="26">
        <v>85.426000000000002</v>
      </c>
      <c r="K14" s="26">
        <v>92.426000000000002</v>
      </c>
      <c r="L14" s="26">
        <v>79.278999999999996</v>
      </c>
      <c r="M14" s="26">
        <v>88.974000000000004</v>
      </c>
      <c r="N14" s="26">
        <v>60.941000000000003</v>
      </c>
      <c r="O14" s="26">
        <v>71.225999999999999</v>
      </c>
      <c r="P14" s="26">
        <v>80.989999999999995</v>
      </c>
      <c r="Q14" s="26">
        <v>86.433999999999997</v>
      </c>
      <c r="R14" s="26">
        <v>95.832999999999998</v>
      </c>
      <c r="S14" s="26">
        <v>101.36199999999999</v>
      </c>
      <c r="T14" s="26">
        <v>78.025000000000006</v>
      </c>
      <c r="U14" s="26">
        <v>83.153999999999996</v>
      </c>
      <c r="V14" s="26">
        <v>43.216999999999999</v>
      </c>
      <c r="W14" s="26">
        <v>58.094000000000001</v>
      </c>
      <c r="X14" s="26">
        <v>79.989999999999995</v>
      </c>
      <c r="Y14" s="26">
        <v>73.587999999999994</v>
      </c>
      <c r="Z14" s="26">
        <v>82.597999999999999</v>
      </c>
      <c r="AA14" s="26">
        <v>89.426000000000002</v>
      </c>
      <c r="AB14" s="26">
        <v>96.426000000000002</v>
      </c>
      <c r="AC14" s="26">
        <v>82.426000000000002</v>
      </c>
      <c r="AD14" s="26">
        <v>89.426000000000002</v>
      </c>
      <c r="AE14" s="26">
        <v>80.415999999999997</v>
      </c>
      <c r="AF14" s="26">
        <v>91.99</v>
      </c>
      <c r="AG14" s="26">
        <v>77.790999999999997</v>
      </c>
      <c r="AH14" s="26">
        <v>88.426000000000002</v>
      </c>
      <c r="AI14" s="26">
        <v>95.426000000000002</v>
      </c>
      <c r="AJ14" s="26">
        <v>111.99</v>
      </c>
      <c r="AK14" s="26">
        <v>88.790999999999997</v>
      </c>
      <c r="AL14" s="26">
        <v>78.426000000000002</v>
      </c>
      <c r="AM14" s="26">
        <v>85.426000000000002</v>
      </c>
      <c r="AN14" s="26">
        <v>84.426000000000002</v>
      </c>
      <c r="AO14" s="26">
        <v>24.811</v>
      </c>
      <c r="AP14" s="26">
        <v>91.832999999999998</v>
      </c>
      <c r="AQ14" s="26">
        <v>81.426000000000002</v>
      </c>
      <c r="AR14" s="26">
        <v>88.426000000000002</v>
      </c>
      <c r="AS14" s="26">
        <v>91.426000000000002</v>
      </c>
      <c r="AT14" s="26">
        <v>10.391999999999999</v>
      </c>
      <c r="AU14" s="26">
        <v>10.441000000000001</v>
      </c>
      <c r="AV14" s="26">
        <v>28.542000000000002</v>
      </c>
      <c r="AW14" s="26">
        <v>75.061000000000007</v>
      </c>
      <c r="AX14" s="27">
        <v>55.442999999999998</v>
      </c>
    </row>
    <row r="15" spans="1:50" x14ac:dyDescent="0.25">
      <c r="B15" s="35" t="s">
        <v>46</v>
      </c>
      <c r="C15" s="26">
        <v>25.99</v>
      </c>
      <c r="D15" s="26">
        <v>26.66</v>
      </c>
      <c r="E15" s="26">
        <v>29.547999999999998</v>
      </c>
      <c r="F15" s="26">
        <v>28.398</v>
      </c>
      <c r="G15" s="26">
        <v>28.198</v>
      </c>
      <c r="H15" s="26">
        <v>27.763999999999999</v>
      </c>
      <c r="I15" s="26">
        <v>72.875</v>
      </c>
      <c r="J15" s="26">
        <v>79.253</v>
      </c>
      <c r="K15" s="26">
        <v>87.231999999999999</v>
      </c>
      <c r="L15" s="26">
        <v>74.165000000000006</v>
      </c>
      <c r="M15" s="26">
        <v>85.653000000000006</v>
      </c>
      <c r="N15" s="26">
        <v>64.400000000000006</v>
      </c>
      <c r="O15" s="26">
        <v>77.168000000000006</v>
      </c>
      <c r="P15" s="26">
        <v>74.224999999999994</v>
      </c>
      <c r="Q15" s="26">
        <v>79.506</v>
      </c>
      <c r="R15" s="26">
        <v>88.975999999999999</v>
      </c>
      <c r="S15" s="26">
        <v>93.287000000000006</v>
      </c>
      <c r="T15" s="26">
        <v>73.049000000000007</v>
      </c>
      <c r="U15" s="26">
        <v>79.494</v>
      </c>
      <c r="V15" s="26">
        <v>39.753</v>
      </c>
      <c r="W15" s="26">
        <v>58.588000000000001</v>
      </c>
      <c r="X15" s="26">
        <v>73.224999999999994</v>
      </c>
      <c r="Y15" s="26">
        <v>70.816999999999993</v>
      </c>
      <c r="Z15" s="26">
        <v>80.631</v>
      </c>
      <c r="AA15" s="26">
        <v>83.253</v>
      </c>
      <c r="AB15" s="26">
        <v>91.231999999999999</v>
      </c>
      <c r="AC15" s="26">
        <v>76.253</v>
      </c>
      <c r="AD15" s="26">
        <v>84.231999999999999</v>
      </c>
      <c r="AE15" s="26">
        <v>74.242999999999995</v>
      </c>
      <c r="AF15" s="26">
        <v>85.224999999999994</v>
      </c>
      <c r="AG15" s="26">
        <v>71.555000000000007</v>
      </c>
      <c r="AH15" s="26">
        <v>82.253</v>
      </c>
      <c r="AI15" s="26">
        <v>90.231999999999999</v>
      </c>
      <c r="AJ15" s="26">
        <v>105.22499999999999</v>
      </c>
      <c r="AK15" s="26">
        <v>82.555000000000007</v>
      </c>
      <c r="AL15" s="26">
        <v>72.253</v>
      </c>
      <c r="AM15" s="26">
        <v>80.231999999999999</v>
      </c>
      <c r="AN15" s="26">
        <v>78.253</v>
      </c>
      <c r="AO15" s="26">
        <v>21.763999999999999</v>
      </c>
      <c r="AP15" s="26">
        <v>84.975999999999999</v>
      </c>
      <c r="AQ15" s="26">
        <v>75.253</v>
      </c>
      <c r="AR15" s="26">
        <v>83.231999999999999</v>
      </c>
      <c r="AS15" s="26">
        <v>86.231999999999999</v>
      </c>
      <c r="AT15" s="26">
        <v>9.3989999999999991</v>
      </c>
      <c r="AU15" s="26">
        <v>9.6170000000000009</v>
      </c>
      <c r="AV15" s="26">
        <v>27.901</v>
      </c>
      <c r="AW15" s="26">
        <v>77.325000000000003</v>
      </c>
      <c r="AX15" s="27">
        <v>58.061</v>
      </c>
    </row>
    <row r="16" spans="1:50" x14ac:dyDescent="0.25">
      <c r="B16" s="35" t="s">
        <v>47</v>
      </c>
      <c r="C16" s="26">
        <v>24.361000000000001</v>
      </c>
      <c r="D16" s="26">
        <v>25.030999999999999</v>
      </c>
      <c r="E16" s="26">
        <v>26.940999999999999</v>
      </c>
      <c r="F16" s="26">
        <v>26.858000000000001</v>
      </c>
      <c r="G16" s="26">
        <v>26.658000000000001</v>
      </c>
      <c r="H16" s="26">
        <v>26.178999999999998</v>
      </c>
      <c r="I16" s="26">
        <v>70.384</v>
      </c>
      <c r="J16" s="26">
        <v>75.793000000000006</v>
      </c>
      <c r="K16" s="26">
        <v>84.513000000000005</v>
      </c>
      <c r="L16" s="26">
        <v>70.695999999999998</v>
      </c>
      <c r="M16" s="26">
        <v>80.632000000000005</v>
      </c>
      <c r="N16" s="26">
        <v>68.486999999999995</v>
      </c>
      <c r="O16" s="26">
        <v>79.5</v>
      </c>
      <c r="P16" s="26">
        <v>70.756</v>
      </c>
      <c r="Q16" s="26">
        <v>76.552000000000007</v>
      </c>
      <c r="R16" s="26">
        <v>83.656000000000006</v>
      </c>
      <c r="S16" s="26">
        <v>93.864999999999995</v>
      </c>
      <c r="T16" s="26">
        <v>70.036000000000001</v>
      </c>
      <c r="U16" s="26">
        <v>76.679000000000002</v>
      </c>
      <c r="V16" s="26">
        <v>38.276000000000003</v>
      </c>
      <c r="W16" s="26">
        <v>56.883000000000003</v>
      </c>
      <c r="X16" s="26">
        <v>69.756</v>
      </c>
      <c r="Y16" s="26">
        <v>70.052000000000007</v>
      </c>
      <c r="Z16" s="26">
        <v>83.716999999999999</v>
      </c>
      <c r="AA16" s="26">
        <v>79.793000000000006</v>
      </c>
      <c r="AB16" s="26">
        <v>88.513000000000005</v>
      </c>
      <c r="AC16" s="26">
        <v>72.793000000000006</v>
      </c>
      <c r="AD16" s="26">
        <v>81.513000000000005</v>
      </c>
      <c r="AE16" s="26">
        <v>70.783000000000001</v>
      </c>
      <c r="AF16" s="26">
        <v>81.756</v>
      </c>
      <c r="AG16" s="26">
        <v>68.897000000000006</v>
      </c>
      <c r="AH16" s="26">
        <v>78.793000000000006</v>
      </c>
      <c r="AI16" s="26">
        <v>87.513000000000005</v>
      </c>
      <c r="AJ16" s="26">
        <v>101.756</v>
      </c>
      <c r="AK16" s="26">
        <v>79.897000000000006</v>
      </c>
      <c r="AL16" s="26">
        <v>68.793000000000006</v>
      </c>
      <c r="AM16" s="26">
        <v>77.513000000000005</v>
      </c>
      <c r="AN16" s="26">
        <v>74.793000000000006</v>
      </c>
      <c r="AO16" s="26">
        <v>20.178999999999998</v>
      </c>
      <c r="AP16" s="26">
        <v>79.656000000000006</v>
      </c>
      <c r="AQ16" s="26">
        <v>71.793000000000006</v>
      </c>
      <c r="AR16" s="26">
        <v>80.513000000000005</v>
      </c>
      <c r="AS16" s="26">
        <v>83.513000000000005</v>
      </c>
      <c r="AT16" s="26">
        <v>8.9309999999999992</v>
      </c>
      <c r="AU16" s="26">
        <v>9.2539999999999996</v>
      </c>
      <c r="AV16" s="26">
        <v>26.57</v>
      </c>
      <c r="AW16" s="26">
        <v>80.27</v>
      </c>
      <c r="AX16" s="27">
        <v>60.725000000000001</v>
      </c>
    </row>
    <row r="17" spans="2:50" x14ac:dyDescent="0.25">
      <c r="B17" s="35" t="s">
        <v>48</v>
      </c>
      <c r="C17" s="26">
        <v>23.96</v>
      </c>
      <c r="D17" s="26">
        <v>24.63</v>
      </c>
      <c r="E17" s="26">
        <v>24.754999999999999</v>
      </c>
      <c r="F17" s="26">
        <v>26.038</v>
      </c>
      <c r="G17" s="26">
        <v>25.838000000000001</v>
      </c>
      <c r="H17" s="26">
        <v>25.89</v>
      </c>
      <c r="I17" s="26">
        <v>71.162000000000006</v>
      </c>
      <c r="J17" s="26">
        <v>76.058999999999997</v>
      </c>
      <c r="K17" s="26">
        <v>86.165999999999997</v>
      </c>
      <c r="L17" s="26">
        <v>70.638999999999996</v>
      </c>
      <c r="M17" s="26">
        <v>78.444000000000003</v>
      </c>
      <c r="N17" s="26">
        <v>70.287000000000006</v>
      </c>
      <c r="O17" s="26">
        <v>80.522000000000006</v>
      </c>
      <c r="P17" s="26">
        <v>70.513999999999996</v>
      </c>
      <c r="Q17" s="26">
        <v>77.308000000000007</v>
      </c>
      <c r="R17" s="26">
        <v>80.597999999999999</v>
      </c>
      <c r="S17" s="26">
        <v>93.28</v>
      </c>
      <c r="T17" s="26">
        <v>69.998000000000005</v>
      </c>
      <c r="U17" s="26">
        <v>76.747</v>
      </c>
      <c r="V17" s="26">
        <v>38.654000000000003</v>
      </c>
      <c r="W17" s="26">
        <v>58.198999999999998</v>
      </c>
      <c r="X17" s="26">
        <v>69.513999999999996</v>
      </c>
      <c r="Y17" s="26">
        <v>69.194999999999993</v>
      </c>
      <c r="Z17" s="26">
        <v>82.7</v>
      </c>
      <c r="AA17" s="26">
        <v>80.058999999999997</v>
      </c>
      <c r="AB17" s="26">
        <v>90.165999999999997</v>
      </c>
      <c r="AC17" s="26">
        <v>73.058999999999997</v>
      </c>
      <c r="AD17" s="26">
        <v>83.165999999999997</v>
      </c>
      <c r="AE17" s="26">
        <v>71.049000000000007</v>
      </c>
      <c r="AF17" s="26">
        <v>81.513999999999996</v>
      </c>
      <c r="AG17" s="26">
        <v>69.578000000000003</v>
      </c>
      <c r="AH17" s="26">
        <v>79.058999999999997</v>
      </c>
      <c r="AI17" s="26">
        <v>89.165999999999997</v>
      </c>
      <c r="AJ17" s="26">
        <v>101.514</v>
      </c>
      <c r="AK17" s="26">
        <v>80.578000000000003</v>
      </c>
      <c r="AL17" s="26">
        <v>69.058999999999997</v>
      </c>
      <c r="AM17" s="26">
        <v>79.165999999999997</v>
      </c>
      <c r="AN17" s="26">
        <v>75.058999999999997</v>
      </c>
      <c r="AO17" s="26">
        <v>19.89</v>
      </c>
      <c r="AP17" s="26">
        <v>76.597999999999999</v>
      </c>
      <c r="AQ17" s="26">
        <v>72.058999999999997</v>
      </c>
      <c r="AR17" s="26">
        <v>82.165999999999997</v>
      </c>
      <c r="AS17" s="26">
        <v>85.165999999999997</v>
      </c>
      <c r="AT17" s="26">
        <v>8.9079999999999995</v>
      </c>
      <c r="AU17" s="26">
        <v>9.3369999999999997</v>
      </c>
      <c r="AV17" s="26">
        <v>25.074999999999999</v>
      </c>
      <c r="AW17" s="26">
        <v>83.373000000000005</v>
      </c>
      <c r="AX17" s="27">
        <v>63.3</v>
      </c>
    </row>
    <row r="18" spans="2:50" x14ac:dyDescent="0.25">
      <c r="B18" s="35" t="s">
        <v>49</v>
      </c>
      <c r="C18" s="26">
        <v>23.704999999999998</v>
      </c>
      <c r="D18" s="26">
        <v>24.375</v>
      </c>
      <c r="E18" s="26">
        <v>23.337</v>
      </c>
      <c r="F18" s="26">
        <v>25.385000000000002</v>
      </c>
      <c r="G18" s="26">
        <v>25.184999999999999</v>
      </c>
      <c r="H18" s="26">
        <v>26.15</v>
      </c>
      <c r="I18" s="26">
        <v>66.590999999999994</v>
      </c>
      <c r="J18" s="26">
        <v>75.924000000000007</v>
      </c>
      <c r="K18" s="26">
        <v>85.93</v>
      </c>
      <c r="L18" s="26">
        <v>70.518000000000001</v>
      </c>
      <c r="M18" s="26">
        <v>78.144999999999996</v>
      </c>
      <c r="N18" s="26">
        <v>70.778999999999996</v>
      </c>
      <c r="O18" s="26">
        <v>80.909000000000006</v>
      </c>
      <c r="P18" s="26">
        <v>70.274000000000001</v>
      </c>
      <c r="Q18" s="26">
        <v>77.14</v>
      </c>
      <c r="R18" s="26">
        <v>80.203999999999994</v>
      </c>
      <c r="S18" s="26">
        <v>93.638000000000005</v>
      </c>
      <c r="T18" s="26">
        <v>69.888999999999996</v>
      </c>
      <c r="U18" s="26">
        <v>76.593999999999994</v>
      </c>
      <c r="V18" s="26">
        <v>38.57</v>
      </c>
      <c r="W18" s="26">
        <v>58.219000000000001</v>
      </c>
      <c r="X18" s="26">
        <v>69.274000000000001</v>
      </c>
      <c r="Y18" s="26">
        <v>69.576999999999998</v>
      </c>
      <c r="Z18" s="26">
        <v>80.632999999999996</v>
      </c>
      <c r="AA18" s="26">
        <v>79.924000000000007</v>
      </c>
      <c r="AB18" s="26">
        <v>89.93</v>
      </c>
      <c r="AC18" s="26">
        <v>72.924000000000007</v>
      </c>
      <c r="AD18" s="26">
        <v>82.93</v>
      </c>
      <c r="AE18" s="26">
        <v>70.914000000000001</v>
      </c>
      <c r="AF18" s="26">
        <v>81.274000000000001</v>
      </c>
      <c r="AG18" s="26">
        <v>69.426000000000002</v>
      </c>
      <c r="AH18" s="26">
        <v>78.924000000000007</v>
      </c>
      <c r="AI18" s="26">
        <v>88.93</v>
      </c>
      <c r="AJ18" s="26">
        <v>101.274</v>
      </c>
      <c r="AK18" s="26">
        <v>80.426000000000002</v>
      </c>
      <c r="AL18" s="26">
        <v>68.924000000000007</v>
      </c>
      <c r="AM18" s="26">
        <v>78.930000000000007</v>
      </c>
      <c r="AN18" s="26">
        <v>74.924000000000007</v>
      </c>
      <c r="AO18" s="26">
        <v>20.149999999999999</v>
      </c>
      <c r="AP18" s="26">
        <v>76.203999999999994</v>
      </c>
      <c r="AQ18" s="26">
        <v>71.924000000000007</v>
      </c>
      <c r="AR18" s="26">
        <v>81.93</v>
      </c>
      <c r="AS18" s="26">
        <v>84.93</v>
      </c>
      <c r="AT18" s="26">
        <v>8.952</v>
      </c>
      <c r="AU18" s="26">
        <v>8.7159999999999993</v>
      </c>
      <c r="AV18" s="26">
        <v>24.481000000000002</v>
      </c>
      <c r="AW18" s="26">
        <v>86.298000000000002</v>
      </c>
      <c r="AX18" s="27">
        <v>65.855999999999995</v>
      </c>
    </row>
    <row r="19" spans="2:50" x14ac:dyDescent="0.25">
      <c r="B19" s="35" t="s">
        <v>50</v>
      </c>
      <c r="C19" s="26">
        <v>23.803999999999998</v>
      </c>
      <c r="D19" s="26">
        <v>24.474</v>
      </c>
      <c r="E19" s="26">
        <v>23.274000000000001</v>
      </c>
      <c r="F19" s="26">
        <v>25.338999999999999</v>
      </c>
      <c r="G19" s="26">
        <v>25.138999999999999</v>
      </c>
      <c r="H19" s="26">
        <v>26.102</v>
      </c>
      <c r="I19" s="26">
        <v>65.941999999999993</v>
      </c>
      <c r="J19" s="26">
        <v>75.921999999999997</v>
      </c>
      <c r="K19" s="26">
        <v>85.805000000000007</v>
      </c>
      <c r="L19" s="26">
        <v>70.516999999999996</v>
      </c>
      <c r="M19" s="26">
        <v>78.010999999999996</v>
      </c>
      <c r="N19" s="26">
        <v>70.932000000000002</v>
      </c>
      <c r="O19" s="26">
        <v>81.100999999999999</v>
      </c>
      <c r="P19" s="26">
        <v>67.991</v>
      </c>
      <c r="Q19" s="26">
        <v>77.13</v>
      </c>
      <c r="R19" s="26">
        <v>80.045000000000002</v>
      </c>
      <c r="S19" s="26">
        <v>93.837999999999994</v>
      </c>
      <c r="T19" s="26">
        <v>69.89</v>
      </c>
      <c r="U19" s="26">
        <v>76.587999999999994</v>
      </c>
      <c r="V19" s="26">
        <v>38.564999999999998</v>
      </c>
      <c r="W19" s="26">
        <v>58.292000000000002</v>
      </c>
      <c r="X19" s="26">
        <v>66.991</v>
      </c>
      <c r="Y19" s="26">
        <v>69.611999999999995</v>
      </c>
      <c r="Z19" s="26">
        <v>80.753</v>
      </c>
      <c r="AA19" s="26">
        <v>79.921999999999997</v>
      </c>
      <c r="AB19" s="26">
        <v>89.805000000000007</v>
      </c>
      <c r="AC19" s="26">
        <v>72.921999999999997</v>
      </c>
      <c r="AD19" s="26">
        <v>82.805000000000007</v>
      </c>
      <c r="AE19" s="26">
        <v>70.912000000000006</v>
      </c>
      <c r="AF19" s="26">
        <v>78.991</v>
      </c>
      <c r="AG19" s="26">
        <v>69.417000000000002</v>
      </c>
      <c r="AH19" s="26">
        <v>78.921999999999997</v>
      </c>
      <c r="AI19" s="26">
        <v>88.805000000000007</v>
      </c>
      <c r="AJ19" s="26">
        <v>98.991</v>
      </c>
      <c r="AK19" s="26">
        <v>80.417000000000002</v>
      </c>
      <c r="AL19" s="26">
        <v>68.921999999999997</v>
      </c>
      <c r="AM19" s="26">
        <v>78.805000000000007</v>
      </c>
      <c r="AN19" s="26">
        <v>74.921999999999997</v>
      </c>
      <c r="AO19" s="26">
        <v>20.102</v>
      </c>
      <c r="AP19" s="26">
        <v>76.045000000000002</v>
      </c>
      <c r="AQ19" s="26">
        <v>71.921999999999997</v>
      </c>
      <c r="AR19" s="26">
        <v>81.805000000000007</v>
      </c>
      <c r="AS19" s="26">
        <v>84.805000000000007</v>
      </c>
      <c r="AT19" s="26">
        <v>9.1319999999999997</v>
      </c>
      <c r="AU19" s="26">
        <v>8.64</v>
      </c>
      <c r="AV19" s="26">
        <v>24.431999999999999</v>
      </c>
      <c r="AW19" s="26">
        <v>89.067999999999998</v>
      </c>
      <c r="AX19" s="27">
        <v>68.414000000000001</v>
      </c>
    </row>
    <row r="20" spans="2:50" x14ac:dyDescent="0.25">
      <c r="B20" s="35" t="s">
        <v>51</v>
      </c>
      <c r="C20" s="26">
        <v>24.036000000000001</v>
      </c>
      <c r="D20" s="26">
        <v>24.706</v>
      </c>
      <c r="E20" s="26">
        <v>23.241</v>
      </c>
      <c r="F20" s="26">
        <v>25.309000000000001</v>
      </c>
      <c r="G20" s="26">
        <v>25.109000000000002</v>
      </c>
      <c r="H20" s="26">
        <v>26.07</v>
      </c>
      <c r="I20" s="26">
        <v>65.869</v>
      </c>
      <c r="J20" s="26">
        <v>75.962999999999994</v>
      </c>
      <c r="K20" s="26">
        <v>85.71</v>
      </c>
      <c r="L20" s="26">
        <v>70.555000000000007</v>
      </c>
      <c r="M20" s="26">
        <v>77.92</v>
      </c>
      <c r="N20" s="26">
        <v>71.009</v>
      </c>
      <c r="O20" s="26">
        <v>81.239000000000004</v>
      </c>
      <c r="P20" s="26">
        <v>69.539000000000001</v>
      </c>
      <c r="Q20" s="26">
        <v>77.168999999999997</v>
      </c>
      <c r="R20" s="26">
        <v>79.945999999999998</v>
      </c>
      <c r="S20" s="26">
        <v>93.992999999999995</v>
      </c>
      <c r="T20" s="26">
        <v>69.929000000000002</v>
      </c>
      <c r="U20" s="26">
        <v>76.628</v>
      </c>
      <c r="V20" s="26">
        <v>38.585000000000001</v>
      </c>
      <c r="W20" s="26">
        <v>58.375</v>
      </c>
      <c r="X20" s="26">
        <v>68.539000000000001</v>
      </c>
      <c r="Y20" s="26">
        <v>69.66</v>
      </c>
      <c r="Z20" s="26">
        <v>80.828000000000003</v>
      </c>
      <c r="AA20" s="26">
        <v>79.962999999999994</v>
      </c>
      <c r="AB20" s="26">
        <v>89.71</v>
      </c>
      <c r="AC20" s="26">
        <v>72.962999999999994</v>
      </c>
      <c r="AD20" s="26">
        <v>82.71</v>
      </c>
      <c r="AE20" s="26">
        <v>70.953000000000003</v>
      </c>
      <c r="AF20" s="26">
        <v>80.539000000000001</v>
      </c>
      <c r="AG20" s="26">
        <v>69.451999999999998</v>
      </c>
      <c r="AH20" s="26">
        <v>78.962999999999994</v>
      </c>
      <c r="AI20" s="26">
        <v>88.71</v>
      </c>
      <c r="AJ20" s="26">
        <v>100.539</v>
      </c>
      <c r="AK20" s="26">
        <v>80.451999999999998</v>
      </c>
      <c r="AL20" s="26">
        <v>68.962999999999994</v>
      </c>
      <c r="AM20" s="26">
        <v>78.709999999999994</v>
      </c>
      <c r="AN20" s="26">
        <v>74.962999999999994</v>
      </c>
      <c r="AO20" s="26">
        <v>20.07</v>
      </c>
      <c r="AP20" s="26">
        <v>75.945999999999998</v>
      </c>
      <c r="AQ20" s="26">
        <v>71.962999999999994</v>
      </c>
      <c r="AR20" s="26">
        <v>81.709999999999994</v>
      </c>
      <c r="AS20" s="26">
        <v>84.71</v>
      </c>
      <c r="AT20" s="26">
        <v>9.2539999999999996</v>
      </c>
      <c r="AU20" s="26">
        <v>8.6519999999999992</v>
      </c>
      <c r="AV20" s="26">
        <v>24.401</v>
      </c>
      <c r="AW20" s="26">
        <v>91.831999999999994</v>
      </c>
      <c r="AX20" s="27">
        <v>70.968000000000004</v>
      </c>
    </row>
    <row r="21" spans="2:50" x14ac:dyDescent="0.25">
      <c r="B21" s="35" t="s">
        <v>52</v>
      </c>
      <c r="C21" s="26">
        <v>24.125</v>
      </c>
      <c r="D21" s="26">
        <v>24.795000000000002</v>
      </c>
      <c r="E21" s="26">
        <v>23.216000000000001</v>
      </c>
      <c r="F21" s="26">
        <v>25.283000000000001</v>
      </c>
      <c r="G21" s="26">
        <v>25.082999999999998</v>
      </c>
      <c r="H21" s="26">
        <v>26.044</v>
      </c>
      <c r="I21" s="26">
        <v>65.802999999999997</v>
      </c>
      <c r="J21" s="26">
        <v>76.010999999999996</v>
      </c>
      <c r="K21" s="26">
        <v>85.625</v>
      </c>
      <c r="L21" s="26">
        <v>70.599999999999994</v>
      </c>
      <c r="M21" s="26">
        <v>77.840999999999994</v>
      </c>
      <c r="N21" s="26">
        <v>71.063000000000002</v>
      </c>
      <c r="O21" s="26">
        <v>81.358000000000004</v>
      </c>
      <c r="P21" s="26">
        <v>70.929000000000002</v>
      </c>
      <c r="Q21" s="26">
        <v>77.218000000000004</v>
      </c>
      <c r="R21" s="26">
        <v>79.864000000000004</v>
      </c>
      <c r="S21" s="26">
        <v>94.129000000000005</v>
      </c>
      <c r="T21" s="26">
        <v>69.972999999999999</v>
      </c>
      <c r="U21" s="26">
        <v>76.676000000000002</v>
      </c>
      <c r="V21" s="26">
        <v>38.609000000000002</v>
      </c>
      <c r="W21" s="26">
        <v>58.456000000000003</v>
      </c>
      <c r="X21" s="26">
        <v>69.929000000000002</v>
      </c>
      <c r="Y21" s="26">
        <v>69.707999999999998</v>
      </c>
      <c r="Z21" s="26">
        <v>80.888000000000005</v>
      </c>
      <c r="AA21" s="26">
        <v>80.010999999999996</v>
      </c>
      <c r="AB21" s="26">
        <v>89.625</v>
      </c>
      <c r="AC21" s="26">
        <v>73.010999999999996</v>
      </c>
      <c r="AD21" s="26">
        <v>82.625</v>
      </c>
      <c r="AE21" s="26">
        <v>71.001000000000005</v>
      </c>
      <c r="AF21" s="26">
        <v>81.929000000000002</v>
      </c>
      <c r="AG21" s="26">
        <v>69.495999999999995</v>
      </c>
      <c r="AH21" s="26">
        <v>79.010999999999996</v>
      </c>
      <c r="AI21" s="26">
        <v>88.625</v>
      </c>
      <c r="AJ21" s="26">
        <v>101.929</v>
      </c>
      <c r="AK21" s="26">
        <v>80.495999999999995</v>
      </c>
      <c r="AL21" s="26">
        <v>69.010999999999996</v>
      </c>
      <c r="AM21" s="26">
        <v>78.625</v>
      </c>
      <c r="AN21" s="26">
        <v>75.010999999999996</v>
      </c>
      <c r="AO21" s="26">
        <v>20.044</v>
      </c>
      <c r="AP21" s="26">
        <v>75.864000000000004</v>
      </c>
      <c r="AQ21" s="26">
        <v>72.010999999999996</v>
      </c>
      <c r="AR21" s="26">
        <v>81.625</v>
      </c>
      <c r="AS21" s="26">
        <v>84.625</v>
      </c>
      <c r="AT21" s="26">
        <v>9.2669999999999995</v>
      </c>
      <c r="AU21" s="26">
        <v>8.6639999999999997</v>
      </c>
      <c r="AV21" s="26">
        <v>24.376000000000001</v>
      </c>
      <c r="AW21" s="26">
        <v>94.593000000000004</v>
      </c>
      <c r="AX21" s="27">
        <v>73.518000000000001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33.145000000000003</v>
      </c>
      <c r="D23" s="36">
        <v>33.814999999999998</v>
      </c>
      <c r="E23" s="36">
        <v>37.023000000000003</v>
      </c>
      <c r="F23" s="36">
        <v>34.997</v>
      </c>
      <c r="G23" s="36">
        <v>34.796999999999997</v>
      </c>
      <c r="H23" s="36">
        <v>37.033999999999999</v>
      </c>
      <c r="I23" s="36">
        <v>84.043999999999997</v>
      </c>
      <c r="J23" s="36">
        <v>83.712999999999994</v>
      </c>
      <c r="K23" s="36">
        <v>88.295000000000002</v>
      </c>
      <c r="L23" s="36">
        <v>77.201999999999998</v>
      </c>
      <c r="M23" s="36">
        <v>78.78</v>
      </c>
      <c r="N23" s="36">
        <v>54.707999999999998</v>
      </c>
      <c r="O23" s="36">
        <v>56.075000000000003</v>
      </c>
      <c r="P23" s="36">
        <v>82.12</v>
      </c>
      <c r="Q23" s="36">
        <v>83.27</v>
      </c>
      <c r="R23" s="36">
        <v>111.113</v>
      </c>
      <c r="S23" s="36">
        <v>112.926</v>
      </c>
      <c r="T23" s="36">
        <v>80.802999999999997</v>
      </c>
      <c r="U23" s="36">
        <v>81.438000000000002</v>
      </c>
      <c r="V23" s="36">
        <v>41.634999999999998</v>
      </c>
      <c r="W23" s="36">
        <v>69.537000000000006</v>
      </c>
      <c r="X23" s="36">
        <v>81.12</v>
      </c>
      <c r="Y23" s="36">
        <v>76.953999999999994</v>
      </c>
      <c r="Z23" s="36">
        <v>83.680999999999997</v>
      </c>
      <c r="AA23" s="36">
        <v>87.712999999999994</v>
      </c>
      <c r="AB23" s="36">
        <v>92.295000000000002</v>
      </c>
      <c r="AC23" s="36">
        <v>80.712999999999994</v>
      </c>
      <c r="AD23" s="36">
        <v>85.295000000000002</v>
      </c>
      <c r="AE23" s="36">
        <v>78.703000000000003</v>
      </c>
      <c r="AF23" s="36">
        <v>93.12</v>
      </c>
      <c r="AG23" s="36">
        <v>74.942999999999998</v>
      </c>
      <c r="AH23" s="36">
        <v>86.712999999999994</v>
      </c>
      <c r="AI23" s="36">
        <v>91.295000000000002</v>
      </c>
      <c r="AJ23" s="36">
        <v>113.12</v>
      </c>
      <c r="AK23" s="36">
        <v>85.942999999999998</v>
      </c>
      <c r="AL23" s="36">
        <v>76.712999999999994</v>
      </c>
      <c r="AM23" s="36">
        <v>81.295000000000002</v>
      </c>
      <c r="AN23" s="36">
        <v>82.712999999999994</v>
      </c>
      <c r="AO23" s="36">
        <v>31.033999999999999</v>
      </c>
      <c r="AP23" s="36">
        <v>107.113</v>
      </c>
      <c r="AQ23" s="36">
        <v>79.712999999999994</v>
      </c>
      <c r="AR23" s="36">
        <v>84.295000000000002</v>
      </c>
      <c r="AS23" s="36">
        <v>87.295000000000002</v>
      </c>
      <c r="AT23" s="36">
        <v>11.345000000000001</v>
      </c>
      <c r="AU23" s="36">
        <v>11.013999999999999</v>
      </c>
      <c r="AV23" s="36">
        <v>32.604999999999997</v>
      </c>
      <c r="AW23" s="36">
        <v>71.677000000000007</v>
      </c>
      <c r="AX23" s="37">
        <v>51.365000000000002</v>
      </c>
    </row>
    <row r="24" spans="2:50" x14ac:dyDescent="0.25">
      <c r="B24" s="35" t="s">
        <v>55</v>
      </c>
      <c r="C24" s="36">
        <v>31.43</v>
      </c>
      <c r="D24" s="36">
        <v>32.1</v>
      </c>
      <c r="E24" s="36">
        <v>34.942</v>
      </c>
      <c r="F24" s="36">
        <v>33.597999999999999</v>
      </c>
      <c r="G24" s="36">
        <v>33.398000000000003</v>
      </c>
      <c r="H24" s="36">
        <v>33.973999999999997</v>
      </c>
      <c r="I24" s="36">
        <v>80.846000000000004</v>
      </c>
      <c r="J24" s="36">
        <v>81.171999999999997</v>
      </c>
      <c r="K24" s="36">
        <v>77.100999999999999</v>
      </c>
      <c r="L24" s="36">
        <v>77.335999999999999</v>
      </c>
      <c r="M24" s="36">
        <v>70.402000000000001</v>
      </c>
      <c r="N24" s="36">
        <v>47.56</v>
      </c>
      <c r="O24" s="36">
        <v>47.795999999999999</v>
      </c>
      <c r="P24" s="36">
        <v>80.275999999999996</v>
      </c>
      <c r="Q24" s="36">
        <v>74.48</v>
      </c>
      <c r="R24" s="36">
        <v>101.629</v>
      </c>
      <c r="S24" s="36">
        <v>101.73699999999999</v>
      </c>
      <c r="T24" s="36">
        <v>77.528999999999996</v>
      </c>
      <c r="U24" s="36">
        <v>71.08</v>
      </c>
      <c r="V24" s="36">
        <v>37.24</v>
      </c>
      <c r="W24" s="36">
        <v>55.895000000000003</v>
      </c>
      <c r="X24" s="36">
        <v>79.275999999999996</v>
      </c>
      <c r="Y24" s="36">
        <v>74.167000000000002</v>
      </c>
      <c r="Z24" s="36">
        <v>78.093000000000004</v>
      </c>
      <c r="AA24" s="36">
        <v>85.171999999999997</v>
      </c>
      <c r="AB24" s="36">
        <v>81.100999999999999</v>
      </c>
      <c r="AC24" s="36">
        <v>78.171999999999997</v>
      </c>
      <c r="AD24" s="36">
        <v>74.100999999999999</v>
      </c>
      <c r="AE24" s="36">
        <v>76.162000000000006</v>
      </c>
      <c r="AF24" s="36">
        <v>91.275999999999996</v>
      </c>
      <c r="AG24" s="36">
        <v>67.031999999999996</v>
      </c>
      <c r="AH24" s="36">
        <v>84.171999999999997</v>
      </c>
      <c r="AI24" s="36">
        <v>80.100999999999999</v>
      </c>
      <c r="AJ24" s="36">
        <v>111.276</v>
      </c>
      <c r="AK24" s="36">
        <v>78.031999999999996</v>
      </c>
      <c r="AL24" s="36">
        <v>74.171999999999997</v>
      </c>
      <c r="AM24" s="36">
        <v>70.100999999999999</v>
      </c>
      <c r="AN24" s="36">
        <v>80.171999999999997</v>
      </c>
      <c r="AO24" s="36">
        <v>27.974</v>
      </c>
      <c r="AP24" s="36">
        <v>97.629000000000005</v>
      </c>
      <c r="AQ24" s="36">
        <v>77.171999999999997</v>
      </c>
      <c r="AR24" s="36">
        <v>73.100999999999999</v>
      </c>
      <c r="AS24" s="36">
        <v>76.100999999999999</v>
      </c>
      <c r="AT24" s="36">
        <v>11.08</v>
      </c>
      <c r="AU24" s="36">
        <v>10.803000000000001</v>
      </c>
      <c r="AV24" s="36">
        <v>31.141999999999999</v>
      </c>
      <c r="AW24" s="36">
        <v>73.165000000000006</v>
      </c>
      <c r="AX24" s="37">
        <v>53.216000000000001</v>
      </c>
    </row>
    <row r="25" spans="2:50" x14ac:dyDescent="0.25">
      <c r="B25" s="35" t="s">
        <v>56</v>
      </c>
      <c r="C25" s="36">
        <v>27.425000000000001</v>
      </c>
      <c r="D25" s="36">
        <v>28.094999999999999</v>
      </c>
      <c r="E25" s="36">
        <v>30.863</v>
      </c>
      <c r="F25" s="36">
        <v>29.771000000000001</v>
      </c>
      <c r="G25" s="36">
        <v>29.571000000000002</v>
      </c>
      <c r="H25" s="36">
        <v>29.382999999999999</v>
      </c>
      <c r="I25" s="36">
        <v>72.602000000000004</v>
      </c>
      <c r="J25" s="36">
        <v>75.849999999999994</v>
      </c>
      <c r="K25" s="36">
        <v>75.680999999999997</v>
      </c>
      <c r="L25" s="36">
        <v>70.656999999999996</v>
      </c>
      <c r="M25" s="36">
        <v>76.09</v>
      </c>
      <c r="N25" s="36">
        <v>44.709000000000003</v>
      </c>
      <c r="O25" s="36">
        <v>47.351999999999997</v>
      </c>
      <c r="P25" s="36">
        <v>72.727999999999994</v>
      </c>
      <c r="Q25" s="36">
        <v>68.192999999999998</v>
      </c>
      <c r="R25" s="36">
        <v>90.641999999999996</v>
      </c>
      <c r="S25" s="36">
        <v>89.141999999999996</v>
      </c>
      <c r="T25" s="36">
        <v>69.876000000000005</v>
      </c>
      <c r="U25" s="36">
        <v>70.075999999999993</v>
      </c>
      <c r="V25" s="36">
        <v>34.095999999999997</v>
      </c>
      <c r="W25" s="36">
        <v>50.314999999999998</v>
      </c>
      <c r="X25" s="36">
        <v>71.727999999999994</v>
      </c>
      <c r="Y25" s="36">
        <v>69.244</v>
      </c>
      <c r="Z25" s="36">
        <v>73.287999999999997</v>
      </c>
      <c r="AA25" s="36">
        <v>79.849999999999994</v>
      </c>
      <c r="AB25" s="36">
        <v>79.680999999999997</v>
      </c>
      <c r="AC25" s="36">
        <v>72.849999999999994</v>
      </c>
      <c r="AD25" s="36">
        <v>72.680999999999997</v>
      </c>
      <c r="AE25" s="36">
        <v>70.84</v>
      </c>
      <c r="AF25" s="36">
        <v>83.727999999999994</v>
      </c>
      <c r="AG25" s="36">
        <v>61.372999999999998</v>
      </c>
      <c r="AH25" s="36">
        <v>78.849999999999994</v>
      </c>
      <c r="AI25" s="36">
        <v>78.680999999999997</v>
      </c>
      <c r="AJ25" s="36">
        <v>103.72799999999999</v>
      </c>
      <c r="AK25" s="36">
        <v>72.373000000000005</v>
      </c>
      <c r="AL25" s="36">
        <v>68.849999999999994</v>
      </c>
      <c r="AM25" s="36">
        <v>68.680999999999997</v>
      </c>
      <c r="AN25" s="36">
        <v>74.849999999999994</v>
      </c>
      <c r="AO25" s="36">
        <v>23.382999999999999</v>
      </c>
      <c r="AP25" s="36">
        <v>86.641999999999996</v>
      </c>
      <c r="AQ25" s="36">
        <v>71.849999999999994</v>
      </c>
      <c r="AR25" s="36">
        <v>71.680999999999997</v>
      </c>
      <c r="AS25" s="36">
        <v>74.680999999999997</v>
      </c>
      <c r="AT25" s="36">
        <v>9.9570000000000007</v>
      </c>
      <c r="AU25" s="36">
        <v>9.7829999999999995</v>
      </c>
      <c r="AV25" s="36">
        <v>27.285</v>
      </c>
      <c r="AW25" s="36">
        <v>75.150000000000006</v>
      </c>
      <c r="AX25" s="37">
        <v>55.534999999999997</v>
      </c>
    </row>
    <row r="26" spans="2:50" x14ac:dyDescent="0.25">
      <c r="B26" s="35" t="s">
        <v>57</v>
      </c>
      <c r="C26" s="36">
        <v>24.873999999999999</v>
      </c>
      <c r="D26" s="36">
        <v>25.544</v>
      </c>
      <c r="E26" s="36">
        <v>28.513000000000002</v>
      </c>
      <c r="F26" s="36">
        <v>27.164999999999999</v>
      </c>
      <c r="G26" s="36">
        <v>26.965</v>
      </c>
      <c r="H26" s="36">
        <v>26.52</v>
      </c>
      <c r="I26" s="36">
        <v>68.234999999999999</v>
      </c>
      <c r="J26" s="36">
        <v>70.015000000000001</v>
      </c>
      <c r="K26" s="36">
        <v>77.869</v>
      </c>
      <c r="L26" s="36">
        <v>64.626999999999995</v>
      </c>
      <c r="M26" s="36">
        <v>74.197000000000003</v>
      </c>
      <c r="N26" s="36">
        <v>54.219000000000001</v>
      </c>
      <c r="O26" s="36">
        <v>67.518000000000001</v>
      </c>
      <c r="P26" s="36">
        <v>64.974000000000004</v>
      </c>
      <c r="Q26" s="36">
        <v>70.06</v>
      </c>
      <c r="R26" s="36">
        <v>79.533000000000001</v>
      </c>
      <c r="S26" s="36">
        <v>80.337000000000003</v>
      </c>
      <c r="T26" s="36">
        <v>63.719000000000001</v>
      </c>
      <c r="U26" s="36">
        <v>69.744</v>
      </c>
      <c r="V26" s="36">
        <v>35.03</v>
      </c>
      <c r="W26" s="36">
        <v>49.14</v>
      </c>
      <c r="X26" s="36">
        <v>63.973999999999997</v>
      </c>
      <c r="Y26" s="36">
        <v>66.772000000000006</v>
      </c>
      <c r="Z26" s="36">
        <v>71.361999999999995</v>
      </c>
      <c r="AA26" s="36">
        <v>74.015000000000001</v>
      </c>
      <c r="AB26" s="36">
        <v>81.869</v>
      </c>
      <c r="AC26" s="36">
        <v>67.015000000000001</v>
      </c>
      <c r="AD26" s="36">
        <v>74.869</v>
      </c>
      <c r="AE26" s="36">
        <v>65.004999999999995</v>
      </c>
      <c r="AF26" s="36">
        <v>75.974000000000004</v>
      </c>
      <c r="AG26" s="36">
        <v>63.054000000000002</v>
      </c>
      <c r="AH26" s="36">
        <v>73.015000000000001</v>
      </c>
      <c r="AI26" s="36">
        <v>80.869</v>
      </c>
      <c r="AJ26" s="36">
        <v>95.974000000000004</v>
      </c>
      <c r="AK26" s="36">
        <v>74.054000000000002</v>
      </c>
      <c r="AL26" s="36">
        <v>63.015000000000001</v>
      </c>
      <c r="AM26" s="36">
        <v>70.869</v>
      </c>
      <c r="AN26" s="36">
        <v>69.015000000000001</v>
      </c>
      <c r="AO26" s="36">
        <v>20.52</v>
      </c>
      <c r="AP26" s="36">
        <v>75.533000000000001</v>
      </c>
      <c r="AQ26" s="36">
        <v>66.015000000000001</v>
      </c>
      <c r="AR26" s="36">
        <v>73.869</v>
      </c>
      <c r="AS26" s="36">
        <v>76.869</v>
      </c>
      <c r="AT26" s="36">
        <v>9.0090000000000003</v>
      </c>
      <c r="AU26" s="36">
        <v>9</v>
      </c>
      <c r="AV26" s="36">
        <v>27.143999999999998</v>
      </c>
      <c r="AW26" s="36">
        <v>77.331999999999994</v>
      </c>
      <c r="AX26" s="37">
        <v>58.19</v>
      </c>
    </row>
    <row r="27" spans="2:50" x14ac:dyDescent="0.25">
      <c r="B27" s="35" t="s">
        <v>58</v>
      </c>
      <c r="C27" s="36">
        <v>23.532</v>
      </c>
      <c r="D27" s="36">
        <v>24.202000000000002</v>
      </c>
      <c r="E27" s="36">
        <v>26.065000000000001</v>
      </c>
      <c r="F27" s="36">
        <v>25.963000000000001</v>
      </c>
      <c r="G27" s="36">
        <v>25.763000000000002</v>
      </c>
      <c r="H27" s="36">
        <v>25.332000000000001</v>
      </c>
      <c r="I27" s="36">
        <v>66.504000000000005</v>
      </c>
      <c r="J27" s="36">
        <v>67.588999999999999</v>
      </c>
      <c r="K27" s="36">
        <v>75.766999999999996</v>
      </c>
      <c r="L27" s="36">
        <v>62.421999999999997</v>
      </c>
      <c r="M27" s="36">
        <v>70.942999999999998</v>
      </c>
      <c r="N27" s="36">
        <v>60.363</v>
      </c>
      <c r="O27" s="36">
        <v>71.364000000000004</v>
      </c>
      <c r="P27" s="36">
        <v>62.478999999999999</v>
      </c>
      <c r="Q27" s="36">
        <v>67.194000000000003</v>
      </c>
      <c r="R27" s="36">
        <v>74.992000000000004</v>
      </c>
      <c r="S27" s="36">
        <v>83.656000000000006</v>
      </c>
      <c r="T27" s="36">
        <v>61.66</v>
      </c>
      <c r="U27" s="36">
        <v>67.070999999999998</v>
      </c>
      <c r="V27" s="36">
        <v>33.597000000000001</v>
      </c>
      <c r="W27" s="36">
        <v>48.384</v>
      </c>
      <c r="X27" s="36">
        <v>61.478999999999999</v>
      </c>
      <c r="Y27" s="36">
        <v>66.53</v>
      </c>
      <c r="Z27" s="36">
        <v>75.686999999999998</v>
      </c>
      <c r="AA27" s="36">
        <v>71.588999999999999</v>
      </c>
      <c r="AB27" s="36">
        <v>79.766999999999996</v>
      </c>
      <c r="AC27" s="36">
        <v>64.588999999999999</v>
      </c>
      <c r="AD27" s="36">
        <v>72.766999999999996</v>
      </c>
      <c r="AE27" s="36">
        <v>62.579000000000001</v>
      </c>
      <c r="AF27" s="36">
        <v>73.478999999999999</v>
      </c>
      <c r="AG27" s="36">
        <v>60.473999999999997</v>
      </c>
      <c r="AH27" s="36">
        <v>70.588999999999999</v>
      </c>
      <c r="AI27" s="36">
        <v>78.766999999999996</v>
      </c>
      <c r="AJ27" s="36">
        <v>93.478999999999999</v>
      </c>
      <c r="AK27" s="36">
        <v>71.474000000000004</v>
      </c>
      <c r="AL27" s="36">
        <v>60.588999999999999</v>
      </c>
      <c r="AM27" s="36">
        <v>68.766999999999996</v>
      </c>
      <c r="AN27" s="36">
        <v>66.588999999999999</v>
      </c>
      <c r="AO27" s="36">
        <v>19.332000000000001</v>
      </c>
      <c r="AP27" s="36">
        <v>70.992000000000004</v>
      </c>
      <c r="AQ27" s="36">
        <v>63.588999999999999</v>
      </c>
      <c r="AR27" s="36">
        <v>71.766999999999996</v>
      </c>
      <c r="AS27" s="36">
        <v>74.766999999999996</v>
      </c>
      <c r="AT27" s="36">
        <v>8.6349999999999998</v>
      </c>
      <c r="AU27" s="36">
        <v>8.7379999999999995</v>
      </c>
      <c r="AV27" s="36">
        <v>25.683</v>
      </c>
      <c r="AW27" s="36">
        <v>80.388999999999996</v>
      </c>
      <c r="AX27" s="37">
        <v>60.834000000000003</v>
      </c>
    </row>
    <row r="28" spans="2:50" x14ac:dyDescent="0.25">
      <c r="B28" s="35" t="s">
        <v>59</v>
      </c>
      <c r="C28" s="36">
        <v>23.239000000000001</v>
      </c>
      <c r="D28" s="36">
        <v>23.908999999999999</v>
      </c>
      <c r="E28" s="36">
        <v>23.83</v>
      </c>
      <c r="F28" s="36">
        <v>25.245999999999999</v>
      </c>
      <c r="G28" s="36">
        <v>25.045999999999999</v>
      </c>
      <c r="H28" s="36">
        <v>25.193000000000001</v>
      </c>
      <c r="I28" s="36">
        <v>67.462000000000003</v>
      </c>
      <c r="J28" s="36">
        <v>67.462000000000003</v>
      </c>
      <c r="K28" s="36">
        <v>77.263999999999996</v>
      </c>
      <c r="L28" s="36">
        <v>62.014000000000003</v>
      </c>
      <c r="M28" s="36">
        <v>70.400000000000006</v>
      </c>
      <c r="N28" s="36">
        <v>61.585000000000001</v>
      </c>
      <c r="O28" s="36">
        <v>72.245000000000005</v>
      </c>
      <c r="P28" s="36">
        <v>61.308999999999997</v>
      </c>
      <c r="Q28" s="36">
        <v>68.346999999999994</v>
      </c>
      <c r="R28" s="36">
        <v>72.69</v>
      </c>
      <c r="S28" s="36">
        <v>85.158000000000001</v>
      </c>
      <c r="T28" s="36">
        <v>61.558999999999997</v>
      </c>
      <c r="U28" s="36">
        <v>67.688000000000002</v>
      </c>
      <c r="V28" s="36">
        <v>34.173999999999999</v>
      </c>
      <c r="W28" s="36">
        <v>49.694000000000003</v>
      </c>
      <c r="X28" s="36">
        <v>60.308999999999997</v>
      </c>
      <c r="Y28" s="36">
        <v>65.731999999999999</v>
      </c>
      <c r="Z28" s="36">
        <v>75.415000000000006</v>
      </c>
      <c r="AA28" s="36">
        <v>71.462000000000003</v>
      </c>
      <c r="AB28" s="36">
        <v>81.263999999999996</v>
      </c>
      <c r="AC28" s="36">
        <v>64.462000000000003</v>
      </c>
      <c r="AD28" s="36">
        <v>74.263999999999996</v>
      </c>
      <c r="AE28" s="36">
        <v>62.451999999999998</v>
      </c>
      <c r="AF28" s="36">
        <v>72.308999999999997</v>
      </c>
      <c r="AG28" s="36">
        <v>61.512</v>
      </c>
      <c r="AH28" s="36">
        <v>70.462000000000003</v>
      </c>
      <c r="AI28" s="36">
        <v>80.263999999999996</v>
      </c>
      <c r="AJ28" s="36">
        <v>92.308999999999997</v>
      </c>
      <c r="AK28" s="36">
        <v>72.512</v>
      </c>
      <c r="AL28" s="36">
        <v>60.462000000000003</v>
      </c>
      <c r="AM28" s="36">
        <v>70.263999999999996</v>
      </c>
      <c r="AN28" s="36">
        <v>66.462000000000003</v>
      </c>
      <c r="AO28" s="36">
        <v>19.193000000000001</v>
      </c>
      <c r="AP28" s="36">
        <v>68.69</v>
      </c>
      <c r="AQ28" s="36">
        <v>63.462000000000003</v>
      </c>
      <c r="AR28" s="36">
        <v>73.263999999999996</v>
      </c>
      <c r="AS28" s="36">
        <v>76.263999999999996</v>
      </c>
      <c r="AT28" s="36">
        <v>8.6489999999999991</v>
      </c>
      <c r="AU28" s="36">
        <v>8.8480000000000008</v>
      </c>
      <c r="AV28" s="36">
        <v>24.196999999999999</v>
      </c>
      <c r="AW28" s="36">
        <v>83.518000000000001</v>
      </c>
      <c r="AX28" s="37">
        <v>63.405999999999999</v>
      </c>
    </row>
    <row r="29" spans="2:50" x14ac:dyDescent="0.25">
      <c r="B29" s="35" t="s">
        <v>60</v>
      </c>
      <c r="C29" s="36">
        <v>22.934000000000001</v>
      </c>
      <c r="D29" s="36">
        <v>23.603999999999999</v>
      </c>
      <c r="E29" s="36">
        <v>22.408999999999999</v>
      </c>
      <c r="F29" s="36">
        <v>24.422999999999998</v>
      </c>
      <c r="G29" s="36">
        <v>24.222999999999999</v>
      </c>
      <c r="H29" s="36">
        <v>25.501000000000001</v>
      </c>
      <c r="I29" s="36">
        <v>62.741999999999997</v>
      </c>
      <c r="J29" s="36">
        <v>67.352000000000004</v>
      </c>
      <c r="K29" s="36">
        <v>77.057000000000002</v>
      </c>
      <c r="L29" s="36">
        <v>61.914999999999999</v>
      </c>
      <c r="M29" s="36">
        <v>70.13</v>
      </c>
      <c r="N29" s="36">
        <v>62.006</v>
      </c>
      <c r="O29" s="36">
        <v>72.584000000000003</v>
      </c>
      <c r="P29" s="36">
        <v>60.042000000000002</v>
      </c>
      <c r="Q29" s="36">
        <v>68.204999999999998</v>
      </c>
      <c r="R29" s="36">
        <v>72.343000000000004</v>
      </c>
      <c r="S29" s="36">
        <v>85.483999999999995</v>
      </c>
      <c r="T29" s="36">
        <v>61.468000000000004</v>
      </c>
      <c r="U29" s="36">
        <v>67.56</v>
      </c>
      <c r="V29" s="36">
        <v>34.103000000000002</v>
      </c>
      <c r="W29" s="36">
        <v>49.712000000000003</v>
      </c>
      <c r="X29" s="36">
        <v>59.042000000000002</v>
      </c>
      <c r="Y29" s="36">
        <v>66.671999999999997</v>
      </c>
      <c r="Z29" s="36">
        <v>75.728999999999999</v>
      </c>
      <c r="AA29" s="36">
        <v>71.352000000000004</v>
      </c>
      <c r="AB29" s="36">
        <v>81.057000000000002</v>
      </c>
      <c r="AC29" s="36">
        <v>64.352000000000004</v>
      </c>
      <c r="AD29" s="36">
        <v>74.057000000000002</v>
      </c>
      <c r="AE29" s="36">
        <v>62.341999999999999</v>
      </c>
      <c r="AF29" s="36">
        <v>71.042000000000002</v>
      </c>
      <c r="AG29" s="36">
        <v>61.384999999999998</v>
      </c>
      <c r="AH29" s="36">
        <v>70.352000000000004</v>
      </c>
      <c r="AI29" s="36">
        <v>80.057000000000002</v>
      </c>
      <c r="AJ29" s="36">
        <v>91.042000000000002</v>
      </c>
      <c r="AK29" s="36">
        <v>72.385000000000005</v>
      </c>
      <c r="AL29" s="36">
        <v>60.351999999999997</v>
      </c>
      <c r="AM29" s="36">
        <v>70.057000000000002</v>
      </c>
      <c r="AN29" s="36">
        <v>66.352000000000004</v>
      </c>
      <c r="AO29" s="36">
        <v>19.501000000000001</v>
      </c>
      <c r="AP29" s="36">
        <v>68.343000000000004</v>
      </c>
      <c r="AQ29" s="36">
        <v>63.351999999999997</v>
      </c>
      <c r="AR29" s="36">
        <v>73.057000000000002</v>
      </c>
      <c r="AS29" s="36">
        <v>76.057000000000002</v>
      </c>
      <c r="AT29" s="36">
        <v>8.6720000000000006</v>
      </c>
      <c r="AU29" s="36">
        <v>8.2080000000000002</v>
      </c>
      <c r="AV29" s="36">
        <v>23.777999999999999</v>
      </c>
      <c r="AW29" s="36">
        <v>86.411000000000001</v>
      </c>
      <c r="AX29" s="37">
        <v>65.960999999999999</v>
      </c>
    </row>
    <row r="30" spans="2:50" x14ac:dyDescent="0.25">
      <c r="B30" s="35" t="s">
        <v>61</v>
      </c>
      <c r="C30" s="36">
        <v>23.175999999999998</v>
      </c>
      <c r="D30" s="36">
        <v>23.846</v>
      </c>
      <c r="E30" s="36">
        <v>22.352</v>
      </c>
      <c r="F30" s="36">
        <v>24.379000000000001</v>
      </c>
      <c r="G30" s="36">
        <v>24.178999999999998</v>
      </c>
      <c r="H30" s="36">
        <v>25.454999999999998</v>
      </c>
      <c r="I30" s="36">
        <v>62.651000000000003</v>
      </c>
      <c r="J30" s="36">
        <v>67.358000000000004</v>
      </c>
      <c r="K30" s="36">
        <v>76.942999999999998</v>
      </c>
      <c r="L30" s="36">
        <v>61.920999999999999</v>
      </c>
      <c r="M30" s="36">
        <v>70.006</v>
      </c>
      <c r="N30" s="36">
        <v>62.142000000000003</v>
      </c>
      <c r="O30" s="36">
        <v>72.760000000000005</v>
      </c>
      <c r="P30" s="36">
        <v>57.917999999999999</v>
      </c>
      <c r="Q30" s="36">
        <v>68.203999999999994</v>
      </c>
      <c r="R30" s="36">
        <v>72.197999999999993</v>
      </c>
      <c r="S30" s="36">
        <v>85.671999999999997</v>
      </c>
      <c r="T30" s="36">
        <v>61.475999999999999</v>
      </c>
      <c r="U30" s="36">
        <v>67.561999999999998</v>
      </c>
      <c r="V30" s="36">
        <v>34.101999999999997</v>
      </c>
      <c r="W30" s="36">
        <v>49.779000000000003</v>
      </c>
      <c r="X30" s="36">
        <v>56.917999999999999</v>
      </c>
      <c r="Y30" s="36">
        <v>66.712999999999994</v>
      </c>
      <c r="Z30" s="36">
        <v>75.846000000000004</v>
      </c>
      <c r="AA30" s="36">
        <v>71.358000000000004</v>
      </c>
      <c r="AB30" s="36">
        <v>80.942999999999998</v>
      </c>
      <c r="AC30" s="36">
        <v>64.358000000000004</v>
      </c>
      <c r="AD30" s="36">
        <v>73.942999999999998</v>
      </c>
      <c r="AE30" s="36">
        <v>62.347999999999999</v>
      </c>
      <c r="AF30" s="36">
        <v>68.918000000000006</v>
      </c>
      <c r="AG30" s="36">
        <v>61.384</v>
      </c>
      <c r="AH30" s="36">
        <v>70.358000000000004</v>
      </c>
      <c r="AI30" s="36">
        <v>79.942999999999998</v>
      </c>
      <c r="AJ30" s="36">
        <v>88.918000000000006</v>
      </c>
      <c r="AK30" s="36">
        <v>72.384</v>
      </c>
      <c r="AL30" s="36">
        <v>60.357999999999997</v>
      </c>
      <c r="AM30" s="36">
        <v>69.942999999999998</v>
      </c>
      <c r="AN30" s="36">
        <v>66.358000000000004</v>
      </c>
      <c r="AO30" s="36">
        <v>19.454999999999998</v>
      </c>
      <c r="AP30" s="36">
        <v>68.197999999999993</v>
      </c>
      <c r="AQ30" s="36">
        <v>63.357999999999997</v>
      </c>
      <c r="AR30" s="36">
        <v>72.942999999999998</v>
      </c>
      <c r="AS30" s="36">
        <v>75.942999999999998</v>
      </c>
      <c r="AT30" s="36">
        <v>8.9019999999999992</v>
      </c>
      <c r="AU30" s="36">
        <v>8.2170000000000005</v>
      </c>
      <c r="AV30" s="36">
        <v>23.731999999999999</v>
      </c>
      <c r="AW30" s="36">
        <v>89.182000000000002</v>
      </c>
      <c r="AX30" s="37">
        <v>68.52</v>
      </c>
    </row>
    <row r="31" spans="2:50" x14ac:dyDescent="0.25">
      <c r="B31" s="35" t="s">
        <v>62</v>
      </c>
      <c r="C31" s="36">
        <v>23.542999999999999</v>
      </c>
      <c r="D31" s="36">
        <v>24.213000000000001</v>
      </c>
      <c r="E31" s="36">
        <v>22.32</v>
      </c>
      <c r="F31" s="36">
        <v>24.35</v>
      </c>
      <c r="G31" s="36">
        <v>24.15</v>
      </c>
      <c r="H31" s="36">
        <v>25.423999999999999</v>
      </c>
      <c r="I31" s="36">
        <v>62.579000000000001</v>
      </c>
      <c r="J31" s="36">
        <v>67.400999999999996</v>
      </c>
      <c r="K31" s="36">
        <v>76.855000000000004</v>
      </c>
      <c r="L31" s="36">
        <v>61.960999999999999</v>
      </c>
      <c r="M31" s="36">
        <v>69.921000000000006</v>
      </c>
      <c r="N31" s="36">
        <v>62.215000000000003</v>
      </c>
      <c r="O31" s="36">
        <v>72.887</v>
      </c>
      <c r="P31" s="36">
        <v>58.472000000000001</v>
      </c>
      <c r="Q31" s="36">
        <v>68.245999999999995</v>
      </c>
      <c r="R31" s="36">
        <v>72.105999999999995</v>
      </c>
      <c r="S31" s="36">
        <v>85.817999999999998</v>
      </c>
      <c r="T31" s="36">
        <v>61.515999999999998</v>
      </c>
      <c r="U31" s="36">
        <v>67.603999999999999</v>
      </c>
      <c r="V31" s="36">
        <v>34.122999999999998</v>
      </c>
      <c r="W31" s="36">
        <v>49.853000000000002</v>
      </c>
      <c r="X31" s="36">
        <v>57.472000000000001</v>
      </c>
      <c r="Y31" s="36">
        <v>66.765000000000001</v>
      </c>
      <c r="Z31" s="36">
        <v>75.921999999999997</v>
      </c>
      <c r="AA31" s="36">
        <v>71.400999999999996</v>
      </c>
      <c r="AB31" s="36">
        <v>80.855000000000004</v>
      </c>
      <c r="AC31" s="36">
        <v>64.400999999999996</v>
      </c>
      <c r="AD31" s="36">
        <v>73.855000000000004</v>
      </c>
      <c r="AE31" s="36">
        <v>62.390999999999998</v>
      </c>
      <c r="AF31" s="36">
        <v>69.471999999999994</v>
      </c>
      <c r="AG31" s="36">
        <v>61.421999999999997</v>
      </c>
      <c r="AH31" s="36">
        <v>70.400999999999996</v>
      </c>
      <c r="AI31" s="36">
        <v>79.855000000000004</v>
      </c>
      <c r="AJ31" s="36">
        <v>89.471999999999994</v>
      </c>
      <c r="AK31" s="36">
        <v>72.421999999999997</v>
      </c>
      <c r="AL31" s="36">
        <v>60.401000000000003</v>
      </c>
      <c r="AM31" s="36">
        <v>69.855000000000004</v>
      </c>
      <c r="AN31" s="36">
        <v>66.400999999999996</v>
      </c>
      <c r="AO31" s="36">
        <v>19.423999999999999</v>
      </c>
      <c r="AP31" s="36">
        <v>68.105999999999995</v>
      </c>
      <c r="AQ31" s="36">
        <v>63.401000000000003</v>
      </c>
      <c r="AR31" s="36">
        <v>72.855000000000004</v>
      </c>
      <c r="AS31" s="36">
        <v>75.855000000000004</v>
      </c>
      <c r="AT31" s="36">
        <v>9.0679999999999996</v>
      </c>
      <c r="AU31" s="36">
        <v>8.2289999999999992</v>
      </c>
      <c r="AV31" s="36">
        <v>23.702000000000002</v>
      </c>
      <c r="AW31" s="36">
        <v>91.944999999999993</v>
      </c>
      <c r="AX31" s="37">
        <v>71.072000000000003</v>
      </c>
    </row>
    <row r="32" spans="2:50" x14ac:dyDescent="0.25">
      <c r="B32" s="35" t="s">
        <v>63</v>
      </c>
      <c r="C32" s="36">
        <v>23.516999999999999</v>
      </c>
      <c r="D32" s="36">
        <v>24.187000000000001</v>
      </c>
      <c r="E32" s="36">
        <v>22.295999999999999</v>
      </c>
      <c r="F32" s="36">
        <v>24.324999999999999</v>
      </c>
      <c r="G32" s="36">
        <v>24.125</v>
      </c>
      <c r="H32" s="36">
        <v>25.398</v>
      </c>
      <c r="I32" s="36">
        <v>62.515999999999998</v>
      </c>
      <c r="J32" s="36">
        <v>67.451999999999998</v>
      </c>
      <c r="K32" s="36">
        <v>76.777000000000001</v>
      </c>
      <c r="L32" s="36">
        <v>62.006999999999998</v>
      </c>
      <c r="M32" s="36">
        <v>69.849000000000004</v>
      </c>
      <c r="N32" s="36">
        <v>62.27</v>
      </c>
      <c r="O32" s="36">
        <v>72.997</v>
      </c>
      <c r="P32" s="36">
        <v>59.822000000000003</v>
      </c>
      <c r="Q32" s="36">
        <v>68.296999999999997</v>
      </c>
      <c r="R32" s="36">
        <v>72.031000000000006</v>
      </c>
      <c r="S32" s="36">
        <v>85.944999999999993</v>
      </c>
      <c r="T32" s="36">
        <v>61.561999999999998</v>
      </c>
      <c r="U32" s="36">
        <v>67.655000000000001</v>
      </c>
      <c r="V32" s="36">
        <v>34.149000000000001</v>
      </c>
      <c r="W32" s="36">
        <v>49.923999999999999</v>
      </c>
      <c r="X32" s="36">
        <v>58.822000000000003</v>
      </c>
      <c r="Y32" s="36">
        <v>66.817999999999998</v>
      </c>
      <c r="Z32" s="36">
        <v>75.986999999999995</v>
      </c>
      <c r="AA32" s="36">
        <v>71.451999999999998</v>
      </c>
      <c r="AB32" s="36">
        <v>80.777000000000001</v>
      </c>
      <c r="AC32" s="36">
        <v>64.451999999999998</v>
      </c>
      <c r="AD32" s="36">
        <v>73.777000000000001</v>
      </c>
      <c r="AE32" s="36">
        <v>62.442</v>
      </c>
      <c r="AF32" s="36">
        <v>70.822000000000003</v>
      </c>
      <c r="AG32" s="36">
        <v>61.468000000000004</v>
      </c>
      <c r="AH32" s="36">
        <v>70.451999999999998</v>
      </c>
      <c r="AI32" s="36">
        <v>79.777000000000001</v>
      </c>
      <c r="AJ32" s="36">
        <v>90.822000000000003</v>
      </c>
      <c r="AK32" s="36">
        <v>72.468000000000004</v>
      </c>
      <c r="AL32" s="36">
        <v>60.451999999999998</v>
      </c>
      <c r="AM32" s="36">
        <v>69.777000000000001</v>
      </c>
      <c r="AN32" s="36">
        <v>66.451999999999998</v>
      </c>
      <c r="AO32" s="36">
        <v>19.398</v>
      </c>
      <c r="AP32" s="36">
        <v>68.031000000000006</v>
      </c>
      <c r="AQ32" s="36">
        <v>63.451999999999998</v>
      </c>
      <c r="AR32" s="36">
        <v>72.777000000000001</v>
      </c>
      <c r="AS32" s="36">
        <v>75.777000000000001</v>
      </c>
      <c r="AT32" s="36">
        <v>9.0809999999999995</v>
      </c>
      <c r="AU32" s="36">
        <v>8.2409999999999997</v>
      </c>
      <c r="AV32" s="36">
        <v>23.677</v>
      </c>
      <c r="AW32" s="36">
        <v>94.706000000000003</v>
      </c>
      <c r="AX32" s="37">
        <v>73.623000000000005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34.122</v>
      </c>
      <c r="D34" s="26">
        <v>34.792000000000002</v>
      </c>
      <c r="E34" s="26">
        <v>37.021999999999998</v>
      </c>
      <c r="F34" s="26">
        <v>36.228000000000002</v>
      </c>
      <c r="G34" s="26">
        <v>36.027999999999999</v>
      </c>
      <c r="H34" s="26">
        <v>36.164999999999999</v>
      </c>
      <c r="I34" s="26">
        <v>91.097999999999999</v>
      </c>
      <c r="J34" s="26">
        <v>105.679</v>
      </c>
      <c r="K34" s="26">
        <v>128.97499999999999</v>
      </c>
      <c r="L34" s="26">
        <v>97.171000000000006</v>
      </c>
      <c r="M34" s="26">
        <v>119.83499999999999</v>
      </c>
      <c r="N34" s="26">
        <v>80.808000000000007</v>
      </c>
      <c r="O34" s="26">
        <v>98.614999999999995</v>
      </c>
      <c r="P34" s="26">
        <v>94.105999999999995</v>
      </c>
      <c r="Q34" s="26">
        <v>115.93300000000001</v>
      </c>
      <c r="R34" s="26">
        <v>114.512</v>
      </c>
      <c r="S34" s="26">
        <v>123.776</v>
      </c>
      <c r="T34" s="26">
        <v>95.376999999999995</v>
      </c>
      <c r="U34" s="26">
        <v>116.366</v>
      </c>
      <c r="V34" s="26">
        <v>57.966000000000001</v>
      </c>
      <c r="W34" s="26">
        <v>70.697000000000003</v>
      </c>
      <c r="X34" s="26">
        <v>93.105999999999995</v>
      </c>
      <c r="Y34" s="26">
        <v>85.228999999999999</v>
      </c>
      <c r="Z34" s="26">
        <v>102.726</v>
      </c>
      <c r="AA34" s="26">
        <v>109.679</v>
      </c>
      <c r="AB34" s="26">
        <v>132.97499999999999</v>
      </c>
      <c r="AC34" s="26">
        <v>102.679</v>
      </c>
      <c r="AD34" s="26">
        <v>125.97499999999999</v>
      </c>
      <c r="AE34" s="26">
        <v>100.669</v>
      </c>
      <c r="AF34" s="26">
        <v>105.10599999999999</v>
      </c>
      <c r="AG34" s="26">
        <v>104.339</v>
      </c>
      <c r="AH34" s="26">
        <v>108.679</v>
      </c>
      <c r="AI34" s="26">
        <v>131.97499999999999</v>
      </c>
      <c r="AJ34" s="26">
        <v>125.10599999999999</v>
      </c>
      <c r="AK34" s="26">
        <v>115.339</v>
      </c>
      <c r="AL34" s="26">
        <v>98.679000000000002</v>
      </c>
      <c r="AM34" s="26">
        <v>121.97499999999999</v>
      </c>
      <c r="AN34" s="26">
        <v>104.679</v>
      </c>
      <c r="AO34" s="26">
        <v>30.164999999999999</v>
      </c>
      <c r="AP34" s="26">
        <v>110.512</v>
      </c>
      <c r="AQ34" s="26">
        <v>101.679</v>
      </c>
      <c r="AR34" s="26">
        <v>124.97499999999999</v>
      </c>
      <c r="AS34" s="26">
        <v>127.97499999999999</v>
      </c>
      <c r="AT34" s="26">
        <v>11.993</v>
      </c>
      <c r="AU34" s="26">
        <v>12.276999999999999</v>
      </c>
      <c r="AV34" s="26">
        <v>33.712000000000003</v>
      </c>
      <c r="AW34" s="26">
        <v>72.206000000000003</v>
      </c>
      <c r="AX34" s="27">
        <v>52.036999999999999</v>
      </c>
    </row>
    <row r="35" spans="2:50" x14ac:dyDescent="0.25">
      <c r="B35" s="35" t="s">
        <v>65</v>
      </c>
      <c r="C35" s="26">
        <v>31.983000000000001</v>
      </c>
      <c r="D35" s="26">
        <v>32.652999999999999</v>
      </c>
      <c r="E35" s="26">
        <v>35.357999999999997</v>
      </c>
      <c r="F35" s="26">
        <v>34.506</v>
      </c>
      <c r="G35" s="26">
        <v>34.305999999999997</v>
      </c>
      <c r="H35" s="26">
        <v>34.186999999999998</v>
      </c>
      <c r="I35" s="26">
        <v>88.063000000000002</v>
      </c>
      <c r="J35" s="26">
        <v>102.85299999999999</v>
      </c>
      <c r="K35" s="26">
        <v>128.76</v>
      </c>
      <c r="L35" s="26">
        <v>92.013999999999996</v>
      </c>
      <c r="M35" s="26">
        <v>110.68899999999999</v>
      </c>
      <c r="N35" s="26">
        <v>83.947999999999993</v>
      </c>
      <c r="O35" s="26">
        <v>105.53</v>
      </c>
      <c r="P35" s="26">
        <v>94.697999999999993</v>
      </c>
      <c r="Q35" s="26">
        <v>118.649</v>
      </c>
      <c r="R35" s="26">
        <v>108.986</v>
      </c>
      <c r="S35" s="26">
        <v>119.35899999999999</v>
      </c>
      <c r="T35" s="26">
        <v>91.783000000000001</v>
      </c>
      <c r="U35" s="26">
        <v>113.446</v>
      </c>
      <c r="V35" s="26">
        <v>59.323999999999998</v>
      </c>
      <c r="W35" s="26">
        <v>67.259</v>
      </c>
      <c r="X35" s="26">
        <v>93.697999999999993</v>
      </c>
      <c r="Y35" s="26">
        <v>81.465999999999994</v>
      </c>
      <c r="Z35" s="26">
        <v>97.3</v>
      </c>
      <c r="AA35" s="26">
        <v>106.85299999999999</v>
      </c>
      <c r="AB35" s="26">
        <v>132.76</v>
      </c>
      <c r="AC35" s="26">
        <v>99.852999999999994</v>
      </c>
      <c r="AD35" s="26">
        <v>125.76</v>
      </c>
      <c r="AE35" s="26">
        <v>97.843000000000004</v>
      </c>
      <c r="AF35" s="26">
        <v>105.69799999999999</v>
      </c>
      <c r="AG35" s="26">
        <v>106.78400000000001</v>
      </c>
      <c r="AH35" s="26">
        <v>105.85299999999999</v>
      </c>
      <c r="AI35" s="26">
        <v>131.76</v>
      </c>
      <c r="AJ35" s="26">
        <v>125.69799999999999</v>
      </c>
      <c r="AK35" s="26">
        <v>117.78400000000001</v>
      </c>
      <c r="AL35" s="26">
        <v>95.852999999999994</v>
      </c>
      <c r="AM35" s="26">
        <v>121.76</v>
      </c>
      <c r="AN35" s="26">
        <v>101.85299999999999</v>
      </c>
      <c r="AO35" s="26">
        <v>28.187000000000001</v>
      </c>
      <c r="AP35" s="26">
        <v>104.986</v>
      </c>
      <c r="AQ35" s="26">
        <v>98.852999999999994</v>
      </c>
      <c r="AR35" s="26">
        <v>124.76</v>
      </c>
      <c r="AS35" s="26">
        <v>127.76</v>
      </c>
      <c r="AT35" s="26">
        <v>11.456</v>
      </c>
      <c r="AU35" s="26">
        <v>11.849</v>
      </c>
      <c r="AV35" s="26">
        <v>31.62</v>
      </c>
      <c r="AW35" s="26">
        <v>74.084000000000003</v>
      </c>
      <c r="AX35" s="27">
        <v>54.378</v>
      </c>
    </row>
    <row r="36" spans="2:50" x14ac:dyDescent="0.25">
      <c r="B36" s="35" t="s">
        <v>66</v>
      </c>
      <c r="C36" s="26">
        <v>28.734999999999999</v>
      </c>
      <c r="D36" s="26">
        <v>29.405000000000001</v>
      </c>
      <c r="E36" s="26">
        <v>32.264000000000003</v>
      </c>
      <c r="F36" s="26">
        <v>31.271000000000001</v>
      </c>
      <c r="G36" s="26">
        <v>31.071000000000002</v>
      </c>
      <c r="H36" s="26">
        <v>30.859000000000002</v>
      </c>
      <c r="I36" s="26">
        <v>80.896000000000001</v>
      </c>
      <c r="J36" s="26">
        <v>93.349000000000004</v>
      </c>
      <c r="K36" s="26">
        <v>101.65300000000001</v>
      </c>
      <c r="L36" s="26">
        <v>89.152000000000001</v>
      </c>
      <c r="M36" s="26">
        <v>101.584</v>
      </c>
      <c r="N36" s="26">
        <v>79.763000000000005</v>
      </c>
      <c r="O36" s="26">
        <v>96.188999999999993</v>
      </c>
      <c r="P36" s="26">
        <v>89.052999999999997</v>
      </c>
      <c r="Q36" s="26">
        <v>99.128</v>
      </c>
      <c r="R36" s="26">
        <v>99.942999999999998</v>
      </c>
      <c r="S36" s="26">
        <v>113.741</v>
      </c>
      <c r="T36" s="26">
        <v>86.319000000000003</v>
      </c>
      <c r="U36" s="26">
        <v>92.772999999999996</v>
      </c>
      <c r="V36" s="26">
        <v>49.564</v>
      </c>
      <c r="W36" s="26">
        <v>74.063000000000002</v>
      </c>
      <c r="X36" s="26">
        <v>88.052999999999997</v>
      </c>
      <c r="Y36" s="26">
        <v>77.299000000000007</v>
      </c>
      <c r="Z36" s="26">
        <v>93.524000000000001</v>
      </c>
      <c r="AA36" s="26">
        <v>97.349000000000004</v>
      </c>
      <c r="AB36" s="26">
        <v>105.65300000000001</v>
      </c>
      <c r="AC36" s="26">
        <v>90.349000000000004</v>
      </c>
      <c r="AD36" s="26">
        <v>98.653000000000006</v>
      </c>
      <c r="AE36" s="26">
        <v>88.338999999999999</v>
      </c>
      <c r="AF36" s="26">
        <v>100.053</v>
      </c>
      <c r="AG36" s="26">
        <v>89.215999999999994</v>
      </c>
      <c r="AH36" s="26">
        <v>96.349000000000004</v>
      </c>
      <c r="AI36" s="26">
        <v>104.65300000000001</v>
      </c>
      <c r="AJ36" s="26">
        <v>120.053</v>
      </c>
      <c r="AK36" s="26">
        <v>100.21599999999999</v>
      </c>
      <c r="AL36" s="26">
        <v>86.349000000000004</v>
      </c>
      <c r="AM36" s="26">
        <v>94.653000000000006</v>
      </c>
      <c r="AN36" s="26">
        <v>92.349000000000004</v>
      </c>
      <c r="AO36" s="26">
        <v>24.859000000000002</v>
      </c>
      <c r="AP36" s="26">
        <v>95.942999999999998</v>
      </c>
      <c r="AQ36" s="26">
        <v>89.349000000000004</v>
      </c>
      <c r="AR36" s="26">
        <v>97.653000000000006</v>
      </c>
      <c r="AS36" s="26">
        <v>100.65300000000001</v>
      </c>
      <c r="AT36" s="26">
        <v>10.363</v>
      </c>
      <c r="AU36" s="26">
        <v>10.749000000000001</v>
      </c>
      <c r="AV36" s="26">
        <v>29.254999999999999</v>
      </c>
      <c r="AW36" s="26">
        <v>76.298000000000002</v>
      </c>
      <c r="AX36" s="27">
        <v>56.771000000000001</v>
      </c>
    </row>
    <row r="37" spans="2:50" x14ac:dyDescent="0.25">
      <c r="B37" s="35" t="s">
        <v>67</v>
      </c>
      <c r="C37" s="26">
        <v>25.852</v>
      </c>
      <c r="D37" s="26">
        <v>26.521999999999998</v>
      </c>
      <c r="E37" s="26">
        <v>28.992000000000001</v>
      </c>
      <c r="F37" s="26">
        <v>28.388000000000002</v>
      </c>
      <c r="G37" s="26">
        <v>28.187999999999999</v>
      </c>
      <c r="H37" s="26">
        <v>27.658000000000001</v>
      </c>
      <c r="I37" s="26">
        <v>76.804000000000002</v>
      </c>
      <c r="J37" s="26">
        <v>86.405000000000001</v>
      </c>
      <c r="K37" s="26">
        <v>95.762</v>
      </c>
      <c r="L37" s="26">
        <v>81.159000000000006</v>
      </c>
      <c r="M37" s="26">
        <v>98.241</v>
      </c>
      <c r="N37" s="26">
        <v>76.352999999999994</v>
      </c>
      <c r="O37" s="26">
        <v>88.375</v>
      </c>
      <c r="P37" s="26">
        <v>81.337000000000003</v>
      </c>
      <c r="Q37" s="26">
        <v>89.248999999999995</v>
      </c>
      <c r="R37" s="26">
        <v>96.941000000000003</v>
      </c>
      <c r="S37" s="26">
        <v>109.209</v>
      </c>
      <c r="T37" s="26">
        <v>81.831000000000003</v>
      </c>
      <c r="U37" s="26">
        <v>88.605000000000004</v>
      </c>
      <c r="V37" s="26">
        <v>44.624000000000002</v>
      </c>
      <c r="W37" s="26">
        <v>67.007999999999996</v>
      </c>
      <c r="X37" s="26">
        <v>80.337000000000003</v>
      </c>
      <c r="Y37" s="26">
        <v>75.293999999999997</v>
      </c>
      <c r="Z37" s="26">
        <v>93.850999999999999</v>
      </c>
      <c r="AA37" s="26">
        <v>90.405000000000001</v>
      </c>
      <c r="AB37" s="26">
        <v>99.762</v>
      </c>
      <c r="AC37" s="26">
        <v>83.405000000000001</v>
      </c>
      <c r="AD37" s="26">
        <v>92.762</v>
      </c>
      <c r="AE37" s="26">
        <v>81.394999999999996</v>
      </c>
      <c r="AF37" s="26">
        <v>92.337000000000003</v>
      </c>
      <c r="AG37" s="26">
        <v>80.323999999999998</v>
      </c>
      <c r="AH37" s="26">
        <v>89.405000000000001</v>
      </c>
      <c r="AI37" s="26">
        <v>98.762</v>
      </c>
      <c r="AJ37" s="26">
        <v>112.337</v>
      </c>
      <c r="AK37" s="26">
        <v>91.323999999999998</v>
      </c>
      <c r="AL37" s="26">
        <v>79.405000000000001</v>
      </c>
      <c r="AM37" s="26">
        <v>88.762</v>
      </c>
      <c r="AN37" s="26">
        <v>85.405000000000001</v>
      </c>
      <c r="AO37" s="26">
        <v>21.658000000000001</v>
      </c>
      <c r="AP37" s="26">
        <v>92.941000000000003</v>
      </c>
      <c r="AQ37" s="26">
        <v>82.405000000000001</v>
      </c>
      <c r="AR37" s="26">
        <v>91.762</v>
      </c>
      <c r="AS37" s="26">
        <v>94.762</v>
      </c>
      <c r="AT37" s="26">
        <v>9.4149999999999991</v>
      </c>
      <c r="AU37" s="26">
        <v>10.117000000000001</v>
      </c>
      <c r="AV37" s="26">
        <v>28.196000000000002</v>
      </c>
      <c r="AW37" s="26">
        <v>78.917000000000002</v>
      </c>
      <c r="AX37" s="27">
        <v>59.533000000000001</v>
      </c>
    </row>
    <row r="38" spans="2:50" x14ac:dyDescent="0.25">
      <c r="B38" s="35" t="s">
        <v>68</v>
      </c>
      <c r="C38" s="26">
        <v>24.937000000000001</v>
      </c>
      <c r="D38" s="26">
        <v>25.606999999999999</v>
      </c>
      <c r="E38" s="26">
        <v>27.111999999999998</v>
      </c>
      <c r="F38" s="26">
        <v>27.635999999999999</v>
      </c>
      <c r="G38" s="26">
        <v>27.436</v>
      </c>
      <c r="H38" s="26">
        <v>26.896000000000001</v>
      </c>
      <c r="I38" s="26">
        <v>76.087000000000003</v>
      </c>
      <c r="J38" s="26">
        <v>88.206000000000003</v>
      </c>
      <c r="K38" s="26">
        <v>98.778999999999996</v>
      </c>
      <c r="L38" s="26">
        <v>82.816000000000003</v>
      </c>
      <c r="M38" s="26">
        <v>89.900999999999996</v>
      </c>
      <c r="N38" s="26">
        <v>82.122</v>
      </c>
      <c r="O38" s="26">
        <v>91.855000000000004</v>
      </c>
      <c r="P38" s="26">
        <v>82.894999999999996</v>
      </c>
      <c r="Q38" s="26">
        <v>89.986000000000004</v>
      </c>
      <c r="R38" s="26">
        <v>91.938999999999993</v>
      </c>
      <c r="S38" s="26">
        <v>104.434</v>
      </c>
      <c r="T38" s="26">
        <v>81.903999999999996</v>
      </c>
      <c r="U38" s="26">
        <v>89.555000000000007</v>
      </c>
      <c r="V38" s="26">
        <v>44.993000000000002</v>
      </c>
      <c r="W38" s="26">
        <v>70.11</v>
      </c>
      <c r="X38" s="26">
        <v>81.894999999999996</v>
      </c>
      <c r="Y38" s="26">
        <v>74.525999999999996</v>
      </c>
      <c r="Z38" s="26">
        <v>96.581999999999994</v>
      </c>
      <c r="AA38" s="26">
        <v>92.206000000000003</v>
      </c>
      <c r="AB38" s="26">
        <v>102.779</v>
      </c>
      <c r="AC38" s="26">
        <v>85.206000000000003</v>
      </c>
      <c r="AD38" s="26">
        <v>95.778999999999996</v>
      </c>
      <c r="AE38" s="26">
        <v>83.195999999999998</v>
      </c>
      <c r="AF38" s="26">
        <v>93.894999999999996</v>
      </c>
      <c r="AG38" s="26">
        <v>80.986999999999995</v>
      </c>
      <c r="AH38" s="26">
        <v>91.206000000000003</v>
      </c>
      <c r="AI38" s="26">
        <v>101.779</v>
      </c>
      <c r="AJ38" s="26">
        <v>113.895</v>
      </c>
      <c r="AK38" s="26">
        <v>91.986999999999995</v>
      </c>
      <c r="AL38" s="26">
        <v>81.206000000000003</v>
      </c>
      <c r="AM38" s="26">
        <v>91.778999999999996</v>
      </c>
      <c r="AN38" s="26">
        <v>87.206000000000003</v>
      </c>
      <c r="AO38" s="26">
        <v>20.896000000000001</v>
      </c>
      <c r="AP38" s="26">
        <v>87.938999999999993</v>
      </c>
      <c r="AQ38" s="26">
        <v>84.206000000000003</v>
      </c>
      <c r="AR38" s="26">
        <v>94.778999999999996</v>
      </c>
      <c r="AS38" s="26">
        <v>97.778999999999996</v>
      </c>
      <c r="AT38" s="26">
        <v>9.2070000000000007</v>
      </c>
      <c r="AU38" s="26">
        <v>9.9960000000000004</v>
      </c>
      <c r="AV38" s="26">
        <v>27.119</v>
      </c>
      <c r="AW38" s="26">
        <v>81.885999999999996</v>
      </c>
      <c r="AX38" s="27">
        <v>62.128</v>
      </c>
    </row>
    <row r="39" spans="2:50" x14ac:dyDescent="0.25">
      <c r="B39" s="35" t="s">
        <v>69</v>
      </c>
      <c r="C39" s="26">
        <v>24.821999999999999</v>
      </c>
      <c r="D39" s="26">
        <v>25.492000000000001</v>
      </c>
      <c r="E39" s="26">
        <v>24.672000000000001</v>
      </c>
      <c r="F39" s="26">
        <v>26.757000000000001</v>
      </c>
      <c r="G39" s="26">
        <v>26.556999999999999</v>
      </c>
      <c r="H39" s="26">
        <v>27.082999999999998</v>
      </c>
      <c r="I39" s="26">
        <v>74.072000000000003</v>
      </c>
      <c r="J39" s="26">
        <v>87.942999999999998</v>
      </c>
      <c r="K39" s="26">
        <v>98.415999999999997</v>
      </c>
      <c r="L39" s="26">
        <v>82.578999999999994</v>
      </c>
      <c r="M39" s="26">
        <v>89.441000000000003</v>
      </c>
      <c r="N39" s="26">
        <v>82.965999999999994</v>
      </c>
      <c r="O39" s="26">
        <v>92.457999999999998</v>
      </c>
      <c r="P39" s="26">
        <v>86.277000000000001</v>
      </c>
      <c r="Q39" s="26">
        <v>89.671000000000006</v>
      </c>
      <c r="R39" s="26">
        <v>91.305000000000007</v>
      </c>
      <c r="S39" s="26">
        <v>104.95399999999999</v>
      </c>
      <c r="T39" s="26">
        <v>81.691000000000003</v>
      </c>
      <c r="U39" s="26">
        <v>89.263000000000005</v>
      </c>
      <c r="V39" s="26">
        <v>44.835000000000001</v>
      </c>
      <c r="W39" s="26">
        <v>70.096999999999994</v>
      </c>
      <c r="X39" s="26">
        <v>85.277000000000001</v>
      </c>
      <c r="Y39" s="26">
        <v>73.421999999999997</v>
      </c>
      <c r="Z39" s="26">
        <v>87.433999999999997</v>
      </c>
      <c r="AA39" s="26">
        <v>91.942999999999998</v>
      </c>
      <c r="AB39" s="26">
        <v>102.416</v>
      </c>
      <c r="AC39" s="26">
        <v>84.942999999999998</v>
      </c>
      <c r="AD39" s="26">
        <v>95.415999999999997</v>
      </c>
      <c r="AE39" s="26">
        <v>82.933000000000007</v>
      </c>
      <c r="AF39" s="26">
        <v>97.277000000000001</v>
      </c>
      <c r="AG39" s="26">
        <v>80.703999999999994</v>
      </c>
      <c r="AH39" s="26">
        <v>90.942999999999998</v>
      </c>
      <c r="AI39" s="26">
        <v>101.416</v>
      </c>
      <c r="AJ39" s="26">
        <v>117.277</v>
      </c>
      <c r="AK39" s="26">
        <v>91.703999999999994</v>
      </c>
      <c r="AL39" s="26">
        <v>80.942999999999998</v>
      </c>
      <c r="AM39" s="26">
        <v>91.415999999999997</v>
      </c>
      <c r="AN39" s="26">
        <v>86.942999999999998</v>
      </c>
      <c r="AO39" s="26">
        <v>21.082999999999998</v>
      </c>
      <c r="AP39" s="26">
        <v>87.305000000000007</v>
      </c>
      <c r="AQ39" s="26">
        <v>83.942999999999998</v>
      </c>
      <c r="AR39" s="26">
        <v>94.415999999999997</v>
      </c>
      <c r="AS39" s="26">
        <v>97.415999999999997</v>
      </c>
      <c r="AT39" s="26">
        <v>9.3000000000000007</v>
      </c>
      <c r="AU39" s="26">
        <v>9.7100000000000009</v>
      </c>
      <c r="AV39" s="26">
        <v>25.491</v>
      </c>
      <c r="AW39" s="26">
        <v>85.034000000000006</v>
      </c>
      <c r="AX39" s="27">
        <v>64.688999999999993</v>
      </c>
    </row>
    <row r="40" spans="2:50" x14ac:dyDescent="0.25">
      <c r="B40" s="35" t="s">
        <v>70</v>
      </c>
      <c r="C40" s="26">
        <v>24.713999999999999</v>
      </c>
      <c r="D40" s="26">
        <v>25.384</v>
      </c>
      <c r="E40" s="26">
        <v>24.58</v>
      </c>
      <c r="F40" s="26">
        <v>26.696000000000002</v>
      </c>
      <c r="G40" s="26">
        <v>26.495999999999999</v>
      </c>
      <c r="H40" s="26">
        <v>27.021000000000001</v>
      </c>
      <c r="I40" s="26">
        <v>70.581000000000003</v>
      </c>
      <c r="J40" s="26">
        <v>87.9</v>
      </c>
      <c r="K40" s="26">
        <v>98.257000000000005</v>
      </c>
      <c r="L40" s="26">
        <v>82.540999999999997</v>
      </c>
      <c r="M40" s="26">
        <v>89.263999999999996</v>
      </c>
      <c r="N40" s="26">
        <v>83.197999999999993</v>
      </c>
      <c r="O40" s="26">
        <v>92.709000000000003</v>
      </c>
      <c r="P40" s="26">
        <v>81.875</v>
      </c>
      <c r="Q40" s="26">
        <v>89.614999999999995</v>
      </c>
      <c r="R40" s="26">
        <v>91.082999999999998</v>
      </c>
      <c r="S40" s="26">
        <v>105.19799999999999</v>
      </c>
      <c r="T40" s="26">
        <v>81.659000000000006</v>
      </c>
      <c r="U40" s="26">
        <v>89.213999999999999</v>
      </c>
      <c r="V40" s="26">
        <v>44.807000000000002</v>
      </c>
      <c r="W40" s="26">
        <v>70.17</v>
      </c>
      <c r="X40" s="26">
        <v>80.875</v>
      </c>
      <c r="Y40" s="26">
        <v>73.656000000000006</v>
      </c>
      <c r="Z40" s="26">
        <v>87.591999999999999</v>
      </c>
      <c r="AA40" s="26">
        <v>91.9</v>
      </c>
      <c r="AB40" s="26">
        <v>102.25700000000001</v>
      </c>
      <c r="AC40" s="26">
        <v>84.9</v>
      </c>
      <c r="AD40" s="26">
        <v>95.257000000000005</v>
      </c>
      <c r="AE40" s="26">
        <v>82.89</v>
      </c>
      <c r="AF40" s="26">
        <v>92.875</v>
      </c>
      <c r="AG40" s="26">
        <v>80.653000000000006</v>
      </c>
      <c r="AH40" s="26">
        <v>90.9</v>
      </c>
      <c r="AI40" s="26">
        <v>101.25700000000001</v>
      </c>
      <c r="AJ40" s="26">
        <v>112.875</v>
      </c>
      <c r="AK40" s="26">
        <v>91.653000000000006</v>
      </c>
      <c r="AL40" s="26">
        <v>80.900000000000006</v>
      </c>
      <c r="AM40" s="26">
        <v>91.257000000000005</v>
      </c>
      <c r="AN40" s="26">
        <v>86.9</v>
      </c>
      <c r="AO40" s="26">
        <v>21.021000000000001</v>
      </c>
      <c r="AP40" s="26">
        <v>87.082999999999998</v>
      </c>
      <c r="AQ40" s="26">
        <v>83.9</v>
      </c>
      <c r="AR40" s="26">
        <v>94.257000000000005</v>
      </c>
      <c r="AS40" s="26">
        <v>97.257000000000005</v>
      </c>
      <c r="AT40" s="26">
        <v>9.407</v>
      </c>
      <c r="AU40" s="26">
        <v>9.2279999999999998</v>
      </c>
      <c r="AV40" s="26">
        <v>25.425000000000001</v>
      </c>
      <c r="AW40" s="26">
        <v>87.8</v>
      </c>
      <c r="AX40" s="27">
        <v>67.242999999999995</v>
      </c>
    </row>
    <row r="41" spans="2:50" x14ac:dyDescent="0.25">
      <c r="B41" s="35" t="s">
        <v>71</v>
      </c>
      <c r="C41" s="26">
        <v>24.597999999999999</v>
      </c>
      <c r="D41" s="26">
        <v>25.268000000000001</v>
      </c>
      <c r="E41" s="26">
        <v>24.54</v>
      </c>
      <c r="F41" s="26">
        <v>26.663</v>
      </c>
      <c r="G41" s="26">
        <v>26.463000000000001</v>
      </c>
      <c r="H41" s="26">
        <v>26.986000000000001</v>
      </c>
      <c r="I41" s="26">
        <v>70.503</v>
      </c>
      <c r="J41" s="26">
        <v>87.930999999999997</v>
      </c>
      <c r="K41" s="26">
        <v>98.147999999999996</v>
      </c>
      <c r="L41" s="26">
        <v>82.57</v>
      </c>
      <c r="M41" s="26">
        <v>89.156999999999996</v>
      </c>
      <c r="N41" s="26">
        <v>83.296000000000006</v>
      </c>
      <c r="O41" s="26">
        <v>92.873000000000005</v>
      </c>
      <c r="P41" s="26">
        <v>83.662000000000006</v>
      </c>
      <c r="Q41" s="26">
        <v>89.643000000000001</v>
      </c>
      <c r="R41" s="26">
        <v>90.963999999999999</v>
      </c>
      <c r="S41" s="26">
        <v>105.373</v>
      </c>
      <c r="T41" s="26">
        <v>81.688999999999993</v>
      </c>
      <c r="U41" s="26">
        <v>89.242999999999995</v>
      </c>
      <c r="V41" s="26">
        <v>44.822000000000003</v>
      </c>
      <c r="W41" s="26">
        <v>70.263999999999996</v>
      </c>
      <c r="X41" s="26">
        <v>82.662000000000006</v>
      </c>
      <c r="Y41" s="26">
        <v>73.695999999999998</v>
      </c>
      <c r="Z41" s="26">
        <v>87.673000000000002</v>
      </c>
      <c r="AA41" s="26">
        <v>91.930999999999997</v>
      </c>
      <c r="AB41" s="26">
        <v>102.148</v>
      </c>
      <c r="AC41" s="26">
        <v>84.930999999999997</v>
      </c>
      <c r="AD41" s="26">
        <v>95.147999999999996</v>
      </c>
      <c r="AE41" s="26">
        <v>82.921000000000006</v>
      </c>
      <c r="AF41" s="26">
        <v>94.662000000000006</v>
      </c>
      <c r="AG41" s="26">
        <v>80.679000000000002</v>
      </c>
      <c r="AH41" s="26">
        <v>90.930999999999997</v>
      </c>
      <c r="AI41" s="26">
        <v>101.148</v>
      </c>
      <c r="AJ41" s="26">
        <v>114.66200000000001</v>
      </c>
      <c r="AK41" s="26">
        <v>91.679000000000002</v>
      </c>
      <c r="AL41" s="26">
        <v>80.930999999999997</v>
      </c>
      <c r="AM41" s="26">
        <v>91.147999999999996</v>
      </c>
      <c r="AN41" s="26">
        <v>86.930999999999997</v>
      </c>
      <c r="AO41" s="26">
        <v>20.986000000000001</v>
      </c>
      <c r="AP41" s="26">
        <v>86.963999999999999</v>
      </c>
      <c r="AQ41" s="26">
        <v>83.930999999999997</v>
      </c>
      <c r="AR41" s="26">
        <v>94.147999999999996</v>
      </c>
      <c r="AS41" s="26">
        <v>97.147999999999996</v>
      </c>
      <c r="AT41" s="26">
        <v>9.5109999999999992</v>
      </c>
      <c r="AU41" s="26">
        <v>9.2390000000000008</v>
      </c>
      <c r="AV41" s="26">
        <v>25.39</v>
      </c>
      <c r="AW41" s="26">
        <v>90.569000000000003</v>
      </c>
      <c r="AX41" s="27">
        <v>69.801000000000002</v>
      </c>
    </row>
    <row r="42" spans="2:50" x14ac:dyDescent="0.25">
      <c r="B42" s="35" t="s">
        <v>72</v>
      </c>
      <c r="C42" s="26">
        <v>24.984999999999999</v>
      </c>
      <c r="D42" s="26">
        <v>25.655000000000001</v>
      </c>
      <c r="E42" s="26">
        <v>24.512</v>
      </c>
      <c r="F42" s="26">
        <v>26.635000000000002</v>
      </c>
      <c r="G42" s="26">
        <v>26.434999999999999</v>
      </c>
      <c r="H42" s="26">
        <v>26.957999999999998</v>
      </c>
      <c r="I42" s="26">
        <v>70.432000000000002</v>
      </c>
      <c r="J42" s="26">
        <v>87.974999999999994</v>
      </c>
      <c r="K42" s="26">
        <v>98.049000000000007</v>
      </c>
      <c r="L42" s="26">
        <v>82.611999999999995</v>
      </c>
      <c r="M42" s="26">
        <v>89.064999999999998</v>
      </c>
      <c r="N42" s="26">
        <v>83.355000000000004</v>
      </c>
      <c r="O42" s="26">
        <v>93.010999999999996</v>
      </c>
      <c r="P42" s="26">
        <v>86.381</v>
      </c>
      <c r="Q42" s="26">
        <v>89.688000000000002</v>
      </c>
      <c r="R42" s="26">
        <v>90.867000000000004</v>
      </c>
      <c r="S42" s="26">
        <v>105.527</v>
      </c>
      <c r="T42" s="26">
        <v>81.730999999999995</v>
      </c>
      <c r="U42" s="26">
        <v>89.287999999999997</v>
      </c>
      <c r="V42" s="26">
        <v>44.844000000000001</v>
      </c>
      <c r="W42" s="26">
        <v>70.361000000000004</v>
      </c>
      <c r="X42" s="26">
        <v>85.381</v>
      </c>
      <c r="Y42" s="26">
        <v>73.736999999999995</v>
      </c>
      <c r="Z42" s="26">
        <v>87.73</v>
      </c>
      <c r="AA42" s="26">
        <v>91.974999999999994</v>
      </c>
      <c r="AB42" s="26">
        <v>102.04900000000001</v>
      </c>
      <c r="AC42" s="26">
        <v>84.974999999999994</v>
      </c>
      <c r="AD42" s="26">
        <v>95.049000000000007</v>
      </c>
      <c r="AE42" s="26">
        <v>82.965000000000003</v>
      </c>
      <c r="AF42" s="26">
        <v>97.381</v>
      </c>
      <c r="AG42" s="26">
        <v>80.718999999999994</v>
      </c>
      <c r="AH42" s="26">
        <v>90.974999999999994</v>
      </c>
      <c r="AI42" s="26">
        <v>101.04900000000001</v>
      </c>
      <c r="AJ42" s="26">
        <v>117.381</v>
      </c>
      <c r="AK42" s="26">
        <v>91.718999999999994</v>
      </c>
      <c r="AL42" s="26">
        <v>80.974999999999994</v>
      </c>
      <c r="AM42" s="26">
        <v>91.049000000000007</v>
      </c>
      <c r="AN42" s="26">
        <v>86.974999999999994</v>
      </c>
      <c r="AO42" s="26">
        <v>20.957999999999998</v>
      </c>
      <c r="AP42" s="26">
        <v>86.867000000000004</v>
      </c>
      <c r="AQ42" s="26">
        <v>83.974999999999994</v>
      </c>
      <c r="AR42" s="26">
        <v>94.049000000000007</v>
      </c>
      <c r="AS42" s="26">
        <v>97.049000000000007</v>
      </c>
      <c r="AT42" s="26">
        <v>9.5229999999999997</v>
      </c>
      <c r="AU42" s="26">
        <v>9.2520000000000007</v>
      </c>
      <c r="AV42" s="26">
        <v>25.363</v>
      </c>
      <c r="AW42" s="26">
        <v>93.331000000000003</v>
      </c>
      <c r="AX42" s="27">
        <v>72.352000000000004</v>
      </c>
    </row>
    <row r="43" spans="2:50" ht="15.75" thickBot="1" x14ac:dyDescent="0.3">
      <c r="B43" s="38" t="s">
        <v>73</v>
      </c>
      <c r="C43" s="30">
        <v>24.960999999999999</v>
      </c>
      <c r="D43" s="30">
        <v>25.631</v>
      </c>
      <c r="E43" s="30">
        <v>24.488</v>
      </c>
      <c r="F43" s="30">
        <v>26.61</v>
      </c>
      <c r="G43" s="30">
        <v>26.41</v>
      </c>
      <c r="H43" s="30">
        <v>26.931999999999999</v>
      </c>
      <c r="I43" s="30">
        <v>70.364999999999995</v>
      </c>
      <c r="J43" s="30">
        <v>88.02</v>
      </c>
      <c r="K43" s="30">
        <v>97.956999999999994</v>
      </c>
      <c r="L43" s="30">
        <v>82.653999999999996</v>
      </c>
      <c r="M43" s="30">
        <v>88.980999999999995</v>
      </c>
      <c r="N43" s="30">
        <v>83.402000000000001</v>
      </c>
      <c r="O43" s="30">
        <v>93.138000000000005</v>
      </c>
      <c r="P43" s="30">
        <v>87.275999999999996</v>
      </c>
      <c r="Q43" s="30">
        <v>89.733000000000004</v>
      </c>
      <c r="R43" s="30">
        <v>90.781000000000006</v>
      </c>
      <c r="S43" s="30">
        <v>105.67</v>
      </c>
      <c r="T43" s="30">
        <v>81.772999999999996</v>
      </c>
      <c r="U43" s="30">
        <v>89.332999999999998</v>
      </c>
      <c r="V43" s="30">
        <v>44.866999999999997</v>
      </c>
      <c r="W43" s="30">
        <v>70.454999999999998</v>
      </c>
      <c r="X43" s="30">
        <v>86.275999999999996</v>
      </c>
      <c r="Y43" s="30">
        <v>73.775999999999996</v>
      </c>
      <c r="Z43" s="30">
        <v>87.778000000000006</v>
      </c>
      <c r="AA43" s="30">
        <v>92.02</v>
      </c>
      <c r="AB43" s="30">
        <v>101.95699999999999</v>
      </c>
      <c r="AC43" s="30">
        <v>85.02</v>
      </c>
      <c r="AD43" s="30">
        <v>94.956999999999994</v>
      </c>
      <c r="AE43" s="30">
        <v>83.01</v>
      </c>
      <c r="AF43" s="30">
        <v>98.275999999999996</v>
      </c>
      <c r="AG43" s="30">
        <v>80.760000000000005</v>
      </c>
      <c r="AH43" s="30">
        <v>91.02</v>
      </c>
      <c r="AI43" s="30">
        <v>100.95699999999999</v>
      </c>
      <c r="AJ43" s="30">
        <v>118.276</v>
      </c>
      <c r="AK43" s="30">
        <v>91.76</v>
      </c>
      <c r="AL43" s="30">
        <v>81.02</v>
      </c>
      <c r="AM43" s="30">
        <v>90.956999999999994</v>
      </c>
      <c r="AN43" s="30">
        <v>87.02</v>
      </c>
      <c r="AO43" s="30">
        <v>20.931999999999999</v>
      </c>
      <c r="AP43" s="30">
        <v>86.781000000000006</v>
      </c>
      <c r="AQ43" s="30">
        <v>84.02</v>
      </c>
      <c r="AR43" s="30">
        <v>93.956999999999994</v>
      </c>
      <c r="AS43" s="30">
        <v>96.956999999999994</v>
      </c>
      <c r="AT43" s="30">
        <v>9.5359999999999996</v>
      </c>
      <c r="AU43" s="30">
        <v>9.2639999999999993</v>
      </c>
      <c r="AV43" s="30">
        <v>25.338999999999999</v>
      </c>
      <c r="AW43" s="30">
        <v>96.088999999999999</v>
      </c>
      <c r="AX43" s="31">
        <v>74.900999999999996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E96F-4ABC-45AB-90A6-40C56C077D5F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45894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3579</v>
      </c>
      <c r="AW85" s="45" t="s">
        <v>3623</v>
      </c>
      <c r="AX85" s="46" t="s">
        <v>3624</v>
      </c>
    </row>
    <row r="86" spans="2:50" x14ac:dyDescent="0.25">
      <c r="B86" s="28">
        <v>48122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48153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48183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48214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48245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48274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48305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48823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48853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6C1F-42FE-4469-91F6-A5DC92F8CB3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6001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5984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6007</v>
      </c>
      <c r="AS14" s="26" t="s">
        <v>6016</v>
      </c>
      <c r="AT14" s="26" t="s">
        <v>6017</v>
      </c>
      <c r="AU14" s="26" t="s">
        <v>6018</v>
      </c>
      <c r="AV14" s="26" t="s">
        <v>6019</v>
      </c>
      <c r="AW14" s="26" t="s">
        <v>6020</v>
      </c>
      <c r="AX14" s="27" t="s">
        <v>6021</v>
      </c>
    </row>
    <row r="15" spans="1:50" x14ac:dyDescent="0.25">
      <c r="B15" s="35" t="s">
        <v>46</v>
      </c>
      <c r="C15" s="26" t="s">
        <v>6022</v>
      </c>
      <c r="D15" s="26" t="s">
        <v>6023</v>
      </c>
      <c r="E15" s="26" t="s">
        <v>6024</v>
      </c>
      <c r="F15" s="26" t="s">
        <v>6025</v>
      </c>
      <c r="G15" s="26" t="s">
        <v>6026</v>
      </c>
      <c r="H15" s="26" t="s">
        <v>6027</v>
      </c>
      <c r="I15" s="26" t="s">
        <v>6028</v>
      </c>
      <c r="J15" s="26" t="s">
        <v>6029</v>
      </c>
      <c r="K15" s="26" t="s">
        <v>6030</v>
      </c>
      <c r="L15" s="26" t="s">
        <v>6031</v>
      </c>
      <c r="M15" s="26" t="s">
        <v>6032</v>
      </c>
      <c r="N15" s="26" t="s">
        <v>6033</v>
      </c>
      <c r="O15" s="26" t="s">
        <v>6034</v>
      </c>
      <c r="P15" s="26" t="s">
        <v>6035</v>
      </c>
      <c r="Q15" s="26" t="s">
        <v>6036</v>
      </c>
      <c r="R15" s="26" t="s">
        <v>6037</v>
      </c>
      <c r="S15" s="26" t="s">
        <v>6038</v>
      </c>
      <c r="T15" s="26" t="s">
        <v>6039</v>
      </c>
      <c r="U15" s="26" t="s">
        <v>6040</v>
      </c>
      <c r="V15" s="26" t="s">
        <v>6041</v>
      </c>
      <c r="W15" s="26" t="s">
        <v>6042</v>
      </c>
      <c r="X15" s="26" t="s">
        <v>6043</v>
      </c>
      <c r="Y15" s="26" t="s">
        <v>6044</v>
      </c>
      <c r="Z15" s="26" t="s">
        <v>6045</v>
      </c>
      <c r="AA15" s="26" t="s">
        <v>6046</v>
      </c>
      <c r="AB15" s="26" t="s">
        <v>6047</v>
      </c>
      <c r="AC15" s="26" t="s">
        <v>6048</v>
      </c>
      <c r="AD15" s="26" t="s">
        <v>6049</v>
      </c>
      <c r="AE15" s="26" t="s">
        <v>6050</v>
      </c>
      <c r="AF15" s="26" t="s">
        <v>6051</v>
      </c>
      <c r="AG15" s="26" t="s">
        <v>6052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6085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6603</v>
      </c>
      <c r="K28" s="36" t="s">
        <v>6604</v>
      </c>
      <c r="L28" s="36" t="s">
        <v>6605</v>
      </c>
      <c r="M28" s="36" t="s">
        <v>6606</v>
      </c>
      <c r="N28" s="36" t="s">
        <v>6607</v>
      </c>
      <c r="O28" s="36" t="s">
        <v>6608</v>
      </c>
      <c r="P28" s="36" t="s">
        <v>6609</v>
      </c>
      <c r="Q28" s="36" t="s">
        <v>6610</v>
      </c>
      <c r="R28" s="36" t="s">
        <v>6611</v>
      </c>
      <c r="S28" s="36" t="s">
        <v>6612</v>
      </c>
      <c r="T28" s="36" t="s">
        <v>6613</v>
      </c>
      <c r="U28" s="36" t="s">
        <v>6614</v>
      </c>
      <c r="V28" s="36" t="s">
        <v>6615</v>
      </c>
      <c r="W28" s="36" t="s">
        <v>6616</v>
      </c>
      <c r="X28" s="36" t="s">
        <v>6617</v>
      </c>
      <c r="Y28" s="36" t="s">
        <v>6618</v>
      </c>
      <c r="Z28" s="36" t="s">
        <v>6619</v>
      </c>
      <c r="AA28" s="36" t="s">
        <v>6620</v>
      </c>
      <c r="AB28" s="36" t="s">
        <v>6621</v>
      </c>
      <c r="AC28" s="36" t="s">
        <v>6622</v>
      </c>
      <c r="AD28" s="36" t="s">
        <v>6623</v>
      </c>
      <c r="AE28" s="36" t="s">
        <v>6624</v>
      </c>
      <c r="AF28" s="36" t="s">
        <v>6625</v>
      </c>
      <c r="AG28" s="36" t="s">
        <v>6626</v>
      </c>
      <c r="AH28" s="36" t="s">
        <v>6627</v>
      </c>
      <c r="AI28" s="36" t="s">
        <v>6628</v>
      </c>
      <c r="AJ28" s="36" t="s">
        <v>6629</v>
      </c>
      <c r="AK28" s="36" t="s">
        <v>6630</v>
      </c>
      <c r="AL28" s="36" t="s">
        <v>6631</v>
      </c>
      <c r="AM28" s="36" t="s">
        <v>6632</v>
      </c>
      <c r="AN28" s="36" t="s">
        <v>6633</v>
      </c>
      <c r="AO28" s="36" t="s">
        <v>6634</v>
      </c>
      <c r="AP28" s="36" t="s">
        <v>6635</v>
      </c>
      <c r="AQ28" s="36" t="s">
        <v>6636</v>
      </c>
      <c r="AR28" s="36" t="s">
        <v>6637</v>
      </c>
      <c r="AS28" s="36" t="s">
        <v>6638</v>
      </c>
      <c r="AT28" s="36" t="s">
        <v>6639</v>
      </c>
      <c r="AU28" s="36" t="s">
        <v>6640</v>
      </c>
      <c r="AV28" s="36" t="s">
        <v>6641</v>
      </c>
      <c r="AW28" s="36" t="s">
        <v>6642</v>
      </c>
      <c r="AX28" s="37" t="s">
        <v>6643</v>
      </c>
    </row>
    <row r="29" spans="2:50" x14ac:dyDescent="0.25">
      <c r="B29" s="35" t="s">
        <v>60</v>
      </c>
      <c r="C29" s="36" t="s">
        <v>6644</v>
      </c>
      <c r="D29" s="36" t="s">
        <v>6645</v>
      </c>
      <c r="E29" s="36" t="s">
        <v>6646</v>
      </c>
      <c r="F29" s="36" t="s">
        <v>6647</v>
      </c>
      <c r="G29" s="36" t="s">
        <v>6648</v>
      </c>
      <c r="H29" s="36" t="s">
        <v>6649</v>
      </c>
      <c r="I29" s="36" t="s">
        <v>6650</v>
      </c>
      <c r="J29" s="36" t="s">
        <v>6651</v>
      </c>
      <c r="K29" s="36" t="s">
        <v>6652</v>
      </c>
      <c r="L29" s="36" t="s">
        <v>6653</v>
      </c>
      <c r="M29" s="36" t="s">
        <v>6654</v>
      </c>
      <c r="N29" s="36" t="s">
        <v>6655</v>
      </c>
      <c r="O29" s="36" t="s">
        <v>6656</v>
      </c>
      <c r="P29" s="36" t="s">
        <v>6657</v>
      </c>
      <c r="Q29" s="36" t="s">
        <v>6658</v>
      </c>
      <c r="R29" s="36" t="s">
        <v>6659</v>
      </c>
      <c r="S29" s="36" t="s">
        <v>6660</v>
      </c>
      <c r="T29" s="36" t="s">
        <v>6661</v>
      </c>
      <c r="U29" s="36" t="s">
        <v>6662</v>
      </c>
      <c r="V29" s="36" t="s">
        <v>6663</v>
      </c>
      <c r="W29" s="36" t="s">
        <v>6664</v>
      </c>
      <c r="X29" s="36" t="s">
        <v>6665</v>
      </c>
      <c r="Y29" s="36" t="s">
        <v>6666</v>
      </c>
      <c r="Z29" s="36" t="s">
        <v>6667</v>
      </c>
      <c r="AA29" s="36" t="s">
        <v>6668</v>
      </c>
      <c r="AB29" s="36" t="s">
        <v>6669</v>
      </c>
      <c r="AC29" s="36" t="s">
        <v>6670</v>
      </c>
      <c r="AD29" s="36" t="s">
        <v>6671</v>
      </c>
      <c r="AE29" s="36" t="s">
        <v>6672</v>
      </c>
      <c r="AF29" s="36" t="s">
        <v>6673</v>
      </c>
      <c r="AG29" s="36" t="s">
        <v>6674</v>
      </c>
      <c r="AH29" s="36" t="s">
        <v>6675</v>
      </c>
      <c r="AI29" s="36" t="s">
        <v>6676</v>
      </c>
      <c r="AJ29" s="36" t="s">
        <v>6677</v>
      </c>
      <c r="AK29" s="36" t="s">
        <v>6678</v>
      </c>
      <c r="AL29" s="36" t="s">
        <v>6679</v>
      </c>
      <c r="AM29" s="36" t="s">
        <v>6680</v>
      </c>
      <c r="AN29" s="36" t="s">
        <v>6681</v>
      </c>
      <c r="AO29" s="36" t="s">
        <v>6682</v>
      </c>
      <c r="AP29" s="36" t="s">
        <v>6683</v>
      </c>
      <c r="AQ29" s="36" t="s">
        <v>6684</v>
      </c>
      <c r="AR29" s="36" t="s">
        <v>6685</v>
      </c>
      <c r="AS29" s="36" t="s">
        <v>6686</v>
      </c>
      <c r="AT29" s="36" t="s">
        <v>6687</v>
      </c>
      <c r="AU29" s="36" t="s">
        <v>6688</v>
      </c>
      <c r="AV29" s="36" t="s">
        <v>6689</v>
      </c>
      <c r="AW29" s="36" t="s">
        <v>6690</v>
      </c>
      <c r="AX29" s="37" t="s">
        <v>6691</v>
      </c>
    </row>
    <row r="30" spans="2:50" x14ac:dyDescent="0.25">
      <c r="B30" s="35" t="s">
        <v>61</v>
      </c>
      <c r="C30" s="36" t="s">
        <v>6692</v>
      </c>
      <c r="D30" s="36" t="s">
        <v>6693</v>
      </c>
      <c r="E30" s="36" t="s">
        <v>6694</v>
      </c>
      <c r="F30" s="36" t="s">
        <v>6695</v>
      </c>
      <c r="G30" s="36" t="s">
        <v>6696</v>
      </c>
      <c r="H30" s="36" t="s">
        <v>6697</v>
      </c>
      <c r="I30" s="36" t="s">
        <v>6698</v>
      </c>
      <c r="J30" s="36" t="s">
        <v>6699</v>
      </c>
      <c r="K30" s="36" t="s">
        <v>6700</v>
      </c>
      <c r="L30" s="36" t="s">
        <v>6701</v>
      </c>
      <c r="M30" s="36" t="s">
        <v>6702</v>
      </c>
      <c r="N30" s="36" t="s">
        <v>6703</v>
      </c>
      <c r="O30" s="36" t="s">
        <v>6704</v>
      </c>
      <c r="P30" s="36" t="s">
        <v>6705</v>
      </c>
      <c r="Q30" s="36" t="s">
        <v>6706</v>
      </c>
      <c r="R30" s="36" t="s">
        <v>6707</v>
      </c>
      <c r="S30" s="36" t="s">
        <v>6708</v>
      </c>
      <c r="T30" s="36" t="s">
        <v>6709</v>
      </c>
      <c r="U30" s="36" t="s">
        <v>6710</v>
      </c>
      <c r="V30" s="36" t="s">
        <v>6711</v>
      </c>
      <c r="W30" s="36" t="s">
        <v>6712</v>
      </c>
      <c r="X30" s="36" t="s">
        <v>6713</v>
      </c>
      <c r="Y30" s="36" t="s">
        <v>6714</v>
      </c>
      <c r="Z30" s="36" t="s">
        <v>6715</v>
      </c>
      <c r="AA30" s="36" t="s">
        <v>6716</v>
      </c>
      <c r="AB30" s="36" t="s">
        <v>6717</v>
      </c>
      <c r="AC30" s="36" t="s">
        <v>6718</v>
      </c>
      <c r="AD30" s="36" t="s">
        <v>6719</v>
      </c>
      <c r="AE30" s="36" t="s">
        <v>6720</v>
      </c>
      <c r="AF30" s="36" t="s">
        <v>6721</v>
      </c>
      <c r="AG30" s="36" t="s">
        <v>6722</v>
      </c>
      <c r="AH30" s="36" t="s">
        <v>6723</v>
      </c>
      <c r="AI30" s="36" t="s">
        <v>6724</v>
      </c>
      <c r="AJ30" s="36" t="s">
        <v>6725</v>
      </c>
      <c r="AK30" s="36" t="s">
        <v>6726</v>
      </c>
      <c r="AL30" s="36" t="s">
        <v>6727</v>
      </c>
      <c r="AM30" s="36" t="s">
        <v>6728</v>
      </c>
      <c r="AN30" s="36" t="s">
        <v>6729</v>
      </c>
      <c r="AO30" s="36" t="s">
        <v>6730</v>
      </c>
      <c r="AP30" s="36" t="s">
        <v>6731</v>
      </c>
      <c r="AQ30" s="36" t="s">
        <v>6732</v>
      </c>
      <c r="AR30" s="36" t="s">
        <v>6733</v>
      </c>
      <c r="AS30" s="36" t="s">
        <v>6734</v>
      </c>
      <c r="AT30" s="36" t="s">
        <v>6735</v>
      </c>
      <c r="AU30" s="36" t="s">
        <v>6736</v>
      </c>
      <c r="AV30" s="36" t="s">
        <v>6737</v>
      </c>
      <c r="AW30" s="36" t="s">
        <v>6738</v>
      </c>
      <c r="AX30" s="37" t="s">
        <v>6739</v>
      </c>
    </row>
    <row r="31" spans="2:50" x14ac:dyDescent="0.25">
      <c r="B31" s="35" t="s">
        <v>62</v>
      </c>
      <c r="C31" s="36" t="s">
        <v>6740</v>
      </c>
      <c r="D31" s="36" t="s">
        <v>6741</v>
      </c>
      <c r="E31" s="36" t="s">
        <v>6742</v>
      </c>
      <c r="F31" s="36" t="s">
        <v>6743</v>
      </c>
      <c r="G31" s="36" t="s">
        <v>6744</v>
      </c>
      <c r="H31" s="36" t="s">
        <v>6745</v>
      </c>
      <c r="I31" s="36" t="s">
        <v>6746</v>
      </c>
      <c r="J31" s="36" t="s">
        <v>6747</v>
      </c>
      <c r="K31" s="36" t="s">
        <v>6748</v>
      </c>
      <c r="L31" s="36" t="s">
        <v>6749</v>
      </c>
      <c r="M31" s="36" t="s">
        <v>6750</v>
      </c>
      <c r="N31" s="36" t="s">
        <v>6751</v>
      </c>
      <c r="O31" s="36" t="s">
        <v>6752</v>
      </c>
      <c r="P31" s="36" t="s">
        <v>6753</v>
      </c>
      <c r="Q31" s="36" t="s">
        <v>6754</v>
      </c>
      <c r="R31" s="36" t="s">
        <v>6755</v>
      </c>
      <c r="S31" s="36" t="s">
        <v>6756</v>
      </c>
      <c r="T31" s="36" t="s">
        <v>6757</v>
      </c>
      <c r="U31" s="36" t="s">
        <v>6758</v>
      </c>
      <c r="V31" s="36" t="s">
        <v>6759</v>
      </c>
      <c r="W31" s="36" t="s">
        <v>6760</v>
      </c>
      <c r="X31" s="36" t="s">
        <v>6761</v>
      </c>
      <c r="Y31" s="36" t="s">
        <v>6762</v>
      </c>
      <c r="Z31" s="36" t="s">
        <v>6763</v>
      </c>
      <c r="AA31" s="36" t="s">
        <v>6764</v>
      </c>
      <c r="AB31" s="36" t="s">
        <v>6765</v>
      </c>
      <c r="AC31" s="36" t="s">
        <v>6766</v>
      </c>
      <c r="AD31" s="36" t="s">
        <v>6767</v>
      </c>
      <c r="AE31" s="36" t="s">
        <v>6768</v>
      </c>
      <c r="AF31" s="36" t="s">
        <v>6769</v>
      </c>
      <c r="AG31" s="36" t="s">
        <v>6770</v>
      </c>
      <c r="AH31" s="36" t="s">
        <v>6771</v>
      </c>
      <c r="AI31" s="36" t="s">
        <v>6772</v>
      </c>
      <c r="AJ31" s="36" t="s">
        <v>6773</v>
      </c>
      <c r="AK31" s="36" t="s">
        <v>6774</v>
      </c>
      <c r="AL31" s="36" t="s">
        <v>6775</v>
      </c>
      <c r="AM31" s="36" t="s">
        <v>6776</v>
      </c>
      <c r="AN31" s="36" t="s">
        <v>6777</v>
      </c>
      <c r="AO31" s="36" t="s">
        <v>6778</v>
      </c>
      <c r="AP31" s="36" t="s">
        <v>6779</v>
      </c>
      <c r="AQ31" s="36" t="s">
        <v>6780</v>
      </c>
      <c r="AR31" s="36" t="s">
        <v>6781</v>
      </c>
      <c r="AS31" s="36" t="s">
        <v>6782</v>
      </c>
      <c r="AT31" s="36" t="s">
        <v>6783</v>
      </c>
      <c r="AU31" s="36" t="s">
        <v>6784</v>
      </c>
      <c r="AV31" s="36" t="s">
        <v>6785</v>
      </c>
      <c r="AW31" s="36" t="s">
        <v>6786</v>
      </c>
      <c r="AX31" s="37" t="s">
        <v>6787</v>
      </c>
    </row>
    <row r="32" spans="2:50" x14ac:dyDescent="0.25">
      <c r="B32" s="35" t="s">
        <v>63</v>
      </c>
      <c r="C32" s="36" t="s">
        <v>6788</v>
      </c>
      <c r="D32" s="36" t="s">
        <v>6789</v>
      </c>
      <c r="E32" s="36" t="s">
        <v>6790</v>
      </c>
      <c r="F32" s="36" t="s">
        <v>6791</v>
      </c>
      <c r="G32" s="36" t="s">
        <v>6310</v>
      </c>
      <c r="H32" s="36" t="s">
        <v>6792</v>
      </c>
      <c r="I32" s="36" t="s">
        <v>6793</v>
      </c>
      <c r="J32" s="36" t="s">
        <v>6794</v>
      </c>
      <c r="K32" s="36" t="s">
        <v>6795</v>
      </c>
      <c r="L32" s="36" t="s">
        <v>6796</v>
      </c>
      <c r="M32" s="36" t="s">
        <v>6797</v>
      </c>
      <c r="N32" s="36" t="s">
        <v>6798</v>
      </c>
      <c r="O32" s="36" t="s">
        <v>6799</v>
      </c>
      <c r="P32" s="36" t="s">
        <v>6800</v>
      </c>
      <c r="Q32" s="36" t="s">
        <v>6801</v>
      </c>
      <c r="R32" s="36" t="s">
        <v>6802</v>
      </c>
      <c r="S32" s="36" t="s">
        <v>6803</v>
      </c>
      <c r="T32" s="36" t="s">
        <v>6804</v>
      </c>
      <c r="U32" s="36" t="s">
        <v>6805</v>
      </c>
      <c r="V32" s="36" t="s">
        <v>6806</v>
      </c>
      <c r="W32" s="36" t="s">
        <v>6807</v>
      </c>
      <c r="X32" s="36" t="s">
        <v>6808</v>
      </c>
      <c r="Y32" s="36" t="s">
        <v>6809</v>
      </c>
      <c r="Z32" s="36" t="s">
        <v>6810</v>
      </c>
      <c r="AA32" s="36" t="s">
        <v>6811</v>
      </c>
      <c r="AB32" s="36" t="s">
        <v>6812</v>
      </c>
      <c r="AC32" s="36" t="s">
        <v>6813</v>
      </c>
      <c r="AD32" s="36" t="s">
        <v>6814</v>
      </c>
      <c r="AE32" s="36" t="s">
        <v>6815</v>
      </c>
      <c r="AF32" s="36" t="s">
        <v>6816</v>
      </c>
      <c r="AG32" s="36" t="s">
        <v>6817</v>
      </c>
      <c r="AH32" s="36" t="s">
        <v>6818</v>
      </c>
      <c r="AI32" s="36" t="s">
        <v>6819</v>
      </c>
      <c r="AJ32" s="36" t="s">
        <v>6820</v>
      </c>
      <c r="AK32" s="36" t="s">
        <v>6821</v>
      </c>
      <c r="AL32" s="36" t="s">
        <v>6822</v>
      </c>
      <c r="AM32" s="36" t="s">
        <v>6823</v>
      </c>
      <c r="AN32" s="36" t="s">
        <v>6824</v>
      </c>
      <c r="AO32" s="36" t="s">
        <v>6825</v>
      </c>
      <c r="AP32" s="36" t="s">
        <v>6826</v>
      </c>
      <c r="AQ32" s="36" t="s">
        <v>6827</v>
      </c>
      <c r="AR32" s="36" t="s">
        <v>6828</v>
      </c>
      <c r="AS32" s="36" t="s">
        <v>6829</v>
      </c>
      <c r="AT32" s="36" t="s">
        <v>6830</v>
      </c>
      <c r="AU32" s="36" t="s">
        <v>6831</v>
      </c>
      <c r="AV32" s="36" t="s">
        <v>6832</v>
      </c>
      <c r="AW32" s="36" t="s">
        <v>6833</v>
      </c>
      <c r="AX32" s="37" t="s">
        <v>6834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6835</v>
      </c>
      <c r="D34" s="26" t="s">
        <v>6836</v>
      </c>
      <c r="E34" s="26" t="s">
        <v>6837</v>
      </c>
      <c r="F34" s="26" t="s">
        <v>6838</v>
      </c>
      <c r="G34" s="26" t="s">
        <v>6839</v>
      </c>
      <c r="H34" s="26" t="s">
        <v>6840</v>
      </c>
      <c r="I34" s="26" t="s">
        <v>6841</v>
      </c>
      <c r="J34" s="26" t="s">
        <v>6842</v>
      </c>
      <c r="K34" s="26" t="s">
        <v>6843</v>
      </c>
      <c r="L34" s="26" t="s">
        <v>6844</v>
      </c>
      <c r="M34" s="26" t="s">
        <v>6845</v>
      </c>
      <c r="N34" s="26" t="s">
        <v>6846</v>
      </c>
      <c r="O34" s="26" t="s">
        <v>6847</v>
      </c>
      <c r="P34" s="26" t="s">
        <v>6848</v>
      </c>
      <c r="Q34" s="26" t="s">
        <v>6849</v>
      </c>
      <c r="R34" s="26" t="s">
        <v>6850</v>
      </c>
      <c r="S34" s="26" t="s">
        <v>6851</v>
      </c>
      <c r="T34" s="26" t="s">
        <v>6852</v>
      </c>
      <c r="U34" s="26" t="s">
        <v>6853</v>
      </c>
      <c r="V34" s="26" t="s">
        <v>6854</v>
      </c>
      <c r="W34" s="26" t="s">
        <v>6855</v>
      </c>
      <c r="X34" s="26" t="s">
        <v>6856</v>
      </c>
      <c r="Y34" s="26" t="s">
        <v>6857</v>
      </c>
      <c r="Z34" s="26" t="s">
        <v>6858</v>
      </c>
      <c r="AA34" s="26" t="s">
        <v>6859</v>
      </c>
      <c r="AB34" s="26" t="s">
        <v>6860</v>
      </c>
      <c r="AC34" s="26" t="s">
        <v>6861</v>
      </c>
      <c r="AD34" s="26" t="s">
        <v>6862</v>
      </c>
      <c r="AE34" s="26" t="s">
        <v>6863</v>
      </c>
      <c r="AF34" s="26" t="s">
        <v>6864</v>
      </c>
      <c r="AG34" s="26" t="s">
        <v>6865</v>
      </c>
      <c r="AH34" s="26" t="s">
        <v>6866</v>
      </c>
      <c r="AI34" s="26" t="s">
        <v>6867</v>
      </c>
      <c r="AJ34" s="26" t="s">
        <v>6868</v>
      </c>
      <c r="AK34" s="26" t="s">
        <v>6869</v>
      </c>
      <c r="AL34" s="26" t="s">
        <v>6870</v>
      </c>
      <c r="AM34" s="26" t="s">
        <v>6871</v>
      </c>
      <c r="AN34" s="26" t="s">
        <v>6872</v>
      </c>
      <c r="AO34" s="26" t="s">
        <v>6873</v>
      </c>
      <c r="AP34" s="26" t="s">
        <v>6874</v>
      </c>
      <c r="AQ34" s="26" t="s">
        <v>6875</v>
      </c>
      <c r="AR34" s="26" t="s">
        <v>6876</v>
      </c>
      <c r="AS34" s="26" t="s">
        <v>6877</v>
      </c>
      <c r="AT34" s="26" t="s">
        <v>6878</v>
      </c>
      <c r="AU34" s="26" t="s">
        <v>6879</v>
      </c>
      <c r="AV34" s="26" t="s">
        <v>6880</v>
      </c>
      <c r="AW34" s="26" t="s">
        <v>6881</v>
      </c>
      <c r="AX34" s="27" t="s">
        <v>6882</v>
      </c>
    </row>
    <row r="35" spans="2:50" x14ac:dyDescent="0.25">
      <c r="B35" s="35" t="s">
        <v>65</v>
      </c>
      <c r="C35" s="26" t="s">
        <v>6883</v>
      </c>
      <c r="D35" s="26" t="s">
        <v>6884</v>
      </c>
      <c r="E35" s="26" t="s">
        <v>6885</v>
      </c>
      <c r="F35" s="26" t="s">
        <v>6886</v>
      </c>
      <c r="G35" s="26" t="s">
        <v>6887</v>
      </c>
      <c r="H35" s="26" t="s">
        <v>6888</v>
      </c>
      <c r="I35" s="26" t="s">
        <v>6889</v>
      </c>
      <c r="J35" s="26" t="s">
        <v>6890</v>
      </c>
      <c r="K35" s="26" t="s">
        <v>6891</v>
      </c>
      <c r="L35" s="26" t="s">
        <v>6892</v>
      </c>
      <c r="M35" s="26" t="s">
        <v>6893</v>
      </c>
      <c r="N35" s="26" t="s">
        <v>6894</v>
      </c>
      <c r="O35" s="26" t="s">
        <v>6895</v>
      </c>
      <c r="P35" s="26" t="s">
        <v>6896</v>
      </c>
      <c r="Q35" s="26" t="s">
        <v>6897</v>
      </c>
      <c r="R35" s="26" t="s">
        <v>6898</v>
      </c>
      <c r="S35" s="26" t="s">
        <v>6899</v>
      </c>
      <c r="T35" s="26" t="s">
        <v>6900</v>
      </c>
      <c r="U35" s="26" t="s">
        <v>6901</v>
      </c>
      <c r="V35" s="26" t="s">
        <v>6902</v>
      </c>
      <c r="W35" s="26" t="s">
        <v>6903</v>
      </c>
      <c r="X35" s="26" t="s">
        <v>6904</v>
      </c>
      <c r="Y35" s="26" t="s">
        <v>6905</v>
      </c>
      <c r="Z35" s="26" t="s">
        <v>6906</v>
      </c>
      <c r="AA35" s="26" t="s">
        <v>6907</v>
      </c>
      <c r="AB35" s="26" t="s">
        <v>6908</v>
      </c>
      <c r="AC35" s="26" t="s">
        <v>6909</v>
      </c>
      <c r="AD35" s="26" t="s">
        <v>6910</v>
      </c>
      <c r="AE35" s="26" t="s">
        <v>6911</v>
      </c>
      <c r="AF35" s="26" t="s">
        <v>6912</v>
      </c>
      <c r="AG35" s="26" t="s">
        <v>6913</v>
      </c>
      <c r="AH35" s="26" t="s">
        <v>6914</v>
      </c>
      <c r="AI35" s="26" t="s">
        <v>6915</v>
      </c>
      <c r="AJ35" s="26" t="s">
        <v>6916</v>
      </c>
      <c r="AK35" s="26" t="s">
        <v>6917</v>
      </c>
      <c r="AL35" s="26" t="s">
        <v>6918</v>
      </c>
      <c r="AM35" s="26" t="s">
        <v>6919</v>
      </c>
      <c r="AN35" s="26" t="s">
        <v>6920</v>
      </c>
      <c r="AO35" s="26" t="s">
        <v>6921</v>
      </c>
      <c r="AP35" s="26" t="s">
        <v>6922</v>
      </c>
      <c r="AQ35" s="26" t="s">
        <v>6923</v>
      </c>
      <c r="AR35" s="26" t="s">
        <v>6924</v>
      </c>
      <c r="AS35" s="26" t="s">
        <v>6925</v>
      </c>
      <c r="AT35" s="26" t="s">
        <v>6926</v>
      </c>
      <c r="AU35" s="26" t="s">
        <v>6927</v>
      </c>
      <c r="AV35" s="26" t="s">
        <v>6928</v>
      </c>
      <c r="AW35" s="26" t="s">
        <v>6929</v>
      </c>
      <c r="AX35" s="27" t="s">
        <v>6930</v>
      </c>
    </row>
    <row r="36" spans="2:50" x14ac:dyDescent="0.25">
      <c r="B36" s="35" t="s">
        <v>66</v>
      </c>
      <c r="C36" s="26" t="s">
        <v>6931</v>
      </c>
      <c r="D36" s="26" t="s">
        <v>6932</v>
      </c>
      <c r="E36" s="26" t="s">
        <v>6933</v>
      </c>
      <c r="F36" s="26" t="s">
        <v>6934</v>
      </c>
      <c r="G36" s="26" t="s">
        <v>6935</v>
      </c>
      <c r="H36" s="26" t="s">
        <v>6936</v>
      </c>
      <c r="I36" s="26" t="s">
        <v>6937</v>
      </c>
      <c r="J36" s="26" t="s">
        <v>6938</v>
      </c>
      <c r="K36" s="26" t="s">
        <v>6939</v>
      </c>
      <c r="L36" s="26" t="s">
        <v>6940</v>
      </c>
      <c r="M36" s="26" t="s">
        <v>6941</v>
      </c>
      <c r="N36" s="26" t="s">
        <v>6942</v>
      </c>
      <c r="O36" s="26" t="s">
        <v>6943</v>
      </c>
      <c r="P36" s="26" t="s">
        <v>6944</v>
      </c>
      <c r="Q36" s="26" t="s">
        <v>6945</v>
      </c>
      <c r="R36" s="26" t="s">
        <v>6946</v>
      </c>
      <c r="S36" s="26" t="s">
        <v>6947</v>
      </c>
      <c r="T36" s="26" t="s">
        <v>6948</v>
      </c>
      <c r="U36" s="26" t="s">
        <v>6949</v>
      </c>
      <c r="V36" s="26" t="s">
        <v>6950</v>
      </c>
      <c r="W36" s="26" t="s">
        <v>6951</v>
      </c>
      <c r="X36" s="26" t="s">
        <v>6952</v>
      </c>
      <c r="Y36" s="26" t="s">
        <v>6953</v>
      </c>
      <c r="Z36" s="26" t="s">
        <v>6954</v>
      </c>
      <c r="AA36" s="26" t="s">
        <v>6955</v>
      </c>
      <c r="AB36" s="26" t="s">
        <v>6956</v>
      </c>
      <c r="AC36" s="26" t="s">
        <v>6957</v>
      </c>
      <c r="AD36" s="26" t="s">
        <v>6958</v>
      </c>
      <c r="AE36" s="26" t="s">
        <v>6959</v>
      </c>
      <c r="AF36" s="26" t="s">
        <v>6960</v>
      </c>
      <c r="AG36" s="26" t="s">
        <v>6961</v>
      </c>
      <c r="AH36" s="26" t="s">
        <v>6962</v>
      </c>
      <c r="AI36" s="26" t="s">
        <v>6963</v>
      </c>
      <c r="AJ36" s="26" t="s">
        <v>6964</v>
      </c>
      <c r="AK36" s="26" t="s">
        <v>6965</v>
      </c>
      <c r="AL36" s="26" t="s">
        <v>6966</v>
      </c>
      <c r="AM36" s="26" t="s">
        <v>6967</v>
      </c>
      <c r="AN36" s="26" t="s">
        <v>6968</v>
      </c>
      <c r="AO36" s="26" t="s">
        <v>6969</v>
      </c>
      <c r="AP36" s="26" t="s">
        <v>6970</v>
      </c>
      <c r="AQ36" s="26" t="s">
        <v>6971</v>
      </c>
      <c r="AR36" s="26" t="s">
        <v>6972</v>
      </c>
      <c r="AS36" s="26" t="s">
        <v>6973</v>
      </c>
      <c r="AT36" s="26" t="s">
        <v>6974</v>
      </c>
      <c r="AU36" s="26" t="s">
        <v>6975</v>
      </c>
      <c r="AV36" s="26" t="s">
        <v>6976</v>
      </c>
      <c r="AW36" s="26" t="s">
        <v>6977</v>
      </c>
      <c r="AX36" s="27" t="s">
        <v>6978</v>
      </c>
    </row>
    <row r="37" spans="2:50" x14ac:dyDescent="0.25">
      <c r="B37" s="35" t="s">
        <v>67</v>
      </c>
      <c r="C37" s="26" t="s">
        <v>6979</v>
      </c>
      <c r="D37" s="26" t="s">
        <v>6980</v>
      </c>
      <c r="E37" s="26" t="s">
        <v>6981</v>
      </c>
      <c r="F37" s="26" t="s">
        <v>6982</v>
      </c>
      <c r="G37" s="26" t="s">
        <v>6983</v>
      </c>
      <c r="H37" s="26" t="s">
        <v>6984</v>
      </c>
      <c r="I37" s="26" t="s">
        <v>6985</v>
      </c>
      <c r="J37" s="26" t="s">
        <v>6986</v>
      </c>
      <c r="K37" s="26" t="s">
        <v>6987</v>
      </c>
      <c r="L37" s="26" t="s">
        <v>6988</v>
      </c>
      <c r="M37" s="26" t="s">
        <v>6989</v>
      </c>
      <c r="N37" s="26" t="s">
        <v>6990</v>
      </c>
      <c r="O37" s="26" t="s">
        <v>6991</v>
      </c>
      <c r="P37" s="26" t="s">
        <v>6992</v>
      </c>
      <c r="Q37" s="26" t="s">
        <v>6993</v>
      </c>
      <c r="R37" s="26" t="s">
        <v>6994</v>
      </c>
      <c r="S37" s="26" t="s">
        <v>6995</v>
      </c>
      <c r="T37" s="26" t="s">
        <v>6996</v>
      </c>
      <c r="U37" s="26" t="s">
        <v>6997</v>
      </c>
      <c r="V37" s="26" t="s">
        <v>6998</v>
      </c>
      <c r="W37" s="26" t="s">
        <v>6999</v>
      </c>
      <c r="X37" s="26" t="s">
        <v>7000</v>
      </c>
      <c r="Y37" s="26" t="s">
        <v>7001</v>
      </c>
      <c r="Z37" s="26" t="s">
        <v>7002</v>
      </c>
      <c r="AA37" s="26" t="s">
        <v>7003</v>
      </c>
      <c r="AB37" s="26" t="s">
        <v>7004</v>
      </c>
      <c r="AC37" s="26" t="s">
        <v>7005</v>
      </c>
      <c r="AD37" s="26" t="s">
        <v>7006</v>
      </c>
      <c r="AE37" s="26" t="s">
        <v>7007</v>
      </c>
      <c r="AF37" s="26" t="s">
        <v>7008</v>
      </c>
      <c r="AG37" s="26" t="s">
        <v>7009</v>
      </c>
      <c r="AH37" s="26" t="s">
        <v>7010</v>
      </c>
      <c r="AI37" s="26" t="s">
        <v>7011</v>
      </c>
      <c r="AJ37" s="26" t="s">
        <v>7012</v>
      </c>
      <c r="AK37" s="26" t="s">
        <v>7013</v>
      </c>
      <c r="AL37" s="26" t="s">
        <v>7014</v>
      </c>
      <c r="AM37" s="26" t="s">
        <v>7015</v>
      </c>
      <c r="AN37" s="26" t="s">
        <v>7016</v>
      </c>
      <c r="AO37" s="26" t="s">
        <v>7017</v>
      </c>
      <c r="AP37" s="26" t="s">
        <v>7018</v>
      </c>
      <c r="AQ37" s="26" t="s">
        <v>7019</v>
      </c>
      <c r="AR37" s="26" t="s">
        <v>7020</v>
      </c>
      <c r="AS37" s="26" t="s">
        <v>7021</v>
      </c>
      <c r="AT37" s="26" t="s">
        <v>7022</v>
      </c>
      <c r="AU37" s="26" t="s">
        <v>7023</v>
      </c>
      <c r="AV37" s="26" t="s">
        <v>7024</v>
      </c>
      <c r="AW37" s="26" t="s">
        <v>7025</v>
      </c>
      <c r="AX37" s="27" t="s">
        <v>7026</v>
      </c>
    </row>
    <row r="38" spans="2:50" x14ac:dyDescent="0.25">
      <c r="B38" s="35" t="s">
        <v>68</v>
      </c>
      <c r="C38" s="26" t="s">
        <v>7027</v>
      </c>
      <c r="D38" s="26" t="s">
        <v>7028</v>
      </c>
      <c r="E38" s="26" t="s">
        <v>7029</v>
      </c>
      <c r="F38" s="26" t="s">
        <v>7030</v>
      </c>
      <c r="G38" s="26" t="s">
        <v>7031</v>
      </c>
      <c r="H38" s="26" t="s">
        <v>7032</v>
      </c>
      <c r="I38" s="26" t="s">
        <v>7033</v>
      </c>
      <c r="J38" s="26" t="s">
        <v>7034</v>
      </c>
      <c r="K38" s="26" t="s">
        <v>7035</v>
      </c>
      <c r="L38" s="26" t="s">
        <v>7036</v>
      </c>
      <c r="M38" s="26" t="s">
        <v>7037</v>
      </c>
      <c r="N38" s="26" t="s">
        <v>7038</v>
      </c>
      <c r="O38" s="26" t="s">
        <v>7039</v>
      </c>
      <c r="P38" s="26" t="s">
        <v>7040</v>
      </c>
      <c r="Q38" s="26" t="s">
        <v>7041</v>
      </c>
      <c r="R38" s="26" t="s">
        <v>7042</v>
      </c>
      <c r="S38" s="26" t="s">
        <v>7043</v>
      </c>
      <c r="T38" s="26" t="s">
        <v>7044</v>
      </c>
      <c r="U38" s="26" t="s">
        <v>7045</v>
      </c>
      <c r="V38" s="26" t="s">
        <v>7046</v>
      </c>
      <c r="W38" s="26" t="s">
        <v>7047</v>
      </c>
      <c r="X38" s="26" t="s">
        <v>7048</v>
      </c>
      <c r="Y38" s="26" t="s">
        <v>7049</v>
      </c>
      <c r="Z38" s="26" t="s">
        <v>7050</v>
      </c>
      <c r="AA38" s="26" t="s">
        <v>7051</v>
      </c>
      <c r="AB38" s="26" t="s">
        <v>7052</v>
      </c>
      <c r="AC38" s="26" t="s">
        <v>7053</v>
      </c>
      <c r="AD38" s="26" t="s">
        <v>7054</v>
      </c>
      <c r="AE38" s="26" t="s">
        <v>7055</v>
      </c>
      <c r="AF38" s="26" t="s">
        <v>7056</v>
      </c>
      <c r="AG38" s="26" t="s">
        <v>7057</v>
      </c>
      <c r="AH38" s="26" t="s">
        <v>7058</v>
      </c>
      <c r="AI38" s="26" t="s">
        <v>7059</v>
      </c>
      <c r="AJ38" s="26" t="s">
        <v>7060</v>
      </c>
      <c r="AK38" s="26" t="s">
        <v>7061</v>
      </c>
      <c r="AL38" s="26" t="s">
        <v>7062</v>
      </c>
      <c r="AM38" s="26" t="s">
        <v>7063</v>
      </c>
      <c r="AN38" s="26" t="s">
        <v>7064</v>
      </c>
      <c r="AO38" s="26" t="s">
        <v>7065</v>
      </c>
      <c r="AP38" s="26" t="s">
        <v>7066</v>
      </c>
      <c r="AQ38" s="26" t="s">
        <v>7067</v>
      </c>
      <c r="AR38" s="26" t="s">
        <v>7068</v>
      </c>
      <c r="AS38" s="26" t="s">
        <v>7069</v>
      </c>
      <c r="AT38" s="26" t="s">
        <v>7070</v>
      </c>
      <c r="AU38" s="26" t="s">
        <v>7071</v>
      </c>
      <c r="AV38" s="26" t="s">
        <v>7072</v>
      </c>
      <c r="AW38" s="26" t="s">
        <v>7073</v>
      </c>
      <c r="AX38" s="27" t="s">
        <v>7074</v>
      </c>
    </row>
    <row r="39" spans="2:50" x14ac:dyDescent="0.25">
      <c r="B39" s="35" t="s">
        <v>69</v>
      </c>
      <c r="C39" s="26" t="s">
        <v>7075</v>
      </c>
      <c r="D39" s="26" t="s">
        <v>7076</v>
      </c>
      <c r="E39" s="26" t="s">
        <v>7077</v>
      </c>
      <c r="F39" s="26" t="s">
        <v>7078</v>
      </c>
      <c r="G39" s="26" t="s">
        <v>7079</v>
      </c>
      <c r="H39" s="26" t="s">
        <v>7080</v>
      </c>
      <c r="I39" s="26" t="s">
        <v>7081</v>
      </c>
      <c r="J39" s="26" t="s">
        <v>7082</v>
      </c>
      <c r="K39" s="26" t="s">
        <v>7083</v>
      </c>
      <c r="L39" s="26" t="s">
        <v>7084</v>
      </c>
      <c r="M39" s="26" t="s">
        <v>7085</v>
      </c>
      <c r="N39" s="26" t="s">
        <v>7086</v>
      </c>
      <c r="O39" s="26" t="s">
        <v>7087</v>
      </c>
      <c r="P39" s="26" t="s">
        <v>7088</v>
      </c>
      <c r="Q39" s="26" t="s">
        <v>7089</v>
      </c>
      <c r="R39" s="26" t="s">
        <v>7090</v>
      </c>
      <c r="S39" s="26" t="s">
        <v>7091</v>
      </c>
      <c r="T39" s="26" t="s">
        <v>7092</v>
      </c>
      <c r="U39" s="26" t="s">
        <v>7093</v>
      </c>
      <c r="V39" s="26" t="s">
        <v>7094</v>
      </c>
      <c r="W39" s="26" t="s">
        <v>7095</v>
      </c>
      <c r="X39" s="26" t="s">
        <v>7096</v>
      </c>
      <c r="Y39" s="26" t="s">
        <v>7097</v>
      </c>
      <c r="Z39" s="26" t="s">
        <v>7098</v>
      </c>
      <c r="AA39" s="26" t="s">
        <v>7099</v>
      </c>
      <c r="AB39" s="26" t="s">
        <v>7100</v>
      </c>
      <c r="AC39" s="26" t="s">
        <v>7101</v>
      </c>
      <c r="AD39" s="26" t="s">
        <v>7102</v>
      </c>
      <c r="AE39" s="26" t="s">
        <v>7103</v>
      </c>
      <c r="AF39" s="26" t="s">
        <v>7104</v>
      </c>
      <c r="AG39" s="26" t="s">
        <v>7105</v>
      </c>
      <c r="AH39" s="26" t="s">
        <v>7106</v>
      </c>
      <c r="AI39" s="26" t="s">
        <v>7107</v>
      </c>
      <c r="AJ39" s="26" t="s">
        <v>7108</v>
      </c>
      <c r="AK39" s="26" t="s">
        <v>7109</v>
      </c>
      <c r="AL39" s="26" t="s">
        <v>7110</v>
      </c>
      <c r="AM39" s="26" t="s">
        <v>7111</v>
      </c>
      <c r="AN39" s="26" t="s">
        <v>7112</v>
      </c>
      <c r="AO39" s="26" t="s">
        <v>7113</v>
      </c>
      <c r="AP39" s="26" t="s">
        <v>7114</v>
      </c>
      <c r="AQ39" s="26" t="s">
        <v>7115</v>
      </c>
      <c r="AR39" s="26" t="s">
        <v>7116</v>
      </c>
      <c r="AS39" s="26" t="s">
        <v>7117</v>
      </c>
      <c r="AT39" s="26" t="s">
        <v>7118</v>
      </c>
      <c r="AU39" s="26" t="s">
        <v>7119</v>
      </c>
      <c r="AV39" s="26" t="s">
        <v>7120</v>
      </c>
      <c r="AW39" s="26" t="s">
        <v>7121</v>
      </c>
      <c r="AX39" s="27" t="s">
        <v>7122</v>
      </c>
    </row>
    <row r="40" spans="2:50" x14ac:dyDescent="0.25">
      <c r="B40" s="35" t="s">
        <v>70</v>
      </c>
      <c r="C40" s="26" t="s">
        <v>7123</v>
      </c>
      <c r="D40" s="26" t="s">
        <v>7124</v>
      </c>
      <c r="E40" s="26" t="s">
        <v>7125</v>
      </c>
      <c r="F40" s="26" t="s">
        <v>7126</v>
      </c>
      <c r="G40" s="26" t="s">
        <v>7127</v>
      </c>
      <c r="H40" s="26" t="s">
        <v>7128</v>
      </c>
      <c r="I40" s="26" t="s">
        <v>7129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DDD1-89EB-4C9F-BAC0-85019793A609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45894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-1.408904836228885</v>
      </c>
      <c r="D12" s="26">
        <v>-9.5094522338556544</v>
      </c>
      <c r="E12" s="26">
        <v>2.8608382868986411</v>
      </c>
      <c r="F12" s="26">
        <v>-5.6723296038843216</v>
      </c>
      <c r="G12" s="26">
        <v>-11.855041412522894</v>
      </c>
      <c r="H12" s="26">
        <v>-22.787756291129561</v>
      </c>
      <c r="I12" s="26">
        <v>6.3260616493190867</v>
      </c>
      <c r="J12" s="26">
        <v>-5.4403623893176984</v>
      </c>
      <c r="K12" s="26">
        <v>34.44519608035354</v>
      </c>
      <c r="L12" s="26">
        <v>30.49567799850071</v>
      </c>
      <c r="M12" s="26">
        <v>5.4975027631990372</v>
      </c>
      <c r="N12" s="26">
        <v>-5.3131906523199319</v>
      </c>
      <c r="O12" s="26">
        <v>-35.339274668658014</v>
      </c>
      <c r="P12" s="26">
        <v>-1.4171924004405128</v>
      </c>
      <c r="Q12" s="26">
        <v>7.3807724207149761</v>
      </c>
      <c r="R12" s="26">
        <v>19.01293252577549</v>
      </c>
      <c r="S12" s="26">
        <v>23.207423757919763</v>
      </c>
      <c r="T12" s="26">
        <v>13.49186762228301</v>
      </c>
      <c r="U12" s="26">
        <v>5.3913202246562406</v>
      </c>
      <c r="V12" s="26">
        <v>6.4918676222830101</v>
      </c>
      <c r="W12" s="26">
        <v>-1.6086797753437594</v>
      </c>
      <c r="X12" s="26">
        <v>4.4818676222830049</v>
      </c>
      <c r="Y12" s="26">
        <v>23.092140887591384</v>
      </c>
      <c r="Z12" s="26">
        <v>-6.0650077611926392</v>
      </c>
      <c r="AA12" s="26">
        <v>12.49186762228301</v>
      </c>
      <c r="AB12" s="26">
        <v>4.3913202246562406</v>
      </c>
      <c r="AC12" s="26">
        <v>43.092140887591384</v>
      </c>
      <c r="AD12" s="26">
        <v>4.9349922388073537</v>
      </c>
      <c r="AE12" s="26">
        <v>2.4918676222830101</v>
      </c>
      <c r="AF12" s="26">
        <v>-5.6086797753437594</v>
      </c>
      <c r="AG12" s="27">
        <v>8.4918676222830101</v>
      </c>
      <c r="AH12" s="27">
        <v>0.39132022465624061</v>
      </c>
      <c r="AI12" s="27">
        <v>30.44519608035354</v>
      </c>
      <c r="AJ12" s="27">
        <v>-0.27421161598928734</v>
      </c>
      <c r="AK12" s="27">
        <v>-8.3747590136160568</v>
      </c>
    </row>
    <row r="13" spans="1:37" x14ac:dyDescent="0.25">
      <c r="B13" s="28">
        <v>45901</v>
      </c>
      <c r="C13" s="26">
        <v>13.963300839015716</v>
      </c>
      <c r="D13" s="26">
        <v>19.064406935140042</v>
      </c>
      <c r="E13" s="26">
        <v>13.537038151603994</v>
      </c>
      <c r="F13" s="26">
        <v>12.426019983821774</v>
      </c>
      <c r="G13" s="26">
        <v>-13.925504688369685</v>
      </c>
      <c r="H13" s="26">
        <v>-12.704783763992303</v>
      </c>
      <c r="I13" s="26">
        <v>16.606398014572235</v>
      </c>
      <c r="J13" s="26">
        <v>19.491968539220196</v>
      </c>
      <c r="K13" s="26">
        <v>37.815720858296444</v>
      </c>
      <c r="L13" s="26">
        <v>38.635198988724952</v>
      </c>
      <c r="M13" s="26">
        <v>17.554255156305544</v>
      </c>
      <c r="N13" s="26">
        <v>17.793934507045577</v>
      </c>
      <c r="O13" s="26">
        <v>-22.919335738162992</v>
      </c>
      <c r="P13" s="26">
        <v>3.6804176392582519</v>
      </c>
      <c r="Q13" s="26">
        <v>17.864693935058042</v>
      </c>
      <c r="R13" s="26">
        <v>19.110290263846082</v>
      </c>
      <c r="S13" s="26">
        <v>23.968324644937468</v>
      </c>
      <c r="T13" s="26">
        <v>29.575677390006305</v>
      </c>
      <c r="U13" s="26">
        <v>34.676783486130631</v>
      </c>
      <c r="V13" s="26">
        <v>22.575677390006305</v>
      </c>
      <c r="W13" s="26">
        <v>27.676783486130631</v>
      </c>
      <c r="X13" s="26">
        <v>20.5656773900063</v>
      </c>
      <c r="Y13" s="26">
        <v>34.867089590878052</v>
      </c>
      <c r="Z13" s="26">
        <v>17.818740075952221</v>
      </c>
      <c r="AA13" s="26">
        <v>28.575677390006305</v>
      </c>
      <c r="AB13" s="26">
        <v>33.676783486130631</v>
      </c>
      <c r="AC13" s="26">
        <v>54.867089590878052</v>
      </c>
      <c r="AD13" s="26">
        <v>28.818740075952221</v>
      </c>
      <c r="AE13" s="26">
        <v>18.575677390006305</v>
      </c>
      <c r="AF13" s="26">
        <v>23.676783486130631</v>
      </c>
      <c r="AG13" s="27">
        <v>24.575677390006305</v>
      </c>
      <c r="AH13" s="27">
        <v>29.676783486130631</v>
      </c>
      <c r="AI13" s="27">
        <v>33.815720858296444</v>
      </c>
      <c r="AJ13" s="27">
        <v>14.314985813700488</v>
      </c>
      <c r="AK13" s="27">
        <v>19.416091909824814</v>
      </c>
    </row>
    <row r="14" spans="1:37" x14ac:dyDescent="0.25">
      <c r="B14" s="28">
        <v>45931</v>
      </c>
      <c r="C14" s="26">
        <v>16.447385924924035</v>
      </c>
      <c r="D14" s="26">
        <v>33.191855602294979</v>
      </c>
      <c r="E14" s="26">
        <v>16.340412801648256</v>
      </c>
      <c r="F14" s="26">
        <v>30.718232999107613</v>
      </c>
      <c r="G14" s="26">
        <v>-5.7227455024873422</v>
      </c>
      <c r="H14" s="26">
        <v>8.0901418132964551</v>
      </c>
      <c r="I14" s="26">
        <v>13.447320985516214</v>
      </c>
      <c r="J14" s="26">
        <v>25.779779256689181</v>
      </c>
      <c r="K14" s="26">
        <v>38.873255807430098</v>
      </c>
      <c r="L14" s="26">
        <v>47.440527580796044</v>
      </c>
      <c r="M14" s="26">
        <v>16.467308347030368</v>
      </c>
      <c r="N14" s="26">
        <v>28.945338291166152</v>
      </c>
      <c r="O14" s="26">
        <v>-19.724346981031552</v>
      </c>
      <c r="P14" s="26">
        <v>3.4582386439034991</v>
      </c>
      <c r="Q14" s="26">
        <v>15.225612474788477</v>
      </c>
      <c r="R14" s="26">
        <v>17.631210596724344</v>
      </c>
      <c r="S14" s="26">
        <v>28.759829164409055</v>
      </c>
      <c r="T14" s="26">
        <v>33.866664431644168</v>
      </c>
      <c r="U14" s="26">
        <v>50.611134109015111</v>
      </c>
      <c r="V14" s="26">
        <v>26.866664431644168</v>
      </c>
      <c r="W14" s="26">
        <v>43.611134109015111</v>
      </c>
      <c r="X14" s="26">
        <v>24.856664431644163</v>
      </c>
      <c r="Y14" s="26">
        <v>35.194368030893628</v>
      </c>
      <c r="Z14" s="26">
        <v>26.870342756667995</v>
      </c>
      <c r="AA14" s="26">
        <v>32.866664431644168</v>
      </c>
      <c r="AB14" s="26">
        <v>49.611134109015111</v>
      </c>
      <c r="AC14" s="26">
        <v>55.194368030893628</v>
      </c>
      <c r="AD14" s="26">
        <v>37.870342756667995</v>
      </c>
      <c r="AE14" s="26">
        <v>22.866664431644168</v>
      </c>
      <c r="AF14" s="26">
        <v>39.611134109015111</v>
      </c>
      <c r="AG14" s="27">
        <v>28.866664431644168</v>
      </c>
      <c r="AH14" s="27">
        <v>45.611134109015111</v>
      </c>
      <c r="AI14" s="27">
        <v>34.873255807430098</v>
      </c>
      <c r="AJ14" s="27">
        <v>15.119617386266754</v>
      </c>
      <c r="AK14" s="27">
        <v>31.864087063637697</v>
      </c>
    </row>
    <row r="15" spans="1:37" x14ac:dyDescent="0.25">
      <c r="B15" s="28">
        <v>45962</v>
      </c>
      <c r="C15" s="26">
        <v>32.403024803641685</v>
      </c>
      <c r="D15" s="26">
        <v>58.957304630051397</v>
      </c>
      <c r="E15" s="26">
        <v>28.322309217712785</v>
      </c>
      <c r="F15" s="26">
        <v>54.638012734804278</v>
      </c>
      <c r="G15" s="26">
        <v>9.8096384173607447</v>
      </c>
      <c r="H15" s="26">
        <v>27.957163845647599</v>
      </c>
      <c r="I15" s="26">
        <v>22.917399514745597</v>
      </c>
      <c r="J15" s="26">
        <v>49.338838799333658</v>
      </c>
      <c r="K15" s="26">
        <v>43.129659213100112</v>
      </c>
      <c r="L15" s="26">
        <v>52.761939139107824</v>
      </c>
      <c r="M15" s="26">
        <v>27.166600849672932</v>
      </c>
      <c r="N15" s="26">
        <v>53.220370171184939</v>
      </c>
      <c r="O15" s="26">
        <v>-8.4193707076863618</v>
      </c>
      <c r="P15" s="26">
        <v>5.2045727576075365</v>
      </c>
      <c r="Q15" s="26">
        <v>24.829297487437842</v>
      </c>
      <c r="R15" s="26">
        <v>22.938040347703954</v>
      </c>
      <c r="S15" s="26">
        <v>41.925960501753899</v>
      </c>
      <c r="T15" s="26">
        <v>50.159705829953282</v>
      </c>
      <c r="U15" s="26">
        <v>76.713985656362993</v>
      </c>
      <c r="V15" s="26">
        <v>43.159705829953282</v>
      </c>
      <c r="W15" s="26">
        <v>69.713985656362993</v>
      </c>
      <c r="X15" s="26">
        <v>41.149705829953277</v>
      </c>
      <c r="Y15" s="26">
        <v>46.319738547849809</v>
      </c>
      <c r="Z15" s="26">
        <v>49.607156336495422</v>
      </c>
      <c r="AA15" s="26">
        <v>49.159705829953282</v>
      </c>
      <c r="AB15" s="26">
        <v>75.713985656362993</v>
      </c>
      <c r="AC15" s="26">
        <v>66.319738547849809</v>
      </c>
      <c r="AD15" s="26">
        <v>60.607156336495422</v>
      </c>
      <c r="AE15" s="26">
        <v>39.159705829953282</v>
      </c>
      <c r="AF15" s="26">
        <v>65.713985656362993</v>
      </c>
      <c r="AG15" s="27">
        <v>45.159705829953282</v>
      </c>
      <c r="AH15" s="27">
        <v>71.713985656362993</v>
      </c>
      <c r="AI15" s="27">
        <v>39.129659213100112</v>
      </c>
      <c r="AJ15" s="27">
        <v>29.75736679684907</v>
      </c>
      <c r="AK15" s="27">
        <v>56.311646623258781</v>
      </c>
    </row>
    <row r="16" spans="1:37" x14ac:dyDescent="0.25">
      <c r="B16" s="28">
        <v>45992</v>
      </c>
      <c r="C16" s="26">
        <v>29.058076371059329</v>
      </c>
      <c r="D16" s="26">
        <v>60.556736571431429</v>
      </c>
      <c r="E16" s="26">
        <v>29.743650692417859</v>
      </c>
      <c r="F16" s="26">
        <v>53.476872308183999</v>
      </c>
      <c r="G16" s="26">
        <v>12.81887761415777</v>
      </c>
      <c r="H16" s="26">
        <v>33.201960996425669</v>
      </c>
      <c r="I16" s="26">
        <v>20.440821085165496</v>
      </c>
      <c r="J16" s="26">
        <v>51.642645430488571</v>
      </c>
      <c r="K16" s="26">
        <v>41.375274552278967</v>
      </c>
      <c r="L16" s="26">
        <v>53.704188083812014</v>
      </c>
      <c r="M16" s="26">
        <v>26.578432855104083</v>
      </c>
      <c r="N16" s="26">
        <v>55.550337335935879</v>
      </c>
      <c r="O16" s="26">
        <v>-7.7060171380473292</v>
      </c>
      <c r="P16" s="26">
        <v>6.4329060278662809</v>
      </c>
      <c r="Q16" s="26">
        <v>22.272990622962894</v>
      </c>
      <c r="R16" s="26">
        <v>21.501557979926226</v>
      </c>
      <c r="S16" s="26">
        <v>39.933202579817141</v>
      </c>
      <c r="T16" s="26">
        <v>46.967860836636035</v>
      </c>
      <c r="U16" s="26">
        <v>78.466521037008135</v>
      </c>
      <c r="V16" s="26">
        <v>39.967860836636035</v>
      </c>
      <c r="W16" s="26">
        <v>71.466521037008135</v>
      </c>
      <c r="X16" s="26">
        <v>37.95786083663603</v>
      </c>
      <c r="Y16" s="26">
        <v>44.035689594567856</v>
      </c>
      <c r="Z16" s="26">
        <v>51.801347518624269</v>
      </c>
      <c r="AA16" s="26">
        <v>45.967860836636035</v>
      </c>
      <c r="AB16" s="26">
        <v>77.466521037008135</v>
      </c>
      <c r="AC16" s="26">
        <v>64.035689594567856</v>
      </c>
      <c r="AD16" s="26">
        <v>62.801347518624269</v>
      </c>
      <c r="AE16" s="26">
        <v>35.967860836636035</v>
      </c>
      <c r="AF16" s="26">
        <v>67.466521037008135</v>
      </c>
      <c r="AG16" s="27">
        <v>41.967860836636035</v>
      </c>
      <c r="AH16" s="27">
        <v>73.466521037008135</v>
      </c>
      <c r="AI16" s="27">
        <v>37.375274552278967</v>
      </c>
      <c r="AJ16" s="27">
        <v>26.372992327233675</v>
      </c>
      <c r="AK16" s="27">
        <v>57.871652527605775</v>
      </c>
    </row>
    <row r="17" spans="2:37" x14ac:dyDescent="0.25">
      <c r="B17" s="28">
        <v>46023</v>
      </c>
      <c r="C17" s="26">
        <v>38.261808713181793</v>
      </c>
      <c r="D17" s="26">
        <v>61.274347329755628</v>
      </c>
      <c r="E17" s="26">
        <v>34.33025898572923</v>
      </c>
      <c r="F17" s="26">
        <v>56.117970815984648</v>
      </c>
      <c r="G17" s="26">
        <v>23.652861779335169</v>
      </c>
      <c r="H17" s="26">
        <v>43.400857558691257</v>
      </c>
      <c r="I17" s="26">
        <v>27.319027271743408</v>
      </c>
      <c r="J17" s="26">
        <v>49.981537030090607</v>
      </c>
      <c r="K17" s="26">
        <v>49.059566201897383</v>
      </c>
      <c r="L17" s="26">
        <v>60.451854592764832</v>
      </c>
      <c r="M17" s="26">
        <v>32.316174153373154</v>
      </c>
      <c r="N17" s="26">
        <v>55.514999618119859</v>
      </c>
      <c r="O17" s="26">
        <v>-8.622994512155266</v>
      </c>
      <c r="P17" s="26">
        <v>10.138307520301794</v>
      </c>
      <c r="Q17" s="26">
        <v>29.090446239367751</v>
      </c>
      <c r="R17" s="26">
        <v>21.948916011668587</v>
      </c>
      <c r="S17" s="26">
        <v>38.648699858082679</v>
      </c>
      <c r="T17" s="26">
        <v>56.035003286709994</v>
      </c>
      <c r="U17" s="26">
        <v>79.047541903283829</v>
      </c>
      <c r="V17" s="26">
        <v>49.035003286709994</v>
      </c>
      <c r="W17" s="26">
        <v>72.047541903283829</v>
      </c>
      <c r="X17" s="26">
        <v>47.025003286709989</v>
      </c>
      <c r="Y17" s="26">
        <v>50.479795546754247</v>
      </c>
      <c r="Z17" s="26">
        <v>49.867115203127398</v>
      </c>
      <c r="AA17" s="26">
        <v>55.035003286709994</v>
      </c>
      <c r="AB17" s="26">
        <v>78.047541903283829</v>
      </c>
      <c r="AC17" s="26">
        <v>70.479795546754261</v>
      </c>
      <c r="AD17" s="26">
        <v>60.867115203127398</v>
      </c>
      <c r="AE17" s="26">
        <v>45.035003286709994</v>
      </c>
      <c r="AF17" s="26">
        <v>68.047541903283829</v>
      </c>
      <c r="AG17" s="27">
        <v>51.035003286709994</v>
      </c>
      <c r="AH17" s="27">
        <v>74.047541903283829</v>
      </c>
      <c r="AI17" s="27">
        <v>45.059566201897383</v>
      </c>
      <c r="AJ17" s="27">
        <v>35.874235011699156</v>
      </c>
      <c r="AK17" s="27">
        <v>58.886773628272991</v>
      </c>
    </row>
    <row r="18" spans="2:37" x14ac:dyDescent="0.25">
      <c r="B18" s="28">
        <v>46054</v>
      </c>
      <c r="C18" s="26">
        <v>36.705124438100484</v>
      </c>
      <c r="D18" s="26">
        <v>59.104078026675907</v>
      </c>
      <c r="E18" s="26">
        <v>26.028839046459595</v>
      </c>
      <c r="F18" s="26">
        <v>54.340512139664185</v>
      </c>
      <c r="G18" s="26">
        <v>23.490173880863509</v>
      </c>
      <c r="H18" s="26">
        <v>42.952755170893312</v>
      </c>
      <c r="I18" s="26">
        <v>25.905142772786235</v>
      </c>
      <c r="J18" s="26">
        <v>47.179656906583546</v>
      </c>
      <c r="K18" s="26">
        <v>44.080758198930937</v>
      </c>
      <c r="L18" s="26">
        <v>54.027582131339301</v>
      </c>
      <c r="M18" s="26">
        <v>28.070938347701585</v>
      </c>
      <c r="N18" s="26">
        <v>40.706041343908012</v>
      </c>
      <c r="O18" s="26">
        <v>-9.9144589614168979</v>
      </c>
      <c r="P18" s="26">
        <v>-1.233233605437448</v>
      </c>
      <c r="Q18" s="26">
        <v>27.945018796717008</v>
      </c>
      <c r="R18" s="26">
        <v>21.702696832257601</v>
      </c>
      <c r="S18" s="26">
        <v>38.214429664119365</v>
      </c>
      <c r="T18" s="26">
        <v>54.516194807064466</v>
      </c>
      <c r="U18" s="26">
        <v>76.915148395639889</v>
      </c>
      <c r="V18" s="26">
        <v>47.516194807064466</v>
      </c>
      <c r="W18" s="26">
        <v>69.915148395639889</v>
      </c>
      <c r="X18" s="26">
        <v>45.50619480706446</v>
      </c>
      <c r="Y18" s="26">
        <v>49.043064302411253</v>
      </c>
      <c r="Z18" s="26">
        <v>47.290780057822317</v>
      </c>
      <c r="AA18" s="26">
        <v>53.516194807064466</v>
      </c>
      <c r="AB18" s="26">
        <v>75.915148395639889</v>
      </c>
      <c r="AC18" s="26">
        <v>69.043064302411253</v>
      </c>
      <c r="AD18" s="26">
        <v>58.290780057822317</v>
      </c>
      <c r="AE18" s="26">
        <v>43.516194807064466</v>
      </c>
      <c r="AF18" s="26">
        <v>65.915148395639889</v>
      </c>
      <c r="AG18" s="27">
        <v>49.516194807064466</v>
      </c>
      <c r="AH18" s="27">
        <v>71.915148395639889</v>
      </c>
      <c r="AI18" s="27">
        <v>40.080758198930937</v>
      </c>
      <c r="AJ18" s="27">
        <v>34.378273277439447</v>
      </c>
      <c r="AK18" s="27">
        <v>56.777226866014871</v>
      </c>
    </row>
    <row r="19" spans="2:37" x14ac:dyDescent="0.25">
      <c r="B19" s="28">
        <v>46082</v>
      </c>
      <c r="C19" s="26">
        <v>21.748475612297355</v>
      </c>
      <c r="D19" s="26">
        <v>34.76034192187673</v>
      </c>
      <c r="E19" s="26">
        <v>26.213350399200081</v>
      </c>
      <c r="F19" s="26">
        <v>39.383590575297234</v>
      </c>
      <c r="G19" s="26">
        <v>-2.8490724800778153</v>
      </c>
      <c r="H19" s="26">
        <v>8.4450379860045643</v>
      </c>
      <c r="I19" s="26">
        <v>11.670366835183856</v>
      </c>
      <c r="J19" s="26">
        <v>19.245106717474599</v>
      </c>
      <c r="K19" s="26">
        <v>33.261261189440674</v>
      </c>
      <c r="L19" s="26">
        <v>36.280902547260865</v>
      </c>
      <c r="M19" s="26">
        <v>14.837677843256486</v>
      </c>
      <c r="N19" s="26">
        <v>28.924169530551012</v>
      </c>
      <c r="O19" s="26">
        <v>-23.42179146460699</v>
      </c>
      <c r="P19" s="26">
        <v>-14.972460209331281</v>
      </c>
      <c r="Q19" s="26">
        <v>13.47440813851847</v>
      </c>
      <c r="R19" s="26">
        <v>21.710573688190031</v>
      </c>
      <c r="S19" s="26">
        <v>38.564253625563218</v>
      </c>
      <c r="T19" s="26">
        <v>39.064332903838221</v>
      </c>
      <c r="U19" s="26">
        <v>52.076199213417596</v>
      </c>
      <c r="V19" s="26">
        <v>32.064332903838221</v>
      </c>
      <c r="W19" s="26">
        <v>45.076199213417596</v>
      </c>
      <c r="X19" s="26">
        <v>30.054332903838215</v>
      </c>
      <c r="Y19" s="26">
        <v>33.996098399277898</v>
      </c>
      <c r="Z19" s="26">
        <v>21.476650384485396</v>
      </c>
      <c r="AA19" s="26">
        <v>38.064332903838221</v>
      </c>
      <c r="AB19" s="26">
        <v>51.076199213417596</v>
      </c>
      <c r="AC19" s="26">
        <v>53.996098399277898</v>
      </c>
      <c r="AD19" s="26">
        <v>32.476650384485396</v>
      </c>
      <c r="AE19" s="26">
        <v>28.064332903838221</v>
      </c>
      <c r="AF19" s="26">
        <v>41.076199213417596</v>
      </c>
      <c r="AG19" s="27">
        <v>34.064332903838221</v>
      </c>
      <c r="AH19" s="27">
        <v>47.076199213417596</v>
      </c>
      <c r="AI19" s="27">
        <v>29.261261189440674</v>
      </c>
      <c r="AJ19" s="27">
        <v>19.738601339744179</v>
      </c>
      <c r="AK19" s="27">
        <v>32.750467649323554</v>
      </c>
    </row>
    <row r="20" spans="2:37" x14ac:dyDescent="0.25">
      <c r="B20" s="28">
        <v>46113</v>
      </c>
      <c r="C20" s="26">
        <v>6.2866820704482365</v>
      </c>
      <c r="D20" s="26">
        <v>-5.9786184772931961</v>
      </c>
      <c r="E20" s="26">
        <v>15.449268506262101</v>
      </c>
      <c r="F20" s="26">
        <v>2.950428303433057</v>
      </c>
      <c r="G20" s="26">
        <v>-27.40638640129292</v>
      </c>
      <c r="H20" s="26">
        <v>-28.961495196947027</v>
      </c>
      <c r="I20" s="26">
        <v>11.160620906482677</v>
      </c>
      <c r="J20" s="26">
        <v>-6.2624858149226341</v>
      </c>
      <c r="K20" s="26">
        <v>30.417487442566014</v>
      </c>
      <c r="L20" s="26">
        <v>28.728138379728478</v>
      </c>
      <c r="M20" s="26">
        <v>11.119867574933011</v>
      </c>
      <c r="N20" s="26">
        <v>-5.0028719996081605</v>
      </c>
      <c r="O20" s="26">
        <v>-34.213105162884546</v>
      </c>
      <c r="P20" s="26">
        <v>-20.309313002390695</v>
      </c>
      <c r="Q20" s="26">
        <v>13.32999899511222</v>
      </c>
      <c r="R20" s="26">
        <v>17.982414044310865</v>
      </c>
      <c r="S20" s="26">
        <v>21.842499034758411</v>
      </c>
      <c r="T20" s="26">
        <v>24.841383772889259</v>
      </c>
      <c r="U20" s="26">
        <v>12.576083225147826</v>
      </c>
      <c r="V20" s="26">
        <v>17.841383772889259</v>
      </c>
      <c r="W20" s="26">
        <v>5.5760832251478263</v>
      </c>
      <c r="X20" s="26">
        <v>15.831383772889254</v>
      </c>
      <c r="Y20" s="26">
        <v>32.114010288805119</v>
      </c>
      <c r="Z20" s="26">
        <v>-2.5330959199184804</v>
      </c>
      <c r="AA20" s="26">
        <v>23.841383772889259</v>
      </c>
      <c r="AB20" s="26">
        <v>11.576083225147826</v>
      </c>
      <c r="AC20" s="26">
        <v>52.114010288805119</v>
      </c>
      <c r="AD20" s="26">
        <v>8.4669040800815196</v>
      </c>
      <c r="AE20" s="26">
        <v>13.841383772889259</v>
      </c>
      <c r="AF20" s="26">
        <v>1.5760832251478263</v>
      </c>
      <c r="AG20" s="27">
        <v>19.841383772889259</v>
      </c>
      <c r="AH20" s="27">
        <v>7.5760832251478263</v>
      </c>
      <c r="AI20" s="27">
        <v>26.417487442566014</v>
      </c>
      <c r="AJ20" s="27">
        <v>6.8879943905668171</v>
      </c>
      <c r="AK20" s="27">
        <v>-5.3773061571746155</v>
      </c>
    </row>
    <row r="21" spans="2:37" x14ac:dyDescent="0.25">
      <c r="B21" s="28">
        <v>46143</v>
      </c>
      <c r="C21" s="26">
        <v>1.5944450720150769</v>
      </c>
      <c r="D21" s="26">
        <v>-11.542200283336982</v>
      </c>
      <c r="E21" s="26">
        <v>9.9526463908238867</v>
      </c>
      <c r="F21" s="26">
        <v>-4.1884590944954425</v>
      </c>
      <c r="G21" s="26">
        <v>-27.692627162397187</v>
      </c>
      <c r="H21" s="26">
        <v>-33.612216252694068</v>
      </c>
      <c r="I21" s="26">
        <v>5.9255993653479067</v>
      </c>
      <c r="J21" s="26">
        <v>-9.7371272342332063</v>
      </c>
      <c r="K21" s="26">
        <v>26.58167555789187</v>
      </c>
      <c r="L21" s="26">
        <v>23.412813496626825</v>
      </c>
      <c r="M21" s="26">
        <v>6.0098367762480223</v>
      </c>
      <c r="N21" s="26">
        <v>-9.2408015216980814</v>
      </c>
      <c r="O21" s="26">
        <v>-35.390580081152407</v>
      </c>
      <c r="P21" s="26">
        <v>-24.508830039348638</v>
      </c>
      <c r="Q21" s="26">
        <v>8.1036440107660752</v>
      </c>
      <c r="R21" s="26">
        <v>17.279861016479643</v>
      </c>
      <c r="S21" s="26">
        <v>18.649326469746271</v>
      </c>
      <c r="T21" s="26">
        <v>20.024664503689749</v>
      </c>
      <c r="U21" s="26">
        <v>6.8880191483376905</v>
      </c>
      <c r="V21" s="26">
        <v>13.024664503689749</v>
      </c>
      <c r="W21" s="26">
        <v>-0.11198085166230953</v>
      </c>
      <c r="X21" s="26">
        <v>11.014664503689744</v>
      </c>
      <c r="Y21" s="26">
        <v>27.449178738818034</v>
      </c>
      <c r="Z21" s="26">
        <v>-4.9798473592305541</v>
      </c>
      <c r="AA21" s="26">
        <v>19.024664503689749</v>
      </c>
      <c r="AB21" s="26">
        <v>5.8880191483376905</v>
      </c>
      <c r="AC21" s="26">
        <v>47.449178738818034</v>
      </c>
      <c r="AD21" s="26">
        <v>6.0201526407694459</v>
      </c>
      <c r="AE21" s="26">
        <v>9.024664503689749</v>
      </c>
      <c r="AF21" s="26">
        <v>-4.1119808516623095</v>
      </c>
      <c r="AG21" s="27">
        <v>15.024664503689749</v>
      </c>
      <c r="AH21" s="27">
        <v>1.8880191483376905</v>
      </c>
      <c r="AI21" s="27">
        <v>22.58167555789187</v>
      </c>
      <c r="AJ21" s="27">
        <v>1.5010851302196215</v>
      </c>
      <c r="AK21" s="27">
        <v>-11.635560225132437</v>
      </c>
    </row>
    <row r="22" spans="2:37" x14ac:dyDescent="0.25">
      <c r="B22" s="28">
        <v>46174</v>
      </c>
      <c r="C22" s="26">
        <v>-0.88942671991540578</v>
      </c>
      <c r="D22" s="26">
        <v>-13.362153214947568</v>
      </c>
      <c r="E22" s="26">
        <v>8.3342583433746356</v>
      </c>
      <c r="F22" s="26">
        <v>-5.0978641745133828</v>
      </c>
      <c r="G22" s="26">
        <v>-27.226391764823269</v>
      </c>
      <c r="H22" s="26">
        <v>-35.940104647977222</v>
      </c>
      <c r="I22" s="26">
        <v>3.9590183372360173</v>
      </c>
      <c r="J22" s="26">
        <v>-9.177463147267261</v>
      </c>
      <c r="K22" s="26">
        <v>24.430486091996116</v>
      </c>
      <c r="L22" s="26">
        <v>21.636634975072624</v>
      </c>
      <c r="M22" s="26">
        <v>4.1693713396468652</v>
      </c>
      <c r="N22" s="26">
        <v>-12.099274133010866</v>
      </c>
      <c r="O22" s="26">
        <v>-35.111979465604584</v>
      </c>
      <c r="P22" s="26">
        <v>-24.777085865913982</v>
      </c>
      <c r="Q22" s="26">
        <v>5.7674150665711821</v>
      </c>
      <c r="R22" s="26">
        <v>17.330173758087753</v>
      </c>
      <c r="S22" s="26">
        <v>18.815348247677377</v>
      </c>
      <c r="T22" s="26">
        <v>16.439897513522354</v>
      </c>
      <c r="U22" s="26">
        <v>3.9671710184901912</v>
      </c>
      <c r="V22" s="26">
        <v>9.4398975135223537</v>
      </c>
      <c r="W22" s="26">
        <v>-3.0328289815098088</v>
      </c>
      <c r="X22" s="26">
        <v>7.4298975135223486</v>
      </c>
      <c r="Y22" s="26">
        <v>25.039150104681596</v>
      </c>
      <c r="Z22" s="26">
        <v>-4.8459139893561769</v>
      </c>
      <c r="AA22" s="26">
        <v>15.439897513522354</v>
      </c>
      <c r="AB22" s="26">
        <v>2.9671710184901912</v>
      </c>
      <c r="AC22" s="26">
        <v>45.039150104681596</v>
      </c>
      <c r="AD22" s="26">
        <v>6.1540860106438231</v>
      </c>
      <c r="AE22" s="26">
        <v>5.4398975135223537</v>
      </c>
      <c r="AF22" s="26">
        <v>-7.0328289815098088</v>
      </c>
      <c r="AG22" s="27">
        <v>11.439897513522354</v>
      </c>
      <c r="AH22" s="27">
        <v>-1.0328289815098088</v>
      </c>
      <c r="AI22" s="27">
        <v>20.430486091996116</v>
      </c>
      <c r="AJ22" s="27">
        <v>-1.6402342539232251</v>
      </c>
      <c r="AK22" s="27">
        <v>-14.112960748955388</v>
      </c>
    </row>
    <row r="23" spans="2:37" x14ac:dyDescent="0.25">
      <c r="B23" s="28">
        <v>46204</v>
      </c>
      <c r="C23" s="26">
        <v>9.4888155901522566</v>
      </c>
      <c r="D23" s="26">
        <v>2.7978360293073194</v>
      </c>
      <c r="E23" s="26">
        <v>10.016682522344006</v>
      </c>
      <c r="F23" s="26">
        <v>-3.9651840886428147E-2</v>
      </c>
      <c r="G23" s="26">
        <v>-17.153447380970093</v>
      </c>
      <c r="H23" s="26">
        <v>-21.983202888835855</v>
      </c>
      <c r="I23" s="26">
        <v>12.388421237665668</v>
      </c>
      <c r="J23" s="26">
        <v>3.5534116473538973</v>
      </c>
      <c r="K23" s="26">
        <v>34.010745497484024</v>
      </c>
      <c r="L23" s="26">
        <v>34.001757318347188</v>
      </c>
      <c r="M23" s="26">
        <v>14.507646172868697</v>
      </c>
      <c r="N23" s="26">
        <v>1.9276717064053983</v>
      </c>
      <c r="O23" s="26">
        <v>-28.875963834448839</v>
      </c>
      <c r="P23" s="26">
        <v>-4.2152871725535945</v>
      </c>
      <c r="Q23" s="26">
        <v>13.694162141644732</v>
      </c>
      <c r="R23" s="26">
        <v>17.02908962419454</v>
      </c>
      <c r="S23" s="26">
        <v>18.103248313129541</v>
      </c>
      <c r="T23" s="26">
        <v>27.234110097663574</v>
      </c>
      <c r="U23" s="26">
        <v>20.543130536818637</v>
      </c>
      <c r="V23" s="26">
        <v>20.234110097663574</v>
      </c>
      <c r="W23" s="26">
        <v>13.543130536818637</v>
      </c>
      <c r="X23" s="26">
        <v>18.224110097663569</v>
      </c>
      <c r="Y23" s="26">
        <v>34.367741808438879</v>
      </c>
      <c r="Z23" s="26">
        <v>7.585708940970747</v>
      </c>
      <c r="AA23" s="26">
        <v>26.234110097663574</v>
      </c>
      <c r="AB23" s="26">
        <v>19.543130536818637</v>
      </c>
      <c r="AC23" s="26">
        <v>54.367741808438879</v>
      </c>
      <c r="AD23" s="26">
        <v>18.585708940970747</v>
      </c>
      <c r="AE23" s="26">
        <v>16.234110097663574</v>
      </c>
      <c r="AF23" s="26">
        <v>9.5431305368186372</v>
      </c>
      <c r="AG23" s="27">
        <v>22.234110097663574</v>
      </c>
      <c r="AH23" s="27">
        <v>15.543130536818637</v>
      </c>
      <c r="AI23" s="27">
        <v>30.010745497484024</v>
      </c>
      <c r="AJ23" s="27">
        <v>8.254789526890363</v>
      </c>
      <c r="AK23" s="27">
        <v>1.5638099660454259</v>
      </c>
    </row>
    <row r="24" spans="2:37" x14ac:dyDescent="0.25">
      <c r="B24" s="28">
        <v>46235</v>
      </c>
      <c r="C24" s="26">
        <v>12.804267776218865</v>
      </c>
      <c r="D24" s="26">
        <v>6.2750304200877451</v>
      </c>
      <c r="E24" s="26">
        <v>13.473906734267352</v>
      </c>
      <c r="F24" s="26">
        <v>2.563582912610876</v>
      </c>
      <c r="G24" s="26">
        <v>-12.489050246911937</v>
      </c>
      <c r="H24" s="26">
        <v>-14.956126221625205</v>
      </c>
      <c r="I24" s="26">
        <v>14.695057353049151</v>
      </c>
      <c r="J24" s="26">
        <v>7.1738158057153356</v>
      </c>
      <c r="K24" s="26">
        <v>37.403923640968827</v>
      </c>
      <c r="L24" s="26">
        <v>35.198271911040692</v>
      </c>
      <c r="M24" s="26">
        <v>15.237036677552474</v>
      </c>
      <c r="N24" s="26">
        <v>6.8455749815672746</v>
      </c>
      <c r="O24" s="26">
        <v>-26.934089876404649</v>
      </c>
      <c r="P24" s="26">
        <v>0.6846640543494189</v>
      </c>
      <c r="Q24" s="26">
        <v>16.455200080606467</v>
      </c>
      <c r="R24" s="26">
        <v>16.442147525287027</v>
      </c>
      <c r="S24" s="26">
        <v>17.768573649609877</v>
      </c>
      <c r="T24" s="26">
        <v>30.225640740169339</v>
      </c>
      <c r="U24" s="26">
        <v>23.69640338403822</v>
      </c>
      <c r="V24" s="26">
        <v>23.225640740169339</v>
      </c>
      <c r="W24" s="26">
        <v>16.69640338403822</v>
      </c>
      <c r="X24" s="26">
        <v>21.215640740169334</v>
      </c>
      <c r="Y24" s="26">
        <v>37.172106885107269</v>
      </c>
      <c r="Z24" s="26">
        <v>11.27725565583799</v>
      </c>
      <c r="AA24" s="26">
        <v>29.225640740169339</v>
      </c>
      <c r="AB24" s="26">
        <v>22.69640338403822</v>
      </c>
      <c r="AC24" s="26">
        <v>57.172106885107269</v>
      </c>
      <c r="AD24" s="26">
        <v>22.27725565583799</v>
      </c>
      <c r="AE24" s="26">
        <v>19.225640740169339</v>
      </c>
      <c r="AF24" s="26">
        <v>12.69640338403822</v>
      </c>
      <c r="AG24" s="27">
        <v>25.225640740169339</v>
      </c>
      <c r="AH24" s="27">
        <v>18.69640338403822</v>
      </c>
      <c r="AI24" s="27">
        <v>33.403923640968827</v>
      </c>
      <c r="AJ24" s="27">
        <v>10.748591208111222</v>
      </c>
      <c r="AK24" s="27">
        <v>4.2193538519801024</v>
      </c>
    </row>
    <row r="25" spans="2:37" x14ac:dyDescent="0.25">
      <c r="B25" s="28">
        <v>46266</v>
      </c>
      <c r="C25" s="26">
        <v>21.164274874366015</v>
      </c>
      <c r="D25" s="26">
        <v>15.173846598639471</v>
      </c>
      <c r="E25" s="26">
        <v>22.032804254055876</v>
      </c>
      <c r="F25" s="26">
        <v>14.184593502293779</v>
      </c>
      <c r="G25" s="26">
        <v>-2.7470972928696398</v>
      </c>
      <c r="H25" s="26">
        <v>-3.7801501491990805</v>
      </c>
      <c r="I25" s="26">
        <v>21.358984872977615</v>
      </c>
      <c r="J25" s="26">
        <v>14.673859020690443</v>
      </c>
      <c r="K25" s="26">
        <v>41.29490069837162</v>
      </c>
      <c r="L25" s="26">
        <v>45.290641641768872</v>
      </c>
      <c r="M25" s="26">
        <v>19.422547407477012</v>
      </c>
      <c r="N25" s="26">
        <v>15.343695276148296</v>
      </c>
      <c r="O25" s="26">
        <v>-23.114603306608728</v>
      </c>
      <c r="P25" s="26">
        <v>8.8680180845719008</v>
      </c>
      <c r="Q25" s="26">
        <v>23.711199809163503</v>
      </c>
      <c r="R25" s="26">
        <v>17.309231895838245</v>
      </c>
      <c r="S25" s="26">
        <v>21.98542235571194</v>
      </c>
      <c r="T25" s="26">
        <v>38.492185506489164</v>
      </c>
      <c r="U25" s="26">
        <v>32.501757230762621</v>
      </c>
      <c r="V25" s="26">
        <v>31.492185506489164</v>
      </c>
      <c r="W25" s="26">
        <v>25.501757230762621</v>
      </c>
      <c r="X25" s="26">
        <v>29.482185506489159</v>
      </c>
      <c r="Y25" s="26">
        <v>45.222789047159466</v>
      </c>
      <c r="Z25" s="26">
        <v>19.309527742175291</v>
      </c>
      <c r="AA25" s="26">
        <v>37.492185506489164</v>
      </c>
      <c r="AB25" s="26">
        <v>31.501757230762621</v>
      </c>
      <c r="AC25" s="26">
        <v>65.222789047159466</v>
      </c>
      <c r="AD25" s="26">
        <v>30.309527742175291</v>
      </c>
      <c r="AE25" s="26">
        <v>27.492185506489164</v>
      </c>
      <c r="AF25" s="26">
        <v>21.501757230762621</v>
      </c>
      <c r="AG25" s="27">
        <v>33.492185506489164</v>
      </c>
      <c r="AH25" s="27">
        <v>27.501757230762621</v>
      </c>
      <c r="AI25" s="27">
        <v>37.29490069837162</v>
      </c>
      <c r="AJ25" s="27">
        <v>17.628381332307313</v>
      </c>
      <c r="AK25" s="27">
        <v>11.63795305658077</v>
      </c>
    </row>
    <row r="26" spans="2:37" x14ac:dyDescent="0.25">
      <c r="B26" s="28">
        <v>46296</v>
      </c>
      <c r="C26" s="26">
        <v>28.571249572218107</v>
      </c>
      <c r="D26" s="26">
        <v>57.159505519341877</v>
      </c>
      <c r="E26" s="26">
        <v>22.075676352172451</v>
      </c>
      <c r="F26" s="26">
        <v>42.42312074479608</v>
      </c>
      <c r="G26" s="26">
        <v>11.654068224843861</v>
      </c>
      <c r="H26" s="26">
        <v>37.819955961001988</v>
      </c>
      <c r="I26" s="26">
        <v>22.071575037336117</v>
      </c>
      <c r="J26" s="26">
        <v>50.765256181079195</v>
      </c>
      <c r="K26" s="26">
        <v>41.621618381845323</v>
      </c>
      <c r="L26" s="26">
        <v>48.245991809409134</v>
      </c>
      <c r="M26" s="26">
        <v>22.838055464870678</v>
      </c>
      <c r="N26" s="26">
        <v>50.385998086252087</v>
      </c>
      <c r="O26" s="26">
        <v>-5.0764557940916575</v>
      </c>
      <c r="P26" s="26">
        <v>6.1253371150103817</v>
      </c>
      <c r="Q26" s="26">
        <v>24.472678097541376</v>
      </c>
      <c r="R26" s="26">
        <v>22.755715969324065</v>
      </c>
      <c r="S26" s="26">
        <v>36.443762733034482</v>
      </c>
      <c r="T26" s="26">
        <v>47.304730141942173</v>
      </c>
      <c r="U26" s="26">
        <v>75.892986089065957</v>
      </c>
      <c r="V26" s="26">
        <v>40.304730141942173</v>
      </c>
      <c r="W26" s="26">
        <v>68.892986089065957</v>
      </c>
      <c r="X26" s="26">
        <v>38.294730141942168</v>
      </c>
      <c r="Y26" s="26">
        <v>45.925035901317486</v>
      </c>
      <c r="Z26" s="26">
        <v>51.77015403798535</v>
      </c>
      <c r="AA26" s="26">
        <v>46.304730141942173</v>
      </c>
      <c r="AB26" s="26">
        <v>74.892986089065957</v>
      </c>
      <c r="AC26" s="26">
        <v>65.925035901317486</v>
      </c>
      <c r="AD26" s="26">
        <v>62.77015403798535</v>
      </c>
      <c r="AE26" s="26">
        <v>36.304730141942173</v>
      </c>
      <c r="AF26" s="26">
        <v>64.892986089065957</v>
      </c>
      <c r="AG26" s="27">
        <v>42.304730141942173</v>
      </c>
      <c r="AH26" s="27">
        <v>70.892986089065957</v>
      </c>
      <c r="AI26" s="27">
        <v>37.621618381845323</v>
      </c>
      <c r="AJ26" s="27">
        <v>26.451269277960805</v>
      </c>
      <c r="AK26" s="27">
        <v>55.039525225084574</v>
      </c>
    </row>
    <row r="27" spans="2:37" x14ac:dyDescent="0.25">
      <c r="B27" s="28">
        <v>46327</v>
      </c>
      <c r="C27" s="26">
        <v>31.883459507556225</v>
      </c>
      <c r="D27" s="26">
        <v>61.044210399459473</v>
      </c>
      <c r="E27" s="26">
        <v>25.494562371238246</v>
      </c>
      <c r="F27" s="26">
        <v>49.016982267923396</v>
      </c>
      <c r="G27" s="26">
        <v>16.626424741833581</v>
      </c>
      <c r="H27" s="26">
        <v>42.588472183269126</v>
      </c>
      <c r="I27" s="26">
        <v>24.639431089330245</v>
      </c>
      <c r="J27" s="26">
        <v>53.105651203210371</v>
      </c>
      <c r="K27" s="26">
        <v>41.521781556496592</v>
      </c>
      <c r="L27" s="26">
        <v>51.76382607191735</v>
      </c>
      <c r="M27" s="26">
        <v>25.524818771570594</v>
      </c>
      <c r="N27" s="26">
        <v>54.045789998864137</v>
      </c>
      <c r="O27" s="26">
        <v>-4.1633039880632268</v>
      </c>
      <c r="P27" s="26">
        <v>4.973235442979032</v>
      </c>
      <c r="Q27" s="26">
        <v>27.634759633763565</v>
      </c>
      <c r="R27" s="26">
        <v>21.956061108473989</v>
      </c>
      <c r="S27" s="26">
        <v>38.520660199056309</v>
      </c>
      <c r="T27" s="26">
        <v>50.767617314570685</v>
      </c>
      <c r="U27" s="26">
        <v>79.928368206473934</v>
      </c>
      <c r="V27" s="26">
        <v>43.767617314570685</v>
      </c>
      <c r="W27" s="26">
        <v>72.928368206473934</v>
      </c>
      <c r="X27" s="26">
        <v>41.75761731457068</v>
      </c>
      <c r="Y27" s="26">
        <v>49.452966456795764</v>
      </c>
      <c r="Z27" s="26">
        <v>54.666329823534511</v>
      </c>
      <c r="AA27" s="26">
        <v>49.767617314570685</v>
      </c>
      <c r="AB27" s="26">
        <v>78.928368206473934</v>
      </c>
      <c r="AC27" s="26">
        <v>69.452966456795764</v>
      </c>
      <c r="AD27" s="26">
        <v>65.666329823534511</v>
      </c>
      <c r="AE27" s="26">
        <v>39.767617314570685</v>
      </c>
      <c r="AF27" s="26">
        <v>68.928368206473934</v>
      </c>
      <c r="AG27" s="27">
        <v>45.767617314570685</v>
      </c>
      <c r="AH27" s="27">
        <v>74.928368206473934</v>
      </c>
      <c r="AI27" s="27">
        <v>37.521781556496592</v>
      </c>
      <c r="AJ27" s="27">
        <v>28.954081947105166</v>
      </c>
      <c r="AK27" s="27">
        <v>58.114832839008415</v>
      </c>
    </row>
    <row r="28" spans="2:37" x14ac:dyDescent="0.25">
      <c r="B28" s="28">
        <v>46357</v>
      </c>
      <c r="C28" s="26">
        <v>31.487159137995945</v>
      </c>
      <c r="D28" s="26">
        <v>63.533012913235595</v>
      </c>
      <c r="E28" s="26">
        <v>25.403073041783159</v>
      </c>
      <c r="F28" s="26">
        <v>50.072765401390669</v>
      </c>
      <c r="G28" s="26">
        <v>16.721605893532811</v>
      </c>
      <c r="H28" s="26">
        <v>42.026609702624157</v>
      </c>
      <c r="I28" s="26">
        <v>25.220717153114293</v>
      </c>
      <c r="J28" s="26">
        <v>53.627558285654473</v>
      </c>
      <c r="K28" s="26">
        <v>41.174064827689079</v>
      </c>
      <c r="L28" s="26">
        <v>49.477220000825099</v>
      </c>
      <c r="M28" s="26">
        <v>25.062904008746685</v>
      </c>
      <c r="N28" s="26">
        <v>52.986410937981447</v>
      </c>
      <c r="O28" s="26">
        <v>-4.5482041640052202</v>
      </c>
      <c r="P28" s="26">
        <v>2.640958833931677</v>
      </c>
      <c r="Q28" s="26">
        <v>27.89164104573581</v>
      </c>
      <c r="R28" s="26">
        <v>19.886743546809704</v>
      </c>
      <c r="S28" s="26">
        <v>36.702118376248727</v>
      </c>
      <c r="T28" s="26">
        <v>50.335774665080109</v>
      </c>
      <c r="U28" s="26">
        <v>82.381628440319759</v>
      </c>
      <c r="V28" s="26">
        <v>43.335774665080109</v>
      </c>
      <c r="W28" s="26">
        <v>75.381628440319759</v>
      </c>
      <c r="X28" s="26">
        <v>41.325774665080104</v>
      </c>
      <c r="Y28" s="26">
        <v>49.452057159284436</v>
      </c>
      <c r="Z28" s="26">
        <v>54.489561023368381</v>
      </c>
      <c r="AA28" s="26">
        <v>49.335774665080109</v>
      </c>
      <c r="AB28" s="26">
        <v>81.381628440319759</v>
      </c>
      <c r="AC28" s="26">
        <v>69.452057159284436</v>
      </c>
      <c r="AD28" s="26">
        <v>65.489561023368381</v>
      </c>
      <c r="AE28" s="26">
        <v>39.335774665080109</v>
      </c>
      <c r="AF28" s="26">
        <v>71.381628440319759</v>
      </c>
      <c r="AG28" s="27">
        <v>45.335774665080109</v>
      </c>
      <c r="AH28" s="27">
        <v>77.381628440319759</v>
      </c>
      <c r="AI28" s="27">
        <v>37.174064827689079</v>
      </c>
      <c r="AJ28" s="27">
        <v>29.104434658909966</v>
      </c>
      <c r="AK28" s="27">
        <v>61.150288434149616</v>
      </c>
    </row>
    <row r="29" spans="2:37" x14ac:dyDescent="0.25">
      <c r="B29" s="28">
        <v>46388</v>
      </c>
      <c r="C29" s="26">
        <v>35.346979591557329</v>
      </c>
      <c r="D29" s="26">
        <v>61.318200308385826</v>
      </c>
      <c r="E29" s="26">
        <v>31.041164699445048</v>
      </c>
      <c r="F29" s="26">
        <v>54.043892119148907</v>
      </c>
      <c r="G29" s="26">
        <v>24.762812373193498</v>
      </c>
      <c r="H29" s="26">
        <v>45.714260556761587</v>
      </c>
      <c r="I29" s="26">
        <v>28.848314916432969</v>
      </c>
      <c r="J29" s="26">
        <v>52.27195013453354</v>
      </c>
      <c r="K29" s="26">
        <v>43.025218800662415</v>
      </c>
      <c r="L29" s="26">
        <v>57.289376764499295</v>
      </c>
      <c r="M29" s="26">
        <v>30.059261573517247</v>
      </c>
      <c r="N29" s="26">
        <v>47.602064168249726</v>
      </c>
      <c r="O29" s="26">
        <v>-5.1194152947264726</v>
      </c>
      <c r="P29" s="26">
        <v>4.7457500540557191</v>
      </c>
      <c r="Q29" s="26">
        <v>31.191476595711038</v>
      </c>
      <c r="R29" s="26">
        <v>19.778699253438411</v>
      </c>
      <c r="S29" s="26">
        <v>36.397417732985353</v>
      </c>
      <c r="T29" s="26">
        <v>53.390983292001152</v>
      </c>
      <c r="U29" s="26">
        <v>79.36220400882965</v>
      </c>
      <c r="V29" s="26">
        <v>46.390983292001152</v>
      </c>
      <c r="W29" s="26">
        <v>72.36220400882965</v>
      </c>
      <c r="X29" s="26">
        <v>44.380983292001147</v>
      </c>
      <c r="Y29" s="26">
        <v>52.25804580563387</v>
      </c>
      <c r="Z29" s="26">
        <v>52.534775602026826</v>
      </c>
      <c r="AA29" s="26">
        <v>52.390983292001152</v>
      </c>
      <c r="AB29" s="26">
        <v>78.36220400882965</v>
      </c>
      <c r="AC29" s="26">
        <v>72.258045805633884</v>
      </c>
      <c r="AD29" s="26">
        <v>63.534775602026826</v>
      </c>
      <c r="AE29" s="26">
        <v>42.390983292001152</v>
      </c>
      <c r="AF29" s="26">
        <v>68.36220400882965</v>
      </c>
      <c r="AG29" s="27">
        <v>48.390983292001152</v>
      </c>
      <c r="AH29" s="27">
        <v>74.36220400882965</v>
      </c>
      <c r="AI29" s="27">
        <v>39.025218800662415</v>
      </c>
      <c r="AJ29" s="27">
        <v>32.981252402800251</v>
      </c>
      <c r="AK29" s="27">
        <v>58.952473119628749</v>
      </c>
    </row>
    <row r="30" spans="2:37" x14ac:dyDescent="0.25">
      <c r="B30" s="28">
        <v>46419</v>
      </c>
      <c r="C30" s="26">
        <v>35.40310936764196</v>
      </c>
      <c r="D30" s="26">
        <v>55.878638595632395</v>
      </c>
      <c r="E30" s="26">
        <v>33.041323867014412</v>
      </c>
      <c r="F30" s="26">
        <v>46.15393291575441</v>
      </c>
      <c r="G30" s="26">
        <v>26.176974794420019</v>
      </c>
      <c r="H30" s="26">
        <v>45.717320098880165</v>
      </c>
      <c r="I30" s="26">
        <v>29.606233626536977</v>
      </c>
      <c r="J30" s="26">
        <v>50.4467872121093</v>
      </c>
      <c r="K30" s="26">
        <v>41.626584313379695</v>
      </c>
      <c r="L30" s="26">
        <v>53.991887580379256</v>
      </c>
      <c r="M30" s="26">
        <v>29.57368399579444</v>
      </c>
      <c r="N30" s="26">
        <v>45.510749192079857</v>
      </c>
      <c r="O30" s="26">
        <v>-5.6555845518174195</v>
      </c>
      <c r="P30" s="26">
        <v>3.0423505292838371</v>
      </c>
      <c r="Q30" s="26">
        <v>31.757052155738705</v>
      </c>
      <c r="R30" s="26">
        <v>19.99954953546905</v>
      </c>
      <c r="S30" s="26">
        <v>36.15774149343428</v>
      </c>
      <c r="T30" s="26">
        <v>53.519068414364696</v>
      </c>
      <c r="U30" s="26">
        <v>73.994597642355146</v>
      </c>
      <c r="V30" s="26">
        <v>46.519068414364696</v>
      </c>
      <c r="W30" s="26">
        <v>66.994597642355146</v>
      </c>
      <c r="X30" s="26">
        <v>44.509068414364691</v>
      </c>
      <c r="Y30" s="26">
        <v>52.326398386563696</v>
      </c>
      <c r="Z30" s="26">
        <v>50.316313913510328</v>
      </c>
      <c r="AA30" s="26">
        <v>52.519068414364696</v>
      </c>
      <c r="AB30" s="26">
        <v>72.994597642355146</v>
      </c>
      <c r="AC30" s="26">
        <v>72.326398386563696</v>
      </c>
      <c r="AD30" s="26">
        <v>61.316313913510328</v>
      </c>
      <c r="AE30" s="26">
        <v>42.519068414364696</v>
      </c>
      <c r="AF30" s="26">
        <v>62.994597642355146</v>
      </c>
      <c r="AG30" s="27">
        <v>48.519068414364696</v>
      </c>
      <c r="AH30" s="27">
        <v>68.994597642355146</v>
      </c>
      <c r="AI30" s="27">
        <v>37.626584313379695</v>
      </c>
      <c r="AJ30" s="27">
        <v>33.798903654337977</v>
      </c>
      <c r="AK30" s="27">
        <v>54.274432882328412</v>
      </c>
    </row>
    <row r="31" spans="2:37" x14ac:dyDescent="0.25">
      <c r="B31" s="28">
        <v>46447</v>
      </c>
      <c r="C31" s="26">
        <v>26.570250776350846</v>
      </c>
      <c r="D31" s="26">
        <v>48.451021971978307</v>
      </c>
      <c r="E31" s="26">
        <v>25.26286261963925</v>
      </c>
      <c r="F31" s="26">
        <v>34.328003705685887</v>
      </c>
      <c r="G31" s="26">
        <v>19.25304488830006</v>
      </c>
      <c r="H31" s="26">
        <v>35.405646735912207</v>
      </c>
      <c r="I31" s="26">
        <v>20.118370118985709</v>
      </c>
      <c r="J31" s="26">
        <v>38.732775739441308</v>
      </c>
      <c r="K31" s="26">
        <v>35.714114733580743</v>
      </c>
      <c r="L31" s="26">
        <v>42.407056339530499</v>
      </c>
      <c r="M31" s="26">
        <v>22.166567961610767</v>
      </c>
      <c r="N31" s="26">
        <v>40.556973735303913</v>
      </c>
      <c r="O31" s="26">
        <v>-10.420561845548704</v>
      </c>
      <c r="P31" s="26">
        <v>-5.6378923340676792</v>
      </c>
      <c r="Q31" s="26">
        <v>23.488361165351307</v>
      </c>
      <c r="R31" s="26">
        <v>19.901214550098068</v>
      </c>
      <c r="S31" s="26">
        <v>32.917336581192409</v>
      </c>
      <c r="T31" s="26">
        <v>44.385463707130725</v>
      </c>
      <c r="U31" s="26">
        <v>66.266234902758185</v>
      </c>
      <c r="V31" s="26">
        <v>37.385463707130725</v>
      </c>
      <c r="W31" s="26">
        <v>59.266234902758185</v>
      </c>
      <c r="X31" s="26">
        <v>35.37546370713072</v>
      </c>
      <c r="Y31" s="26">
        <v>43.135780532409413</v>
      </c>
      <c r="Z31" s="26">
        <v>40.045520426593896</v>
      </c>
      <c r="AA31" s="26">
        <v>43.385463707130725</v>
      </c>
      <c r="AB31" s="26">
        <v>65.266234902758185</v>
      </c>
      <c r="AC31" s="26">
        <v>63.135780532409413</v>
      </c>
      <c r="AD31" s="26">
        <v>51.045520426593896</v>
      </c>
      <c r="AE31" s="26">
        <v>33.385463707130725</v>
      </c>
      <c r="AF31" s="26">
        <v>55.266234902758185</v>
      </c>
      <c r="AG31" s="27">
        <v>39.385463707130725</v>
      </c>
      <c r="AH31" s="27">
        <v>61.266234902758185</v>
      </c>
      <c r="AI31" s="27">
        <v>31.714114733580743</v>
      </c>
      <c r="AJ31" s="27">
        <v>24.368053293707021</v>
      </c>
      <c r="AK31" s="27">
        <v>46.248824489334481</v>
      </c>
    </row>
    <row r="32" spans="2:37" x14ac:dyDescent="0.25">
      <c r="B32" s="28">
        <v>46478</v>
      </c>
      <c r="C32" s="26">
        <v>11.636377847952815</v>
      </c>
      <c r="D32" s="26">
        <v>1.775544999676697</v>
      </c>
      <c r="E32" s="26">
        <v>14.445001194487595</v>
      </c>
      <c r="F32" s="26">
        <v>19.242967203524337</v>
      </c>
      <c r="G32" s="26">
        <v>-15.561405086182532</v>
      </c>
      <c r="H32" s="26">
        <v>-16.020606539068346</v>
      </c>
      <c r="I32" s="26">
        <v>12.178102277248072</v>
      </c>
      <c r="J32" s="26">
        <v>1.8614316096583181</v>
      </c>
      <c r="K32" s="26">
        <v>32.702431843143039</v>
      </c>
      <c r="L32" s="26">
        <v>27.670846155325997</v>
      </c>
      <c r="M32" s="26">
        <v>11.574442003480179</v>
      </c>
      <c r="N32" s="26">
        <v>12.376518064276603</v>
      </c>
      <c r="O32" s="26">
        <v>-26.257461037510343</v>
      </c>
      <c r="P32" s="26">
        <v>-14.05209620652176</v>
      </c>
      <c r="Q32" s="26">
        <v>14.615116110792492</v>
      </c>
      <c r="R32" s="26">
        <v>17.090344624056492</v>
      </c>
      <c r="S32" s="26">
        <v>21.249683785691694</v>
      </c>
      <c r="T32" s="26">
        <v>32.514619653759588</v>
      </c>
      <c r="U32" s="26">
        <v>22.65378680548347</v>
      </c>
      <c r="V32" s="26">
        <v>25.514619653759588</v>
      </c>
      <c r="W32" s="26">
        <v>15.65378680548347</v>
      </c>
      <c r="X32" s="26">
        <v>23.504619653759583</v>
      </c>
      <c r="Y32" s="26">
        <v>35.968190848282042</v>
      </c>
      <c r="Z32" s="26">
        <v>8.3403388845496735</v>
      </c>
      <c r="AA32" s="26">
        <v>31.514619653759588</v>
      </c>
      <c r="AB32" s="26">
        <v>21.65378680548347</v>
      </c>
      <c r="AC32" s="26">
        <v>55.968190848282042</v>
      </c>
      <c r="AD32" s="26">
        <v>19.340338884549674</v>
      </c>
      <c r="AE32" s="26">
        <v>21.514619653759588</v>
      </c>
      <c r="AF32" s="26">
        <v>11.65378680548347</v>
      </c>
      <c r="AG32" s="27">
        <v>27.514619653759588</v>
      </c>
      <c r="AH32" s="27">
        <v>17.65378680548347</v>
      </c>
      <c r="AI32" s="27">
        <v>28.702431843143039</v>
      </c>
      <c r="AJ32" s="27">
        <v>11.724531082725619</v>
      </c>
      <c r="AK32" s="27">
        <v>1.863698234449501</v>
      </c>
    </row>
    <row r="33" spans="2:37" x14ac:dyDescent="0.25">
      <c r="B33" s="28">
        <v>46508</v>
      </c>
      <c r="C33" s="26">
        <v>4.6263428621052682</v>
      </c>
      <c r="D33" s="26">
        <v>-4.2351424571900225</v>
      </c>
      <c r="E33" s="26">
        <v>6.6113093999361539</v>
      </c>
      <c r="F33" s="26">
        <v>11.031081279812923</v>
      </c>
      <c r="G33" s="26">
        <v>-24.005307381085672</v>
      </c>
      <c r="H33" s="26">
        <v>-24.741473437434685</v>
      </c>
      <c r="I33" s="26">
        <v>4.0555865585813251</v>
      </c>
      <c r="J33" s="26">
        <v>-6.9790965821888378</v>
      </c>
      <c r="K33" s="26">
        <v>27.062683062759973</v>
      </c>
      <c r="L33" s="26">
        <v>19.574123271858554</v>
      </c>
      <c r="M33" s="26">
        <v>3.5066012945412837</v>
      </c>
      <c r="N33" s="26">
        <v>4.1922124420267224</v>
      </c>
      <c r="O33" s="26">
        <v>-30.224676237432892</v>
      </c>
      <c r="P33" s="26">
        <v>-22.067572901692451</v>
      </c>
      <c r="Q33" s="26">
        <v>6.7280188208697354</v>
      </c>
      <c r="R33" s="26">
        <v>14.784926755563554</v>
      </c>
      <c r="S33" s="26">
        <v>16.15846742568106</v>
      </c>
      <c r="T33" s="26">
        <v>25.181276355737779</v>
      </c>
      <c r="U33" s="26">
        <v>16.319791036442489</v>
      </c>
      <c r="V33" s="26">
        <v>18.181276355737779</v>
      </c>
      <c r="W33" s="26">
        <v>9.3197910364424885</v>
      </c>
      <c r="X33" s="26">
        <v>16.171276355737781</v>
      </c>
      <c r="Y33" s="26">
        <v>28.608017166790447</v>
      </c>
      <c r="Z33" s="26">
        <v>1.1897316425137916</v>
      </c>
      <c r="AA33" s="26">
        <v>24.181276355737779</v>
      </c>
      <c r="AB33" s="26">
        <v>15.319791036442489</v>
      </c>
      <c r="AC33" s="26">
        <v>48.608017166790447</v>
      </c>
      <c r="AD33" s="26">
        <v>12.189731642513792</v>
      </c>
      <c r="AE33" s="26">
        <v>14.181276355737779</v>
      </c>
      <c r="AF33" s="26">
        <v>5.3197910364424885</v>
      </c>
      <c r="AG33" s="27">
        <v>20.181276355737779</v>
      </c>
      <c r="AH33" s="27">
        <v>11.319791036442489</v>
      </c>
      <c r="AI33" s="27">
        <v>23.062683062759973</v>
      </c>
      <c r="AJ33" s="27">
        <v>3.6288457475286577</v>
      </c>
      <c r="AK33" s="27">
        <v>-5.232639571766633</v>
      </c>
    </row>
    <row r="34" spans="2:37" x14ac:dyDescent="0.25">
      <c r="B34" s="28">
        <v>46539</v>
      </c>
      <c r="C34" s="26">
        <v>8.958650195097384</v>
      </c>
      <c r="D34" s="26">
        <v>-0.93635300802892374</v>
      </c>
      <c r="E34" s="26">
        <v>10.50162652242954</v>
      </c>
      <c r="F34" s="26">
        <v>14.660863027769715</v>
      </c>
      <c r="G34" s="26">
        <v>-21.112154154463035</v>
      </c>
      <c r="H34" s="26">
        <v>-22.304317876751387</v>
      </c>
      <c r="I34" s="26">
        <v>8.2350251531245462</v>
      </c>
      <c r="J34" s="26">
        <v>-3.4865727066570855</v>
      </c>
      <c r="K34" s="26">
        <v>25.706801287138894</v>
      </c>
      <c r="L34" s="26">
        <v>22.504401315228158</v>
      </c>
      <c r="M34" s="26">
        <v>7.1303481785166127</v>
      </c>
      <c r="N34" s="26">
        <v>7.7648891951724295</v>
      </c>
      <c r="O34" s="26">
        <v>-27.808360869971946</v>
      </c>
      <c r="P34" s="26">
        <v>-18.682983086878316</v>
      </c>
      <c r="Q34" s="26">
        <v>10.342108841711983</v>
      </c>
      <c r="R34" s="26">
        <v>17.006062807021166</v>
      </c>
      <c r="S34" s="26">
        <v>18.132301506627698</v>
      </c>
      <c r="T34" s="26">
        <v>28.415216172059196</v>
      </c>
      <c r="U34" s="26">
        <v>18.520212968932888</v>
      </c>
      <c r="V34" s="26">
        <v>21.415216172059196</v>
      </c>
      <c r="W34" s="26">
        <v>11.520212968932888</v>
      </c>
      <c r="X34" s="26">
        <v>19.405216172059191</v>
      </c>
      <c r="Y34" s="26">
        <v>31.965731273710396</v>
      </c>
      <c r="Z34" s="26">
        <v>3.7583590435483032</v>
      </c>
      <c r="AA34" s="26">
        <v>27.415216172059196</v>
      </c>
      <c r="AB34" s="26">
        <v>17.520212968932888</v>
      </c>
      <c r="AC34" s="26">
        <v>51.965731273710396</v>
      </c>
      <c r="AD34" s="26">
        <v>14.758359043548303</v>
      </c>
      <c r="AE34" s="26">
        <v>17.415216172059196</v>
      </c>
      <c r="AF34" s="26">
        <v>7.5202129689328885</v>
      </c>
      <c r="AG34" s="27">
        <v>23.415216172059196</v>
      </c>
      <c r="AH34" s="27">
        <v>13.520212968932888</v>
      </c>
      <c r="AI34" s="27">
        <v>21.706801287138894</v>
      </c>
      <c r="AJ34" s="27">
        <v>7.684510051473346</v>
      </c>
      <c r="AK34" s="27">
        <v>-2.2104931516529618</v>
      </c>
    </row>
    <row r="35" spans="2:37" x14ac:dyDescent="0.25">
      <c r="B35" s="28">
        <v>46569</v>
      </c>
      <c r="C35" s="26">
        <v>10.294559749362726</v>
      </c>
      <c r="D35" s="26">
        <v>17.237311617948002</v>
      </c>
      <c r="E35" s="26">
        <v>11.084130344839792</v>
      </c>
      <c r="F35" s="26">
        <v>14.657954038464112</v>
      </c>
      <c r="G35" s="26">
        <v>-15.672447008517807</v>
      </c>
      <c r="H35" s="26">
        <v>-16.430432808558152</v>
      </c>
      <c r="I35" s="26">
        <v>9.4052908802709254</v>
      </c>
      <c r="J35" s="26">
        <v>4.0449240494618124</v>
      </c>
      <c r="K35" s="26">
        <v>31.013005680954116</v>
      </c>
      <c r="L35" s="26">
        <v>23.131805926242002</v>
      </c>
      <c r="M35" s="26">
        <v>11.599535831173725</v>
      </c>
      <c r="N35" s="26">
        <v>9.7611727241443731</v>
      </c>
      <c r="O35" s="26">
        <v>-24.533432335179576</v>
      </c>
      <c r="P35" s="26">
        <v>-4.7035185836573703</v>
      </c>
      <c r="Q35" s="26">
        <v>10.991504055499789</v>
      </c>
      <c r="R35" s="26">
        <v>18.883723528550149</v>
      </c>
      <c r="S35" s="26">
        <v>20.05394219115297</v>
      </c>
      <c r="T35" s="26">
        <v>28.305709335929969</v>
      </c>
      <c r="U35" s="26">
        <v>35.248461204515245</v>
      </c>
      <c r="V35" s="26">
        <v>21.305709335929969</v>
      </c>
      <c r="W35" s="26">
        <v>28.248461204515245</v>
      </c>
      <c r="X35" s="26">
        <v>19.295709335929963</v>
      </c>
      <c r="Y35" s="26">
        <v>32.506329770961052</v>
      </c>
      <c r="Z35" s="26">
        <v>9.9130490281778876</v>
      </c>
      <c r="AA35" s="26">
        <v>27.305709335929969</v>
      </c>
      <c r="AB35" s="26">
        <v>34.248461204515245</v>
      </c>
      <c r="AC35" s="26">
        <v>52.506329770961052</v>
      </c>
      <c r="AD35" s="26">
        <v>20.913049028177888</v>
      </c>
      <c r="AE35" s="26">
        <v>17.305709335929969</v>
      </c>
      <c r="AF35" s="26">
        <v>24.248461204515245</v>
      </c>
      <c r="AG35" s="27">
        <v>23.305709335929969</v>
      </c>
      <c r="AH35" s="27">
        <v>30.248461204515245</v>
      </c>
      <c r="AI35" s="27">
        <v>27.013005680954116</v>
      </c>
      <c r="AJ35" s="27">
        <v>8.2046704452398416</v>
      </c>
      <c r="AK35" s="27">
        <v>15.147422313825118</v>
      </c>
    </row>
    <row r="36" spans="2:37" x14ac:dyDescent="0.25">
      <c r="B36" s="28">
        <v>46600</v>
      </c>
      <c r="C36" s="26">
        <v>15.763881457359908</v>
      </c>
      <c r="D36" s="26">
        <v>22.18424111720207</v>
      </c>
      <c r="E36" s="26">
        <v>16.238199436509341</v>
      </c>
      <c r="F36" s="26">
        <v>20.435793110777304</v>
      </c>
      <c r="G36" s="26">
        <v>-10.269218154890261</v>
      </c>
      <c r="H36" s="26">
        <v>-10.18871452827883</v>
      </c>
      <c r="I36" s="26">
        <v>14.182898510087348</v>
      </c>
      <c r="J36" s="26">
        <v>8.5524915544671458</v>
      </c>
      <c r="K36" s="26">
        <v>35.507308421357592</v>
      </c>
      <c r="L36" s="26">
        <v>28.097683369790104</v>
      </c>
      <c r="M36" s="26">
        <v>13.245642789752601</v>
      </c>
      <c r="N36" s="26">
        <v>14.81007704160708</v>
      </c>
      <c r="O36" s="26">
        <v>-22.125874328224604</v>
      </c>
      <c r="P36" s="26">
        <v>0.11097252080869424</v>
      </c>
      <c r="Q36" s="26">
        <v>16.078779363455446</v>
      </c>
      <c r="R36" s="26">
        <v>19.754248523767238</v>
      </c>
      <c r="S36" s="26">
        <v>21.42585146753067</v>
      </c>
      <c r="T36" s="26">
        <v>33.406619608240206</v>
      </c>
      <c r="U36" s="26">
        <v>39.826979268082368</v>
      </c>
      <c r="V36" s="26">
        <v>26.406619608240206</v>
      </c>
      <c r="W36" s="26">
        <v>32.826979268082368</v>
      </c>
      <c r="X36" s="26">
        <v>24.396619608240201</v>
      </c>
      <c r="Y36" s="26">
        <v>37.540511749891351</v>
      </c>
      <c r="Z36" s="26">
        <v>14.195255447059182</v>
      </c>
      <c r="AA36" s="26">
        <v>32.406619608240206</v>
      </c>
      <c r="AB36" s="26">
        <v>38.826979268082368</v>
      </c>
      <c r="AC36" s="26">
        <v>57.540511749891351</v>
      </c>
      <c r="AD36" s="26">
        <v>25.195255447059182</v>
      </c>
      <c r="AE36" s="26">
        <v>22.406619608240206</v>
      </c>
      <c r="AF36" s="26">
        <v>28.826979268082368</v>
      </c>
      <c r="AG36" s="27">
        <v>28.406619608240206</v>
      </c>
      <c r="AH36" s="27">
        <v>34.826979268082368</v>
      </c>
      <c r="AI36" s="27">
        <v>31.507308421357592</v>
      </c>
      <c r="AJ36" s="27">
        <v>13.049006368436203</v>
      </c>
      <c r="AK36" s="27">
        <v>19.469366028278365</v>
      </c>
    </row>
    <row r="37" spans="2:37" x14ac:dyDescent="0.25">
      <c r="B37" s="28">
        <v>46631</v>
      </c>
      <c r="C37" s="26">
        <v>22.009827671761485</v>
      </c>
      <c r="D37" s="26">
        <v>29.894804383466294</v>
      </c>
      <c r="E37" s="26">
        <v>23.796225638966334</v>
      </c>
      <c r="F37" s="26">
        <v>30.62452788220105</v>
      </c>
      <c r="G37" s="26">
        <v>-1.8927878277634775</v>
      </c>
      <c r="H37" s="26">
        <v>-0.89716357431962734</v>
      </c>
      <c r="I37" s="26">
        <v>21.240962425568796</v>
      </c>
      <c r="J37" s="26">
        <v>15.303341042897017</v>
      </c>
      <c r="K37" s="26">
        <v>42.97282164719244</v>
      </c>
      <c r="L37" s="26">
        <v>43.262538816984978</v>
      </c>
      <c r="M37" s="26">
        <v>20.871459540256382</v>
      </c>
      <c r="N37" s="26">
        <v>22.830464936690177</v>
      </c>
      <c r="O37" s="26">
        <v>-18.437063442638035</v>
      </c>
      <c r="P37" s="26">
        <v>7.9353494582628485</v>
      </c>
      <c r="Q37" s="26">
        <v>23.966426358354639</v>
      </c>
      <c r="R37" s="26">
        <v>20.743150583054572</v>
      </c>
      <c r="S37" s="26">
        <v>25.571221855760555</v>
      </c>
      <c r="T37" s="26">
        <v>39.594421383434486</v>
      </c>
      <c r="U37" s="26">
        <v>47.479398095139295</v>
      </c>
      <c r="V37" s="26">
        <v>32.594421383434486</v>
      </c>
      <c r="W37" s="26">
        <v>40.479398095139295</v>
      </c>
      <c r="X37" s="26">
        <v>30.584421383434481</v>
      </c>
      <c r="Y37" s="26">
        <v>45.202257770306197</v>
      </c>
      <c r="Z37" s="26">
        <v>20.771462703970236</v>
      </c>
      <c r="AA37" s="26">
        <v>38.594421383434486</v>
      </c>
      <c r="AB37" s="26">
        <v>46.479398095139295</v>
      </c>
      <c r="AC37" s="26">
        <v>65.202257770306204</v>
      </c>
      <c r="AD37" s="26">
        <v>31.771462703970236</v>
      </c>
      <c r="AE37" s="26">
        <v>28.594421383434486</v>
      </c>
      <c r="AF37" s="26">
        <v>36.479398095139295</v>
      </c>
      <c r="AG37" s="27">
        <v>34.594421383434486</v>
      </c>
      <c r="AH37" s="27">
        <v>42.479398095139295</v>
      </c>
      <c r="AI37" s="27">
        <v>38.97282164719244</v>
      </c>
      <c r="AJ37" s="27">
        <v>18.633126038697085</v>
      </c>
      <c r="AK37" s="27">
        <v>26.518102750401894</v>
      </c>
    </row>
    <row r="38" spans="2:37" x14ac:dyDescent="0.25">
      <c r="B38" s="28">
        <v>46661</v>
      </c>
      <c r="C38" s="26">
        <v>25.582239250290144</v>
      </c>
      <c r="D38" s="26">
        <v>31.764635023568559</v>
      </c>
      <c r="E38" s="26">
        <v>27.978137865493039</v>
      </c>
      <c r="F38" s="26">
        <v>38.030063088953199</v>
      </c>
      <c r="G38" s="26">
        <v>19.493254406683427</v>
      </c>
      <c r="H38" s="26">
        <v>40.05954264836641</v>
      </c>
      <c r="I38" s="26">
        <v>23.013076043592633</v>
      </c>
      <c r="J38" s="26">
        <v>41.263927300755128</v>
      </c>
      <c r="K38" s="26">
        <v>28.165997796240227</v>
      </c>
      <c r="L38" s="26">
        <v>48.388358642955062</v>
      </c>
      <c r="M38" s="26">
        <v>27.87983529754645</v>
      </c>
      <c r="N38" s="26">
        <v>25.471722081559022</v>
      </c>
      <c r="O38" s="26">
        <v>-5.2650963573106537</v>
      </c>
      <c r="P38" s="26">
        <v>10.33743391400715</v>
      </c>
      <c r="Q38" s="26">
        <v>26.050974877758918</v>
      </c>
      <c r="R38" s="26">
        <v>23.487195789327934</v>
      </c>
      <c r="S38" s="26">
        <v>37.465672493254736</v>
      </c>
      <c r="T38" s="26">
        <v>44.171278917291126</v>
      </c>
      <c r="U38" s="26">
        <v>50.353674690569541</v>
      </c>
      <c r="V38" s="26">
        <v>37.171278917291126</v>
      </c>
      <c r="W38" s="26">
        <v>43.353674690569541</v>
      </c>
      <c r="X38" s="26">
        <v>35.161278917291121</v>
      </c>
      <c r="Y38" s="26">
        <v>46.946190018756262</v>
      </c>
      <c r="Z38" s="26">
        <v>44.083656777472349</v>
      </c>
      <c r="AA38" s="26">
        <v>43.171278917291126</v>
      </c>
      <c r="AB38" s="26">
        <v>49.353674690569541</v>
      </c>
      <c r="AC38" s="26">
        <v>66.946190018756255</v>
      </c>
      <c r="AD38" s="26">
        <v>55.083656777472349</v>
      </c>
      <c r="AE38" s="26">
        <v>33.171278917291126</v>
      </c>
      <c r="AF38" s="26">
        <v>39.353674690569541</v>
      </c>
      <c r="AG38" s="27">
        <v>39.171278917291126</v>
      </c>
      <c r="AH38" s="27">
        <v>45.353674690569541</v>
      </c>
      <c r="AI38" s="27">
        <v>24.165997796240227</v>
      </c>
      <c r="AJ38" s="27">
        <v>23.238164942127497</v>
      </c>
      <c r="AK38" s="27">
        <v>29.420560715405912</v>
      </c>
    </row>
    <row r="39" spans="2:37" x14ac:dyDescent="0.25">
      <c r="B39" s="28">
        <v>46692</v>
      </c>
      <c r="C39" s="26">
        <v>28.5211342158509</v>
      </c>
      <c r="D39" s="26">
        <v>36.381645681973133</v>
      </c>
      <c r="E39" s="26">
        <v>32.135996781136612</v>
      </c>
      <c r="F39" s="26">
        <v>46.345952330446238</v>
      </c>
      <c r="G39" s="26">
        <v>23.103011167789788</v>
      </c>
      <c r="H39" s="26">
        <v>46.548246256246259</v>
      </c>
      <c r="I39" s="26">
        <v>26.27408674219452</v>
      </c>
      <c r="J39" s="26">
        <v>43.98960922135047</v>
      </c>
      <c r="K39" s="26">
        <v>32.774441148139964</v>
      </c>
      <c r="L39" s="26">
        <v>54.6136726164683</v>
      </c>
      <c r="M39" s="26">
        <v>26.873394521168194</v>
      </c>
      <c r="N39" s="26">
        <v>29.404021526001785</v>
      </c>
      <c r="O39" s="26">
        <v>-4.6105418919802403</v>
      </c>
      <c r="P39" s="26">
        <v>14.8883193965478</v>
      </c>
      <c r="Q39" s="26">
        <v>29.663575242189566</v>
      </c>
      <c r="R39" s="26">
        <v>22.963684668718784</v>
      </c>
      <c r="S39" s="26">
        <v>39.835526767014343</v>
      </c>
      <c r="T39" s="26">
        <v>46.887966621937501</v>
      </c>
      <c r="U39" s="26">
        <v>54.748478088059734</v>
      </c>
      <c r="V39" s="26">
        <v>39.887966621937501</v>
      </c>
      <c r="W39" s="26">
        <v>47.748478088059734</v>
      </c>
      <c r="X39" s="26">
        <v>37.877966621937496</v>
      </c>
      <c r="Y39" s="26">
        <v>50.507903300079001</v>
      </c>
      <c r="Z39" s="26">
        <v>46.625497856569801</v>
      </c>
      <c r="AA39" s="26">
        <v>45.887966621937501</v>
      </c>
      <c r="AB39" s="26">
        <v>53.748478088059734</v>
      </c>
      <c r="AC39" s="26">
        <v>70.507903300078993</v>
      </c>
      <c r="AD39" s="26">
        <v>57.625497856569801</v>
      </c>
      <c r="AE39" s="26">
        <v>35.887966621937501</v>
      </c>
      <c r="AF39" s="26">
        <v>43.748478088059734</v>
      </c>
      <c r="AG39" s="27">
        <v>41.887966621937501</v>
      </c>
      <c r="AH39" s="27">
        <v>49.748478088059734</v>
      </c>
      <c r="AI39" s="27">
        <v>28.774441148139964</v>
      </c>
      <c r="AJ39" s="27">
        <v>25.65415006405302</v>
      </c>
      <c r="AK39" s="27">
        <v>33.514661530175253</v>
      </c>
    </row>
    <row r="40" spans="2:37" x14ac:dyDescent="0.25">
      <c r="B40" s="28">
        <v>46722</v>
      </c>
      <c r="C40" s="26">
        <v>29.56481834255014</v>
      </c>
      <c r="D40" s="26">
        <v>38.5685265754216</v>
      </c>
      <c r="E40" s="26">
        <v>30.810543979323548</v>
      </c>
      <c r="F40" s="26">
        <v>49.731951287090034</v>
      </c>
      <c r="G40" s="26">
        <v>21.998874606441703</v>
      </c>
      <c r="H40" s="26">
        <v>46.836349855270214</v>
      </c>
      <c r="I40" s="26">
        <v>26.98954268167325</v>
      </c>
      <c r="J40" s="26">
        <v>43.477297010553677</v>
      </c>
      <c r="K40" s="26">
        <v>34.272614286176683</v>
      </c>
      <c r="L40" s="26">
        <v>55.957084852081174</v>
      </c>
      <c r="M40" s="26">
        <v>27.336957127203981</v>
      </c>
      <c r="N40" s="26">
        <v>33.075665433996171</v>
      </c>
      <c r="O40" s="26">
        <v>-5.4227939232510423</v>
      </c>
      <c r="P40" s="26">
        <v>16.721502404936267</v>
      </c>
      <c r="Q40" s="26">
        <v>30.520056470931998</v>
      </c>
      <c r="R40" s="26">
        <v>22.809113820978929</v>
      </c>
      <c r="S40" s="26">
        <v>39.949513676129435</v>
      </c>
      <c r="T40" s="26">
        <v>47.886922620039449</v>
      </c>
      <c r="U40" s="26">
        <v>56.89063085291091</v>
      </c>
      <c r="V40" s="26">
        <v>40.886922620039449</v>
      </c>
      <c r="W40" s="26">
        <v>49.89063085291091</v>
      </c>
      <c r="X40" s="26">
        <v>38.876922620039444</v>
      </c>
      <c r="Y40" s="26">
        <v>51.461186130338511</v>
      </c>
      <c r="Z40" s="26">
        <v>46.262819514606242</v>
      </c>
      <c r="AA40" s="26">
        <v>46.886922620039449</v>
      </c>
      <c r="AB40" s="26">
        <v>55.89063085291091</v>
      </c>
      <c r="AC40" s="26">
        <v>71.461186130338518</v>
      </c>
      <c r="AD40" s="26">
        <v>57.262819514606242</v>
      </c>
      <c r="AE40" s="26">
        <v>36.886922620039449</v>
      </c>
      <c r="AF40" s="26">
        <v>45.89063085291091</v>
      </c>
      <c r="AG40" s="27">
        <v>42.886922620039449</v>
      </c>
      <c r="AH40" s="27">
        <v>51.89063085291091</v>
      </c>
      <c r="AI40" s="27">
        <v>30.272614286176683</v>
      </c>
      <c r="AJ40" s="27">
        <v>26.415279171374188</v>
      </c>
      <c r="AK40" s="27">
        <v>35.418987404245648</v>
      </c>
    </row>
    <row r="41" spans="2:37" x14ac:dyDescent="0.25">
      <c r="B41" s="28">
        <v>46753</v>
      </c>
      <c r="C41" s="26">
        <v>33.26417801220822</v>
      </c>
      <c r="D41" s="26">
        <v>40.975792557358588</v>
      </c>
      <c r="E41" s="26">
        <v>34.30566866875121</v>
      </c>
      <c r="F41" s="26">
        <v>47.38795121061149</v>
      </c>
      <c r="G41" s="26">
        <v>25.908660697063787</v>
      </c>
      <c r="H41" s="26">
        <v>35.100078956995411</v>
      </c>
      <c r="I41" s="26">
        <v>29.980697567456218</v>
      </c>
      <c r="J41" s="26">
        <v>35.288806232235999</v>
      </c>
      <c r="K41" s="26">
        <v>47.630667910574068</v>
      </c>
      <c r="L41" s="26">
        <v>57.397559751499607</v>
      </c>
      <c r="M41" s="26">
        <v>31.841562857837047</v>
      </c>
      <c r="N41" s="26">
        <v>40.550786221467916</v>
      </c>
      <c r="O41" s="26">
        <v>-10.156381089597659</v>
      </c>
      <c r="P41" s="26">
        <v>19.728160472075302</v>
      </c>
      <c r="Q41" s="26">
        <v>32.835316247572564</v>
      </c>
      <c r="R41" s="26">
        <v>20.744743724099401</v>
      </c>
      <c r="S41" s="26">
        <v>37.872881343033008</v>
      </c>
      <c r="T41" s="26">
        <v>51.99632577330086</v>
      </c>
      <c r="U41" s="26">
        <v>59.707940318451229</v>
      </c>
      <c r="V41" s="26">
        <v>44.99632577330086</v>
      </c>
      <c r="W41" s="26">
        <v>52.707940318451229</v>
      </c>
      <c r="X41" s="26">
        <v>42.986325773300855</v>
      </c>
      <c r="Y41" s="26">
        <v>54.234898768427463</v>
      </c>
      <c r="Z41" s="26">
        <v>38.68304623281724</v>
      </c>
      <c r="AA41" s="26">
        <v>50.99632577330086</v>
      </c>
      <c r="AB41" s="26">
        <v>58.707940318451229</v>
      </c>
      <c r="AC41" s="26">
        <v>74.234898768427456</v>
      </c>
      <c r="AD41" s="26">
        <v>49.68304623281724</v>
      </c>
      <c r="AE41" s="26">
        <v>40.99632577330086</v>
      </c>
      <c r="AF41" s="26">
        <v>48.707940318451229</v>
      </c>
      <c r="AG41" s="27">
        <v>46.99632577330086</v>
      </c>
      <c r="AH41" s="27">
        <v>54.707940318451229</v>
      </c>
      <c r="AI41" s="27">
        <v>43.630667910574068</v>
      </c>
      <c r="AJ41" s="27">
        <v>30.742124572329615</v>
      </c>
      <c r="AK41" s="27">
        <v>38.453739117479984</v>
      </c>
    </row>
    <row r="42" spans="2:37" x14ac:dyDescent="0.25">
      <c r="B42" s="28">
        <v>46784</v>
      </c>
      <c r="C42" s="26">
        <v>28.801545415446981</v>
      </c>
      <c r="D42" s="26">
        <v>37.382434431332982</v>
      </c>
      <c r="E42" s="26">
        <v>32.819544797646387</v>
      </c>
      <c r="F42" s="26">
        <v>41.591318327684391</v>
      </c>
      <c r="G42" s="26">
        <v>20.269852914061161</v>
      </c>
      <c r="H42" s="26">
        <v>32.313679580860409</v>
      </c>
      <c r="I42" s="26">
        <v>26.903689843459048</v>
      </c>
      <c r="J42" s="26">
        <v>32.251830340746494</v>
      </c>
      <c r="K42" s="26">
        <v>40.356463150102165</v>
      </c>
      <c r="L42" s="26">
        <v>49.556577962225454</v>
      </c>
      <c r="M42" s="26">
        <v>28.016383153178936</v>
      </c>
      <c r="N42" s="26">
        <v>35.863248181472144</v>
      </c>
      <c r="O42" s="26">
        <v>-12.176844333052109</v>
      </c>
      <c r="P42" s="26">
        <v>14.857718346717817</v>
      </c>
      <c r="Q42" s="26">
        <v>28.865828647379004</v>
      </c>
      <c r="R42" s="26">
        <v>19.684452650048193</v>
      </c>
      <c r="S42" s="26">
        <v>36.220816411269901</v>
      </c>
      <c r="T42" s="26">
        <v>47.96985108779608</v>
      </c>
      <c r="U42" s="26">
        <v>56.550740103682081</v>
      </c>
      <c r="V42" s="26">
        <v>40.96985108779608</v>
      </c>
      <c r="W42" s="26">
        <v>49.550740103682081</v>
      </c>
      <c r="X42" s="26">
        <v>38.959851087796075</v>
      </c>
      <c r="Y42" s="26">
        <v>50.049134336866238</v>
      </c>
      <c r="Z42" s="26">
        <v>34.919112138609968</v>
      </c>
      <c r="AA42" s="26">
        <v>46.96985108779608</v>
      </c>
      <c r="AB42" s="26">
        <v>55.550740103682081</v>
      </c>
      <c r="AC42" s="26">
        <v>70.049134336866246</v>
      </c>
      <c r="AD42" s="26">
        <v>45.919112138609968</v>
      </c>
      <c r="AE42" s="26">
        <v>36.96985108779608</v>
      </c>
      <c r="AF42" s="26">
        <v>45.550740103682081</v>
      </c>
      <c r="AG42" s="27">
        <v>42.96985108779608</v>
      </c>
      <c r="AH42" s="27">
        <v>51.550740103682081</v>
      </c>
      <c r="AI42" s="27">
        <v>36.356463150102165</v>
      </c>
      <c r="AJ42" s="27">
        <v>27.82440659438889</v>
      </c>
      <c r="AK42" s="27">
        <v>36.405295610274891</v>
      </c>
    </row>
    <row r="43" spans="2:37" x14ac:dyDescent="0.25">
      <c r="B43" s="28">
        <v>46813</v>
      </c>
      <c r="C43" s="26">
        <v>23.955476959865564</v>
      </c>
      <c r="D43" s="26">
        <v>32.321432995905369</v>
      </c>
      <c r="E43" s="26">
        <v>28.337142419467753</v>
      </c>
      <c r="F43" s="26">
        <v>35.511618381388459</v>
      </c>
      <c r="G43" s="26">
        <v>14.98089001238516</v>
      </c>
      <c r="H43" s="26">
        <v>27.592655284273746</v>
      </c>
      <c r="I43" s="26">
        <v>22.409128018678324</v>
      </c>
      <c r="J43" s="26">
        <v>27.925619427291245</v>
      </c>
      <c r="K43" s="26">
        <v>36.093122262843842</v>
      </c>
      <c r="L43" s="26">
        <v>42.590076116104065</v>
      </c>
      <c r="M43" s="26">
        <v>23.475028214949646</v>
      </c>
      <c r="N43" s="26">
        <v>30.917254723238017</v>
      </c>
      <c r="O43" s="26">
        <v>-13.866131198080716</v>
      </c>
      <c r="P43" s="26">
        <v>10.064790089610327</v>
      </c>
      <c r="Q43" s="26">
        <v>24.327401292907339</v>
      </c>
      <c r="R43" s="26">
        <v>19.374986806646618</v>
      </c>
      <c r="S43" s="26">
        <v>32.821872681296185</v>
      </c>
      <c r="T43" s="26">
        <v>43.413245884398101</v>
      </c>
      <c r="U43" s="26">
        <v>51.779201920437906</v>
      </c>
      <c r="V43" s="26">
        <v>36.413245884398101</v>
      </c>
      <c r="W43" s="26">
        <v>44.779201920437906</v>
      </c>
      <c r="X43" s="26">
        <v>34.403245884398096</v>
      </c>
      <c r="Y43" s="26">
        <v>45.423384060247308</v>
      </c>
      <c r="Z43" s="26">
        <v>30.997870688940033</v>
      </c>
      <c r="AA43" s="26">
        <v>42.413245884398101</v>
      </c>
      <c r="AB43" s="26">
        <v>50.779201920437906</v>
      </c>
      <c r="AC43" s="26">
        <v>65.423384060247315</v>
      </c>
      <c r="AD43" s="26">
        <v>41.997870688940033</v>
      </c>
      <c r="AE43" s="26">
        <v>32.413245884398101</v>
      </c>
      <c r="AF43" s="26">
        <v>40.779201920437906</v>
      </c>
      <c r="AG43" s="27">
        <v>38.413245884398101</v>
      </c>
      <c r="AH43" s="27">
        <v>46.779201920437906</v>
      </c>
      <c r="AI43" s="27">
        <v>32.093122262843842</v>
      </c>
      <c r="AJ43" s="27">
        <v>23.398989842829117</v>
      </c>
      <c r="AK43" s="27">
        <v>31.764945878868922</v>
      </c>
    </row>
    <row r="44" spans="2:37" x14ac:dyDescent="0.25">
      <c r="B44" s="28">
        <v>46844</v>
      </c>
      <c r="C44" s="26">
        <v>5.5691332873251866</v>
      </c>
      <c r="D44" s="26">
        <v>13.552785327714105</v>
      </c>
      <c r="E44" s="26">
        <v>10.306235207916778</v>
      </c>
      <c r="F44" s="26">
        <v>17.243616354854446</v>
      </c>
      <c r="G44" s="26">
        <v>-5.7674483184680057</v>
      </c>
      <c r="H44" s="26">
        <v>7.1847483160876706</v>
      </c>
      <c r="I44" s="26">
        <v>6.6327991802350397</v>
      </c>
      <c r="J44" s="26">
        <v>11.36754353557717</v>
      </c>
      <c r="K44" s="26">
        <v>19.972943314809363</v>
      </c>
      <c r="L44" s="26">
        <v>20.009630502042135</v>
      </c>
      <c r="M44" s="26">
        <v>7.4381958436929665</v>
      </c>
      <c r="N44" s="26">
        <v>14.288185058808303</v>
      </c>
      <c r="O44" s="26">
        <v>-19.562159134835547</v>
      </c>
      <c r="P44" s="26">
        <v>-6.3688916473438653</v>
      </c>
      <c r="Q44" s="26">
        <v>8.1154684567003912</v>
      </c>
      <c r="R44" s="26">
        <v>17.33179804547941</v>
      </c>
      <c r="S44" s="26">
        <v>21.717941508335976</v>
      </c>
      <c r="T44" s="26">
        <v>27.189494914601305</v>
      </c>
      <c r="U44" s="26">
        <v>35.173146954990223</v>
      </c>
      <c r="V44" s="26">
        <v>20.189494914601305</v>
      </c>
      <c r="W44" s="26">
        <v>28.173146954990223</v>
      </c>
      <c r="X44" s="26">
        <v>18.179494914601307</v>
      </c>
      <c r="Y44" s="26">
        <v>29.274184379301339</v>
      </c>
      <c r="Z44" s="26">
        <v>16.326454345267855</v>
      </c>
      <c r="AA44" s="26">
        <v>26.189494914601305</v>
      </c>
      <c r="AB44" s="26">
        <v>34.173146954990223</v>
      </c>
      <c r="AC44" s="26">
        <v>49.274184379301339</v>
      </c>
      <c r="AD44" s="26">
        <v>27.326454345267855</v>
      </c>
      <c r="AE44" s="26">
        <v>16.189494914601305</v>
      </c>
      <c r="AF44" s="26">
        <v>24.173146954990223</v>
      </c>
      <c r="AG44" s="27">
        <v>22.189494914601305</v>
      </c>
      <c r="AH44" s="27">
        <v>30.173146954990223</v>
      </c>
      <c r="AI44" s="27">
        <v>15.972943314809363</v>
      </c>
      <c r="AJ44" s="27">
        <v>7.5481097155350056</v>
      </c>
      <c r="AK44" s="27">
        <v>15.531761755923924</v>
      </c>
    </row>
    <row r="45" spans="2:37" x14ac:dyDescent="0.25">
      <c r="B45" s="28">
        <v>46874</v>
      </c>
      <c r="C45" s="26">
        <v>2.8546070960032139</v>
      </c>
      <c r="D45" s="26">
        <v>10.617576036718795</v>
      </c>
      <c r="E45" s="26">
        <v>6.1981167349591573</v>
      </c>
      <c r="F45" s="26">
        <v>12.731327351661449</v>
      </c>
      <c r="G45" s="26">
        <v>-9.3524064379770735</v>
      </c>
      <c r="H45" s="26">
        <v>3.811480162499258</v>
      </c>
      <c r="I45" s="26">
        <v>2.3548077900804927</v>
      </c>
      <c r="J45" s="26">
        <v>7.1874619560701234</v>
      </c>
      <c r="K45" s="26">
        <v>16.335273268838669</v>
      </c>
      <c r="L45" s="26">
        <v>15.379611988959347</v>
      </c>
      <c r="M45" s="26">
        <v>3.5991520386833926</v>
      </c>
      <c r="N45" s="26">
        <v>10.020287638151217</v>
      </c>
      <c r="O45" s="26">
        <v>-20.55153995039835</v>
      </c>
      <c r="P45" s="26">
        <v>-10.478097194636987</v>
      </c>
      <c r="Q45" s="26">
        <v>4.1702402391530171</v>
      </c>
      <c r="R45" s="26">
        <v>17.714722408944859</v>
      </c>
      <c r="S45" s="26">
        <v>19.335391509932897</v>
      </c>
      <c r="T45" s="26">
        <v>23.342754839791276</v>
      </c>
      <c r="U45" s="26">
        <v>31.105723780506857</v>
      </c>
      <c r="V45" s="26">
        <v>16.342754839791276</v>
      </c>
      <c r="W45" s="26">
        <v>24.105723780506857</v>
      </c>
      <c r="X45" s="26">
        <v>14.332754839791278</v>
      </c>
      <c r="Y45" s="26">
        <v>25.325930176211862</v>
      </c>
      <c r="Z45" s="26">
        <v>13.047697471093301</v>
      </c>
      <c r="AA45" s="26">
        <v>22.342754839791276</v>
      </c>
      <c r="AB45" s="26">
        <v>30.105723780506857</v>
      </c>
      <c r="AC45" s="26">
        <v>45.325930176211862</v>
      </c>
      <c r="AD45" s="26">
        <v>24.047697471093294</v>
      </c>
      <c r="AE45" s="26">
        <v>12.342754839791276</v>
      </c>
      <c r="AF45" s="26">
        <v>20.105723780506857</v>
      </c>
      <c r="AG45" s="27">
        <v>18.342754839791276</v>
      </c>
      <c r="AH45" s="27">
        <v>26.105723780506857</v>
      </c>
      <c r="AI45" s="27">
        <v>12.335273268838669</v>
      </c>
      <c r="AJ45" s="27">
        <v>3.3716324536598989</v>
      </c>
      <c r="AK45" s="27">
        <v>11.13460139437548</v>
      </c>
    </row>
    <row r="46" spans="2:37" x14ac:dyDescent="0.25">
      <c r="B46" s="28">
        <v>46905</v>
      </c>
      <c r="C46" s="26">
        <v>3.7440948607926785</v>
      </c>
      <c r="D46" s="26">
        <v>11.573499337580287</v>
      </c>
      <c r="E46" s="26">
        <v>6.0434880023364741</v>
      </c>
      <c r="F46" s="26">
        <v>14.106287056409229</v>
      </c>
      <c r="G46" s="26">
        <v>-9.3129090082699975</v>
      </c>
      <c r="H46" s="26">
        <v>4.0469785085820646</v>
      </c>
      <c r="I46" s="26">
        <v>1.77667642650988</v>
      </c>
      <c r="J46" s="26">
        <v>6.7236300067988708</v>
      </c>
      <c r="K46" s="26">
        <v>17.716208122631805</v>
      </c>
      <c r="L46" s="26">
        <v>17.449900005595573</v>
      </c>
      <c r="M46" s="26">
        <v>3.5015664390446588</v>
      </c>
      <c r="N46" s="26">
        <v>9.7746125836348696</v>
      </c>
      <c r="O46" s="26">
        <v>-20.19550191089699</v>
      </c>
      <c r="P46" s="26">
        <v>-10.771962684064889</v>
      </c>
      <c r="Q46" s="26">
        <v>4.036842513336012</v>
      </c>
      <c r="R46" s="26">
        <v>18.804993637833626</v>
      </c>
      <c r="S46" s="26">
        <v>20.11516935755018</v>
      </c>
      <c r="T46" s="26">
        <v>24.381313584120896</v>
      </c>
      <c r="U46" s="26">
        <v>32.210718060908512</v>
      </c>
      <c r="V46" s="26">
        <v>17.381313584120896</v>
      </c>
      <c r="W46" s="26">
        <v>25.210718060908512</v>
      </c>
      <c r="X46" s="26">
        <v>15.371313584120898</v>
      </c>
      <c r="Y46" s="26">
        <v>26.424586503790145</v>
      </c>
      <c r="Z46" s="26">
        <v>14.335680483174748</v>
      </c>
      <c r="AA46" s="26">
        <v>23.381313584120896</v>
      </c>
      <c r="AB46" s="26">
        <v>31.210718060908512</v>
      </c>
      <c r="AC46" s="26">
        <v>46.424586503790145</v>
      </c>
      <c r="AD46" s="26">
        <v>25.335680483174748</v>
      </c>
      <c r="AE46" s="26">
        <v>13.381313584120896</v>
      </c>
      <c r="AF46" s="26">
        <v>21.210718060908512</v>
      </c>
      <c r="AG46" s="27">
        <v>19.381313584120896</v>
      </c>
      <c r="AH46" s="27">
        <v>27.210718060908512</v>
      </c>
      <c r="AI46" s="27">
        <v>13.716208122631805</v>
      </c>
      <c r="AJ46" s="27">
        <v>2.7334035068406308</v>
      </c>
      <c r="AK46" s="27">
        <v>10.56280798362824</v>
      </c>
    </row>
    <row r="47" spans="2:37" x14ac:dyDescent="0.25">
      <c r="B47" s="28">
        <v>46935</v>
      </c>
      <c r="C47" s="26">
        <v>7.0062737151983754</v>
      </c>
      <c r="D47" s="26">
        <v>14.806026668677944</v>
      </c>
      <c r="E47" s="26">
        <v>8.5454467259780458</v>
      </c>
      <c r="F47" s="26">
        <v>15.921914084771778</v>
      </c>
      <c r="G47" s="26">
        <v>-6.274667806372392</v>
      </c>
      <c r="H47" s="26">
        <v>7.302349150911553</v>
      </c>
      <c r="I47" s="26">
        <v>4.4070166611558435</v>
      </c>
      <c r="J47" s="26">
        <v>9.4410962355188985</v>
      </c>
      <c r="K47" s="26">
        <v>20.829560878436382</v>
      </c>
      <c r="L47" s="26">
        <v>21.926516759504722</v>
      </c>
      <c r="M47" s="26">
        <v>6.2810011516196838</v>
      </c>
      <c r="N47" s="26">
        <v>12.100966087680867</v>
      </c>
      <c r="O47" s="26">
        <v>-18.8694447385027</v>
      </c>
      <c r="P47" s="26">
        <v>-8.2373574220946963</v>
      </c>
      <c r="Q47" s="26">
        <v>6.5453915253955728</v>
      </c>
      <c r="R47" s="26">
        <v>19.036186953400602</v>
      </c>
      <c r="S47" s="26">
        <v>20.449111815671415</v>
      </c>
      <c r="T47" s="26">
        <v>27.311645633123618</v>
      </c>
      <c r="U47" s="26">
        <v>35.111398586603187</v>
      </c>
      <c r="V47" s="26">
        <v>20.311645633123618</v>
      </c>
      <c r="W47" s="26">
        <v>28.111398586603187</v>
      </c>
      <c r="X47" s="26">
        <v>18.30164563312362</v>
      </c>
      <c r="Y47" s="26">
        <v>29.269426306391622</v>
      </c>
      <c r="Z47" s="26">
        <v>17.013722713102418</v>
      </c>
      <c r="AA47" s="26">
        <v>26.311645633123618</v>
      </c>
      <c r="AB47" s="26">
        <v>34.111398586603187</v>
      </c>
      <c r="AC47" s="26">
        <v>49.269426306391622</v>
      </c>
      <c r="AD47" s="26">
        <v>28.01372271310241</v>
      </c>
      <c r="AE47" s="26">
        <v>16.311645633123618</v>
      </c>
      <c r="AF47" s="26">
        <v>24.111398586603187</v>
      </c>
      <c r="AG47" s="27">
        <v>22.311645633123618</v>
      </c>
      <c r="AH47" s="27">
        <v>30.111398586603187</v>
      </c>
      <c r="AI47" s="27">
        <v>16.829560878436382</v>
      </c>
      <c r="AJ47" s="27">
        <v>5.4492359878878318</v>
      </c>
      <c r="AK47" s="27">
        <v>13.248988941367401</v>
      </c>
    </row>
    <row r="48" spans="2:37" x14ac:dyDescent="0.25">
      <c r="B48" s="28">
        <v>46966</v>
      </c>
      <c r="C48" s="26">
        <v>15.470632655503245</v>
      </c>
      <c r="D48" s="26">
        <v>23.25554508631668</v>
      </c>
      <c r="E48" s="26">
        <v>15.68915238650645</v>
      </c>
      <c r="F48" s="26">
        <v>24.174936268901845</v>
      </c>
      <c r="G48" s="26">
        <v>0.62737911768240906</v>
      </c>
      <c r="H48" s="26">
        <v>14.037648962900931</v>
      </c>
      <c r="I48" s="26">
        <v>11.430268942602027</v>
      </c>
      <c r="J48" s="26">
        <v>16.569196413706223</v>
      </c>
      <c r="K48" s="26">
        <v>28.275784465380426</v>
      </c>
      <c r="L48" s="26">
        <v>27.041459846322638</v>
      </c>
      <c r="M48" s="26">
        <v>13.614115934659026</v>
      </c>
      <c r="N48" s="26">
        <v>19.339478149862174</v>
      </c>
      <c r="O48" s="26">
        <v>-15.324902598046869</v>
      </c>
      <c r="P48" s="26">
        <v>-1.2380472350275582</v>
      </c>
      <c r="Q48" s="26">
        <v>13.747964706735374</v>
      </c>
      <c r="R48" s="26">
        <v>19.437623250403185</v>
      </c>
      <c r="S48" s="26">
        <v>21.416144758337076</v>
      </c>
      <c r="T48" s="26">
        <v>34.565747184045364</v>
      </c>
      <c r="U48" s="26">
        <v>42.350659614858799</v>
      </c>
      <c r="V48" s="26">
        <v>27.565747184045364</v>
      </c>
      <c r="W48" s="26">
        <v>35.350659614858799</v>
      </c>
      <c r="X48" s="26">
        <v>25.555747184045359</v>
      </c>
      <c r="Y48" s="26">
        <v>36.479550037439509</v>
      </c>
      <c r="Z48" s="26">
        <v>23.57611855336642</v>
      </c>
      <c r="AA48" s="26">
        <v>33.565747184045364</v>
      </c>
      <c r="AB48" s="26">
        <v>41.350659614858799</v>
      </c>
      <c r="AC48" s="26">
        <v>56.479550037439509</v>
      </c>
      <c r="AD48" s="26">
        <v>34.576118553366427</v>
      </c>
      <c r="AE48" s="26">
        <v>23.565747184045364</v>
      </c>
      <c r="AF48" s="26">
        <v>31.350659614858799</v>
      </c>
      <c r="AG48" s="27">
        <v>29.565747184045364</v>
      </c>
      <c r="AH48" s="27">
        <v>37.350659614858799</v>
      </c>
      <c r="AI48" s="27">
        <v>24.275784465380426</v>
      </c>
      <c r="AJ48" s="27">
        <v>12.516466089207881</v>
      </c>
      <c r="AK48" s="27">
        <v>20.301378520021316</v>
      </c>
    </row>
    <row r="49" spans="2:37" x14ac:dyDescent="0.25">
      <c r="B49" s="28">
        <v>46997</v>
      </c>
      <c r="C49" s="26">
        <v>26.61662469328801</v>
      </c>
      <c r="D49" s="26">
        <v>34.462942254207285</v>
      </c>
      <c r="E49" s="26">
        <v>27.040253880700767</v>
      </c>
      <c r="F49" s="26">
        <v>38.184987493460447</v>
      </c>
      <c r="G49" s="26">
        <v>12.289042434343671</v>
      </c>
      <c r="H49" s="26">
        <v>25.495120558053472</v>
      </c>
      <c r="I49" s="26">
        <v>22.317870661987307</v>
      </c>
      <c r="J49" s="26">
        <v>27.506654930398206</v>
      </c>
      <c r="K49" s="26">
        <v>39.501423982202311</v>
      </c>
      <c r="L49" s="26">
        <v>42.788514737056374</v>
      </c>
      <c r="M49" s="26">
        <v>25.235212168815359</v>
      </c>
      <c r="N49" s="26">
        <v>30.822810382375316</v>
      </c>
      <c r="O49" s="26">
        <v>-9.7127185705232293</v>
      </c>
      <c r="P49" s="26">
        <v>10.071188082103397</v>
      </c>
      <c r="Q49" s="26">
        <v>25.206821560789429</v>
      </c>
      <c r="R49" s="26">
        <v>19.989731129954635</v>
      </c>
      <c r="S49" s="26">
        <v>25.487753400911643</v>
      </c>
      <c r="T49" s="26">
        <v>45.564540427588966</v>
      </c>
      <c r="U49" s="26">
        <v>53.410857988508241</v>
      </c>
      <c r="V49" s="26">
        <v>38.564540427588966</v>
      </c>
      <c r="W49" s="26">
        <v>46.410857988508241</v>
      </c>
      <c r="X49" s="26">
        <v>36.554540427588961</v>
      </c>
      <c r="Y49" s="26">
        <v>47.450164595233105</v>
      </c>
      <c r="Z49" s="26">
        <v>33.417283983699292</v>
      </c>
      <c r="AA49" s="26">
        <v>44.564540427588966</v>
      </c>
      <c r="AB49" s="26">
        <v>52.410857988508241</v>
      </c>
      <c r="AC49" s="26">
        <v>67.450164595233105</v>
      </c>
      <c r="AD49" s="26">
        <v>44.417283983699292</v>
      </c>
      <c r="AE49" s="26">
        <v>34.564540427588966</v>
      </c>
      <c r="AF49" s="26">
        <v>42.410857988508241</v>
      </c>
      <c r="AG49" s="27">
        <v>40.564540427588966</v>
      </c>
      <c r="AH49" s="27">
        <v>48.410857988508241</v>
      </c>
      <c r="AI49" s="27">
        <v>35.501423982202311</v>
      </c>
      <c r="AJ49" s="27">
        <v>23.432246494343168</v>
      </c>
      <c r="AK49" s="27">
        <v>31.278564055262443</v>
      </c>
    </row>
    <row r="50" spans="2:37" x14ac:dyDescent="0.25">
      <c r="B50" s="28">
        <v>47027</v>
      </c>
      <c r="C50" s="26">
        <v>29.652986723229205</v>
      </c>
      <c r="D50" s="26">
        <v>37.628487531050325</v>
      </c>
      <c r="E50" s="26">
        <v>30.322879623844599</v>
      </c>
      <c r="F50" s="26">
        <v>48.773057041799163</v>
      </c>
      <c r="G50" s="26">
        <v>17.314484117695493</v>
      </c>
      <c r="H50" s="26">
        <v>30.739794129460698</v>
      </c>
      <c r="I50" s="26">
        <v>25.593397945148226</v>
      </c>
      <c r="J50" s="26">
        <v>31.320780135914291</v>
      </c>
      <c r="K50" s="26">
        <v>42.81363300389814</v>
      </c>
      <c r="L50" s="26">
        <v>46.482765500014544</v>
      </c>
      <c r="M50" s="26">
        <v>28.743018886250468</v>
      </c>
      <c r="N50" s="26">
        <v>34.243508637007508</v>
      </c>
      <c r="O50" s="26">
        <v>-8.1943868252803256</v>
      </c>
      <c r="P50" s="26">
        <v>13.384601742540895</v>
      </c>
      <c r="Q50" s="26">
        <v>28.373998308470945</v>
      </c>
      <c r="R50" s="26">
        <v>23.360419886178427</v>
      </c>
      <c r="S50" s="26">
        <v>39.28459776842292</v>
      </c>
      <c r="T50" s="26">
        <v>48.463128799629409</v>
      </c>
      <c r="U50" s="26">
        <v>56.43862960745053</v>
      </c>
      <c r="V50" s="26">
        <v>41.463128799629409</v>
      </c>
      <c r="W50" s="26">
        <v>49.43862960745053</v>
      </c>
      <c r="X50" s="26">
        <v>39.453128799629404</v>
      </c>
      <c r="Y50" s="26">
        <v>50.310652363227838</v>
      </c>
      <c r="Z50" s="26">
        <v>36.378881089090434</v>
      </c>
      <c r="AA50" s="26">
        <v>47.463128799629409</v>
      </c>
      <c r="AB50" s="26">
        <v>55.43862960745053</v>
      </c>
      <c r="AC50" s="26">
        <v>70.310652363227831</v>
      </c>
      <c r="AD50" s="26">
        <v>47.378881089090434</v>
      </c>
      <c r="AE50" s="26">
        <v>37.463128799629409</v>
      </c>
      <c r="AF50" s="26">
        <v>45.43862960745053</v>
      </c>
      <c r="AG50" s="27">
        <v>43.463128799629409</v>
      </c>
      <c r="AH50" s="27">
        <v>51.43862960745053</v>
      </c>
      <c r="AI50" s="27">
        <v>38.81363300389814</v>
      </c>
      <c r="AJ50" s="27">
        <v>26.745874381549797</v>
      </c>
      <c r="AK50" s="27">
        <v>34.721375189370917</v>
      </c>
    </row>
    <row r="51" spans="2:37" x14ac:dyDescent="0.25">
      <c r="B51" s="28">
        <v>47058</v>
      </c>
      <c r="C51" s="26">
        <v>33.613561122147878</v>
      </c>
      <c r="D51" s="26">
        <v>40.446795087671255</v>
      </c>
      <c r="E51" s="26">
        <v>34.004329114522342</v>
      </c>
      <c r="F51" s="26">
        <v>55.042979367875127</v>
      </c>
      <c r="G51" s="26">
        <v>22.110225602671846</v>
      </c>
      <c r="H51" s="26">
        <v>35.309169809672994</v>
      </c>
      <c r="I51" s="26">
        <v>28.885138211612841</v>
      </c>
      <c r="J51" s="26">
        <v>34.68915774942775</v>
      </c>
      <c r="K51" s="26">
        <v>46.669377592718483</v>
      </c>
      <c r="L51" s="26">
        <v>57.440073534792155</v>
      </c>
      <c r="M51" s="26">
        <v>32.703412696848467</v>
      </c>
      <c r="N51" s="26">
        <v>38.415998906597288</v>
      </c>
      <c r="O51" s="26">
        <v>-6.3999619430952492</v>
      </c>
      <c r="P51" s="26">
        <v>17.091969742894882</v>
      </c>
      <c r="Q51" s="26">
        <v>32.312811744370926</v>
      </c>
      <c r="R51" s="26">
        <v>23.865632805838388</v>
      </c>
      <c r="S51" s="26">
        <v>42.990864338587727</v>
      </c>
      <c r="T51" s="26">
        <v>52.186090188299907</v>
      </c>
      <c r="U51" s="26">
        <v>59.019324153823284</v>
      </c>
      <c r="V51" s="26">
        <v>45.186090188299907</v>
      </c>
      <c r="W51" s="26">
        <v>52.019324153823284</v>
      </c>
      <c r="X51" s="26">
        <v>43.176090188299902</v>
      </c>
      <c r="Y51" s="26">
        <v>54.029269130167755</v>
      </c>
      <c r="Z51" s="26">
        <v>39.729930022926446</v>
      </c>
      <c r="AA51" s="26">
        <v>51.186090188299907</v>
      </c>
      <c r="AB51" s="26">
        <v>58.019324153823284</v>
      </c>
      <c r="AC51" s="26">
        <v>74.029269130167762</v>
      </c>
      <c r="AD51" s="26">
        <v>50.729930022926446</v>
      </c>
      <c r="AE51" s="26">
        <v>41.186090188299907</v>
      </c>
      <c r="AF51" s="26">
        <v>48.019324153823284</v>
      </c>
      <c r="AG51" s="27">
        <v>47.186090188299907</v>
      </c>
      <c r="AH51" s="27">
        <v>54.019324153823284</v>
      </c>
      <c r="AI51" s="27">
        <v>42.669377592718483</v>
      </c>
      <c r="AJ51" s="27">
        <v>30.041959269744993</v>
      </c>
      <c r="AK51" s="27">
        <v>36.87519323526837</v>
      </c>
    </row>
    <row r="52" spans="2:37" x14ac:dyDescent="0.25">
      <c r="B52" s="28">
        <v>47088</v>
      </c>
      <c r="C52" s="26">
        <v>31.335058979449855</v>
      </c>
      <c r="D52" s="26">
        <v>40.612780386095238</v>
      </c>
      <c r="E52" s="26">
        <v>32.606453621222563</v>
      </c>
      <c r="F52" s="26">
        <v>53.407938111753445</v>
      </c>
      <c r="G52" s="26">
        <v>20.384407828157698</v>
      </c>
      <c r="H52" s="26">
        <v>33.46070453021192</v>
      </c>
      <c r="I52" s="26">
        <v>26.462253441743961</v>
      </c>
      <c r="J52" s="26">
        <v>32.247259897373645</v>
      </c>
      <c r="K52" s="26">
        <v>45.171703510820194</v>
      </c>
      <c r="L52" s="26">
        <v>55.038981169807798</v>
      </c>
      <c r="M52" s="26">
        <v>32.298830302147316</v>
      </c>
      <c r="N52" s="26">
        <v>37.758983960588544</v>
      </c>
      <c r="O52" s="26">
        <v>-7.7921294122615166</v>
      </c>
      <c r="P52" s="26">
        <v>15.119412740796641</v>
      </c>
      <c r="Q52" s="26">
        <v>30.327929404519999</v>
      </c>
      <c r="R52" s="26">
        <v>23.112892392969201</v>
      </c>
      <c r="S52" s="26">
        <v>42.503960782424727</v>
      </c>
      <c r="T52" s="26">
        <v>50.302907562669901</v>
      </c>
      <c r="U52" s="26">
        <v>59.580628969315285</v>
      </c>
      <c r="V52" s="26">
        <v>43.302907562669901</v>
      </c>
      <c r="W52" s="26">
        <v>52.580628969315285</v>
      </c>
      <c r="X52" s="26">
        <v>41.292907562669896</v>
      </c>
      <c r="Y52" s="26">
        <v>52.082901006569784</v>
      </c>
      <c r="Z52" s="26">
        <v>37.886894407717236</v>
      </c>
      <c r="AA52" s="26">
        <v>49.302907562669901</v>
      </c>
      <c r="AB52" s="26">
        <v>58.580628969315285</v>
      </c>
      <c r="AC52" s="26">
        <v>72.082901006569784</v>
      </c>
      <c r="AD52" s="26">
        <v>48.886894407717236</v>
      </c>
      <c r="AE52" s="26">
        <v>39.302907562669901</v>
      </c>
      <c r="AF52" s="26">
        <v>48.580628969315285</v>
      </c>
      <c r="AG52" s="27">
        <v>45.302907562669901</v>
      </c>
      <c r="AH52" s="27">
        <v>54.580628969315285</v>
      </c>
      <c r="AI52" s="27">
        <v>41.171703510820194</v>
      </c>
      <c r="AJ52" s="27">
        <v>27.682259997844078</v>
      </c>
      <c r="AK52" s="27">
        <v>36.959981404489461</v>
      </c>
    </row>
    <row r="53" spans="2:37" x14ac:dyDescent="0.25">
      <c r="B53" s="28">
        <v>47119</v>
      </c>
      <c r="C53" s="26">
        <v>31.778272509106685</v>
      </c>
      <c r="D53" s="26">
        <v>42.164859279104036</v>
      </c>
      <c r="E53" s="26">
        <v>33.247240757682235</v>
      </c>
      <c r="F53" s="26">
        <v>50.922727618474639</v>
      </c>
      <c r="G53" s="26">
        <v>24.987653312351327</v>
      </c>
      <c r="H53" s="26">
        <v>36.953643453125295</v>
      </c>
      <c r="I53" s="26">
        <v>27.83591568397955</v>
      </c>
      <c r="J53" s="26">
        <v>39.108865666205403</v>
      </c>
      <c r="K53" s="26">
        <v>46.227760265944468</v>
      </c>
      <c r="L53" s="26">
        <v>61.600821612646214</v>
      </c>
      <c r="M53" s="26">
        <v>32.02625398667783</v>
      </c>
      <c r="N53" s="26">
        <v>40.484880188144928</v>
      </c>
      <c r="O53" s="26">
        <v>-5.1082021412189818</v>
      </c>
      <c r="P53" s="26">
        <v>19.579820487642209</v>
      </c>
      <c r="Q53" s="26">
        <v>30.947315833961795</v>
      </c>
      <c r="R53" s="26">
        <v>21.394560108726708</v>
      </c>
      <c r="S53" s="26">
        <v>40.590787146248701</v>
      </c>
      <c r="T53" s="26">
        <v>50.61063582741069</v>
      </c>
      <c r="U53" s="26">
        <v>60.99722259740804</v>
      </c>
      <c r="V53" s="26">
        <v>43.61063582741069</v>
      </c>
      <c r="W53" s="26">
        <v>53.99722259740804</v>
      </c>
      <c r="X53" s="26">
        <v>41.600635827410684</v>
      </c>
      <c r="Y53" s="26">
        <v>52.642969402659219</v>
      </c>
      <c r="Z53" s="26">
        <v>43.250225793403743</v>
      </c>
      <c r="AA53" s="26">
        <v>49.61063582741069</v>
      </c>
      <c r="AB53" s="26">
        <v>59.99722259740804</v>
      </c>
      <c r="AC53" s="26">
        <v>72.642969402659219</v>
      </c>
      <c r="AD53" s="26">
        <v>54.250225793403743</v>
      </c>
      <c r="AE53" s="26">
        <v>39.61063582741069</v>
      </c>
      <c r="AF53" s="26">
        <v>49.99722259740804</v>
      </c>
      <c r="AG53" s="27">
        <v>45.61063582741069</v>
      </c>
      <c r="AH53" s="27">
        <v>55.99722259740804</v>
      </c>
      <c r="AI53" s="27">
        <v>42.227760265944468</v>
      </c>
      <c r="AJ53" s="27">
        <v>28.803582108731021</v>
      </c>
      <c r="AK53" s="27">
        <v>39.190168878728372</v>
      </c>
    </row>
    <row r="54" spans="2:37" x14ac:dyDescent="0.25">
      <c r="B54" s="28">
        <v>47150</v>
      </c>
      <c r="C54" s="26">
        <v>26.168311524605656</v>
      </c>
      <c r="D54" s="26">
        <v>36.375941530118013</v>
      </c>
      <c r="E54" s="26">
        <v>27.269205788168897</v>
      </c>
      <c r="F54" s="26">
        <v>41.723544094921614</v>
      </c>
      <c r="G54" s="26">
        <v>19.416401854611529</v>
      </c>
      <c r="H54" s="26">
        <v>30.213590923766823</v>
      </c>
      <c r="I54" s="26">
        <v>23.094129313812168</v>
      </c>
      <c r="J54" s="26">
        <v>31.976858555853958</v>
      </c>
      <c r="K54" s="26">
        <v>38.569777734624125</v>
      </c>
      <c r="L54" s="26">
        <v>52.356356139945504</v>
      </c>
      <c r="M54" s="26">
        <v>26.983878708319772</v>
      </c>
      <c r="N54" s="26">
        <v>34.711156775165769</v>
      </c>
      <c r="O54" s="26">
        <v>-9.475243373424334</v>
      </c>
      <c r="P54" s="26">
        <v>12.514988282373075</v>
      </c>
      <c r="Q54" s="26">
        <v>24.989622445364667</v>
      </c>
      <c r="R54" s="26">
        <v>21.27092001364705</v>
      </c>
      <c r="S54" s="26">
        <v>40.014162223743888</v>
      </c>
      <c r="T54" s="26">
        <v>44.733328193929637</v>
      </c>
      <c r="U54" s="26">
        <v>54.940958199441994</v>
      </c>
      <c r="V54" s="26">
        <v>37.733328193929637</v>
      </c>
      <c r="W54" s="26">
        <v>47.940958199441994</v>
      </c>
      <c r="X54" s="26">
        <v>35.723328193929632</v>
      </c>
      <c r="Y54" s="26">
        <v>46.724053738834357</v>
      </c>
      <c r="Z54" s="26">
        <v>35.737263968709996</v>
      </c>
      <c r="AA54" s="26">
        <v>43.733328193929637</v>
      </c>
      <c r="AB54" s="26">
        <v>53.940958199441994</v>
      </c>
      <c r="AC54" s="26">
        <v>66.724053738834357</v>
      </c>
      <c r="AD54" s="26">
        <v>46.737263968709996</v>
      </c>
      <c r="AE54" s="26">
        <v>33.733328193929637</v>
      </c>
      <c r="AF54" s="26">
        <v>43.940958199441994</v>
      </c>
      <c r="AG54" s="27">
        <v>39.733328193929637</v>
      </c>
      <c r="AH54" s="27">
        <v>49.940958199441994</v>
      </c>
      <c r="AI54" s="27">
        <v>34.569777734624125</v>
      </c>
      <c r="AJ54" s="27">
        <v>24.103403768907448</v>
      </c>
      <c r="AK54" s="27">
        <v>34.311033774419805</v>
      </c>
    </row>
    <row r="55" spans="2:37" x14ac:dyDescent="0.25">
      <c r="B55" s="28">
        <v>47178</v>
      </c>
      <c r="C55" s="26">
        <v>19.209539419745674</v>
      </c>
      <c r="D55" s="26">
        <v>29.292127926074777</v>
      </c>
      <c r="E55" s="26">
        <v>20.146231404828228</v>
      </c>
      <c r="F55" s="26">
        <v>31.586884747035413</v>
      </c>
      <c r="G55" s="26">
        <v>12.905346191775664</v>
      </c>
      <c r="H55" s="26">
        <v>23.974555958300144</v>
      </c>
      <c r="I55" s="26">
        <v>16.524119539531689</v>
      </c>
      <c r="J55" s="26">
        <v>24.338703795057675</v>
      </c>
      <c r="K55" s="26">
        <v>31.484627996220894</v>
      </c>
      <c r="L55" s="26">
        <v>43.024009238216166</v>
      </c>
      <c r="M55" s="26">
        <v>19.920435087851757</v>
      </c>
      <c r="N55" s="26">
        <v>26.429915105604294</v>
      </c>
      <c r="O55" s="26">
        <v>-13.326333728925825</v>
      </c>
      <c r="P55" s="26">
        <v>5.5083627254833445</v>
      </c>
      <c r="Q55" s="26">
        <v>17.88260901373296</v>
      </c>
      <c r="R55" s="26">
        <v>20.122142005497558</v>
      </c>
      <c r="S55" s="26">
        <v>36.449365628943958</v>
      </c>
      <c r="T55" s="26">
        <v>37.606643636229649</v>
      </c>
      <c r="U55" s="26">
        <v>47.689232142558751</v>
      </c>
      <c r="V55" s="26">
        <v>30.606643636229649</v>
      </c>
      <c r="W55" s="26">
        <v>40.689232142558751</v>
      </c>
      <c r="X55" s="26">
        <v>28.596643636229643</v>
      </c>
      <c r="Y55" s="26">
        <v>39.620696659311463</v>
      </c>
      <c r="Z55" s="26">
        <v>28.430575515200502</v>
      </c>
      <c r="AA55" s="26">
        <v>36.606643636229649</v>
      </c>
      <c r="AB55" s="26">
        <v>46.689232142558751</v>
      </c>
      <c r="AC55" s="26">
        <v>59.620696659311463</v>
      </c>
      <c r="AD55" s="26">
        <v>39.430575515200502</v>
      </c>
      <c r="AE55" s="26">
        <v>26.606643636229649</v>
      </c>
      <c r="AF55" s="26">
        <v>36.689232142558751</v>
      </c>
      <c r="AG55" s="27">
        <v>32.606643636229649</v>
      </c>
      <c r="AH55" s="27">
        <v>42.689232142558751</v>
      </c>
      <c r="AI55" s="27">
        <v>27.484627996220894</v>
      </c>
      <c r="AJ55" s="27">
        <v>17.510066516449875</v>
      </c>
      <c r="AK55" s="27">
        <v>27.592655022778978</v>
      </c>
    </row>
    <row r="56" spans="2:37" x14ac:dyDescent="0.25">
      <c r="B56" s="28">
        <v>47209</v>
      </c>
      <c r="C56" s="26">
        <v>13.958766995643643</v>
      </c>
      <c r="D56" s="26">
        <v>22.00496614294633</v>
      </c>
      <c r="E56" s="26">
        <v>15.130398058846275</v>
      </c>
      <c r="F56" s="26">
        <v>22.303374208703019</v>
      </c>
      <c r="G56" s="26">
        <v>7.7281164725763887</v>
      </c>
      <c r="H56" s="26">
        <v>18.430495992608037</v>
      </c>
      <c r="I56" s="26">
        <v>10.761536992647969</v>
      </c>
      <c r="J56" s="26">
        <v>14.852302351328447</v>
      </c>
      <c r="K56" s="26">
        <v>23.93022764756973</v>
      </c>
      <c r="L56" s="26">
        <v>30.962022359448561</v>
      </c>
      <c r="M56" s="26">
        <v>14.046903326451996</v>
      </c>
      <c r="N56" s="26">
        <v>17.452398133007506</v>
      </c>
      <c r="O56" s="26">
        <v>-16.092830065931537</v>
      </c>
      <c r="P56" s="26">
        <v>-1.1598478871025222</v>
      </c>
      <c r="Q56" s="26">
        <v>12.861160469812269</v>
      </c>
      <c r="R56" s="26">
        <v>19.595612892448969</v>
      </c>
      <c r="S56" s="26">
        <v>28.257144018848933</v>
      </c>
      <c r="T56" s="26">
        <v>32.50587139905516</v>
      </c>
      <c r="U56" s="26">
        <v>40.552070546357847</v>
      </c>
      <c r="V56" s="26">
        <v>25.50587139905516</v>
      </c>
      <c r="W56" s="26">
        <v>33.552070546357847</v>
      </c>
      <c r="X56" s="26">
        <v>23.495871399055162</v>
      </c>
      <c r="Y56" s="26">
        <v>34.590085307127175</v>
      </c>
      <c r="Z56" s="26">
        <v>20.871899486922793</v>
      </c>
      <c r="AA56" s="26">
        <v>31.50587139905516</v>
      </c>
      <c r="AB56" s="26">
        <v>39.552070546357847</v>
      </c>
      <c r="AC56" s="26">
        <v>54.590085307127175</v>
      </c>
      <c r="AD56" s="26">
        <v>31.871899486922793</v>
      </c>
      <c r="AE56" s="26">
        <v>21.50587139905516</v>
      </c>
      <c r="AF56" s="26">
        <v>29.552070546357847</v>
      </c>
      <c r="AG56" s="27">
        <v>27.50587139905516</v>
      </c>
      <c r="AH56" s="27">
        <v>35.552070546357847</v>
      </c>
      <c r="AI56" s="27">
        <v>19.93022764756973</v>
      </c>
      <c r="AJ56" s="27">
        <v>11.67732308457596</v>
      </c>
      <c r="AK56" s="27">
        <v>19.723522231878647</v>
      </c>
    </row>
    <row r="57" spans="2:37" x14ac:dyDescent="0.25">
      <c r="B57" s="28">
        <v>47239</v>
      </c>
      <c r="C57" s="26">
        <v>7.7032075292841995</v>
      </c>
      <c r="D57" s="26">
        <v>15.771484397876101</v>
      </c>
      <c r="E57" s="26">
        <v>8.5922624967002506</v>
      </c>
      <c r="F57" s="26">
        <v>15.206113781088412</v>
      </c>
      <c r="G57" s="26">
        <v>1.5384716912284517</v>
      </c>
      <c r="H57" s="26">
        <v>12.441518398948809</v>
      </c>
      <c r="I57" s="26">
        <v>3.9134949657518519</v>
      </c>
      <c r="J57" s="26">
        <v>8.170888127612379</v>
      </c>
      <c r="K57" s="26">
        <v>17.42024162869069</v>
      </c>
      <c r="L57" s="26">
        <v>23.850045952282187</v>
      </c>
      <c r="M57" s="26">
        <v>6.1561401659518538</v>
      </c>
      <c r="N57" s="26">
        <v>8.8894957284316618</v>
      </c>
      <c r="O57" s="26">
        <v>-18.35596544050264</v>
      </c>
      <c r="P57" s="26">
        <v>-7.6495694450797984</v>
      </c>
      <c r="Q57" s="26">
        <v>6.3216187524396688</v>
      </c>
      <c r="R57" s="26">
        <v>18.786748165537333</v>
      </c>
      <c r="S57" s="26">
        <v>25.264061496985377</v>
      </c>
      <c r="T57" s="26">
        <v>25.993452687195699</v>
      </c>
      <c r="U57" s="26">
        <v>34.061729555787608</v>
      </c>
      <c r="V57" s="26">
        <v>18.993452687195699</v>
      </c>
      <c r="W57" s="26">
        <v>27.061729555787608</v>
      </c>
      <c r="X57" s="26">
        <v>16.983452687195701</v>
      </c>
      <c r="Y57" s="26">
        <v>28.060803860068418</v>
      </c>
      <c r="Z57" s="26">
        <v>15.33120155096838</v>
      </c>
      <c r="AA57" s="26">
        <v>24.993452687195699</v>
      </c>
      <c r="AB57" s="26">
        <v>33.061729555787608</v>
      </c>
      <c r="AC57" s="26">
        <v>48.060803860068418</v>
      </c>
      <c r="AD57" s="26">
        <v>26.331201550968373</v>
      </c>
      <c r="AE57" s="26">
        <v>14.993452687195699</v>
      </c>
      <c r="AF57" s="26">
        <v>23.061729555787608</v>
      </c>
      <c r="AG57" s="27">
        <v>20.993452687195699</v>
      </c>
      <c r="AH57" s="27">
        <v>29.061729555787608</v>
      </c>
      <c r="AI57" s="27">
        <v>13.42024162869069</v>
      </c>
      <c r="AJ57" s="27">
        <v>4.8461437928791398</v>
      </c>
      <c r="AK57" s="27">
        <v>12.914420661471041</v>
      </c>
    </row>
    <row r="58" spans="2:37" x14ac:dyDescent="0.25">
      <c r="B58" s="28">
        <v>47270</v>
      </c>
      <c r="C58" s="26">
        <v>6.8218172289256316</v>
      </c>
      <c r="D58" s="26">
        <v>15.020699086047109</v>
      </c>
      <c r="E58" s="26">
        <v>7.5982192441880017</v>
      </c>
      <c r="F58" s="26">
        <v>17.046748970177703</v>
      </c>
      <c r="G58" s="26">
        <v>0.39045135512960627</v>
      </c>
      <c r="H58" s="26">
        <v>11.537109622567613</v>
      </c>
      <c r="I58" s="26">
        <v>2.7158066390448354</v>
      </c>
      <c r="J58" s="26">
        <v>7.5036903923624578</v>
      </c>
      <c r="K58" s="26">
        <v>16.506366448146899</v>
      </c>
      <c r="L58" s="26">
        <v>23.909629798728325</v>
      </c>
      <c r="M58" s="26">
        <v>5.2887388779790072</v>
      </c>
      <c r="N58" s="26">
        <v>9.7352131632024808</v>
      </c>
      <c r="O58" s="26">
        <v>-17.94348350681112</v>
      </c>
      <c r="P58" s="26">
        <v>-8.3644300965814011</v>
      </c>
      <c r="Q58" s="26">
        <v>5.3129934594584682</v>
      </c>
      <c r="R58" s="26">
        <v>18.82431027987522</v>
      </c>
      <c r="S58" s="26">
        <v>25.096290987642078</v>
      </c>
      <c r="T58" s="26">
        <v>25.016961065079052</v>
      </c>
      <c r="U58" s="26">
        <v>33.21584292220053</v>
      </c>
      <c r="V58" s="26">
        <v>18.016961065079052</v>
      </c>
      <c r="W58" s="26">
        <v>26.21584292220053</v>
      </c>
      <c r="X58" s="26">
        <v>16.006961065079054</v>
      </c>
      <c r="Y58" s="26">
        <v>27.057302475624688</v>
      </c>
      <c r="Z58" s="26">
        <v>15.036314085024863</v>
      </c>
      <c r="AA58" s="26">
        <v>24.016961065079052</v>
      </c>
      <c r="AB58" s="26">
        <v>32.21584292220053</v>
      </c>
      <c r="AC58" s="26">
        <v>47.057302475624688</v>
      </c>
      <c r="AD58" s="26">
        <v>26.036314085024863</v>
      </c>
      <c r="AE58" s="26">
        <v>14.016961065079052</v>
      </c>
      <c r="AF58" s="26">
        <v>22.21584292220053</v>
      </c>
      <c r="AG58" s="27">
        <v>20.016961065079052</v>
      </c>
      <c r="AH58" s="27">
        <v>28.21584292220053</v>
      </c>
      <c r="AI58" s="27">
        <v>12.506366448146899</v>
      </c>
      <c r="AJ58" s="27">
        <v>3.6754652284992062</v>
      </c>
      <c r="AK58" s="27">
        <v>11.874347085620684</v>
      </c>
    </row>
    <row r="59" spans="2:37" x14ac:dyDescent="0.25">
      <c r="B59" s="28">
        <v>47300</v>
      </c>
      <c r="C59" s="26">
        <v>7.6324231219342238</v>
      </c>
      <c r="D59" s="26">
        <v>15.951127616514</v>
      </c>
      <c r="E59" s="26">
        <v>7.8653701041047555</v>
      </c>
      <c r="F59" s="26">
        <v>15.730052344512266</v>
      </c>
      <c r="G59" s="26">
        <v>1.4116221346622737</v>
      </c>
      <c r="H59" s="26">
        <v>12.544888636834493</v>
      </c>
      <c r="I59" s="26">
        <v>3.1611162588286774</v>
      </c>
      <c r="J59" s="26">
        <v>7.7277491925368693</v>
      </c>
      <c r="K59" s="26">
        <v>16.785351163422185</v>
      </c>
      <c r="L59" s="26">
        <v>25.44615279932443</v>
      </c>
      <c r="M59" s="26">
        <v>5.5490060307789975</v>
      </c>
      <c r="N59" s="26">
        <v>10.546819449464401</v>
      </c>
      <c r="O59" s="26">
        <v>-18.079953748327672</v>
      </c>
      <c r="P59" s="26">
        <v>-8.0192019689617453</v>
      </c>
      <c r="Q59" s="26">
        <v>5.5556827796617299</v>
      </c>
      <c r="R59" s="26">
        <v>19.254949290307096</v>
      </c>
      <c r="S59" s="26">
        <v>25.529938268231959</v>
      </c>
      <c r="T59" s="26">
        <v>25.273014889888422</v>
      </c>
      <c r="U59" s="26">
        <v>33.591719384468199</v>
      </c>
      <c r="V59" s="26">
        <v>18.273014889888422</v>
      </c>
      <c r="W59" s="26">
        <v>26.591719384468199</v>
      </c>
      <c r="X59" s="26">
        <v>16.263014889888424</v>
      </c>
      <c r="Y59" s="26">
        <v>27.296382640041848</v>
      </c>
      <c r="Z59" s="26">
        <v>15.022561681410529</v>
      </c>
      <c r="AA59" s="26">
        <v>24.273014889888422</v>
      </c>
      <c r="AB59" s="26">
        <v>32.591719384468199</v>
      </c>
      <c r="AC59" s="26">
        <v>47.296382640041848</v>
      </c>
      <c r="AD59" s="26">
        <v>26.022561681410529</v>
      </c>
      <c r="AE59" s="26">
        <v>14.273014889888422</v>
      </c>
      <c r="AF59" s="26">
        <v>22.591719384468199</v>
      </c>
      <c r="AG59" s="27">
        <v>20.273014889888422</v>
      </c>
      <c r="AH59" s="27">
        <v>28.591719384468199</v>
      </c>
      <c r="AI59" s="27">
        <v>12.785351163422185</v>
      </c>
      <c r="AJ59" s="27">
        <v>4.1377485086752444</v>
      </c>
      <c r="AK59" s="27">
        <v>12.456453003255021</v>
      </c>
    </row>
    <row r="60" spans="2:37" x14ac:dyDescent="0.25">
      <c r="B60" s="28">
        <v>47331</v>
      </c>
      <c r="C60" s="26">
        <v>14.38842279995162</v>
      </c>
      <c r="D60" s="26">
        <v>22.781587399422072</v>
      </c>
      <c r="E60" s="26">
        <v>13.605804182630067</v>
      </c>
      <c r="F60" s="26">
        <v>23.266383203330328</v>
      </c>
      <c r="G60" s="26">
        <v>7.8254195916271101</v>
      </c>
      <c r="H60" s="26">
        <v>19.012203918898194</v>
      </c>
      <c r="I60" s="26">
        <v>8.9347128879564437</v>
      </c>
      <c r="J60" s="26">
        <v>14.520661416824233</v>
      </c>
      <c r="K60" s="26">
        <v>23.130359353563065</v>
      </c>
      <c r="L60" s="26">
        <v>29.530790868897512</v>
      </c>
      <c r="M60" s="26">
        <v>11.484206457339674</v>
      </c>
      <c r="N60" s="26">
        <v>17.384025357401391</v>
      </c>
      <c r="O60" s="26">
        <v>-14.944926153964893</v>
      </c>
      <c r="P60" s="26">
        <v>-7.486155782311954E-2</v>
      </c>
      <c r="Q60" s="26">
        <v>11.326801094991772</v>
      </c>
      <c r="R60" s="26">
        <v>19.892954871147147</v>
      </c>
      <c r="S60" s="26">
        <v>26.613242311470096</v>
      </c>
      <c r="T60" s="26">
        <v>31.470437735259566</v>
      </c>
      <c r="U60" s="26">
        <v>39.863602334730018</v>
      </c>
      <c r="V60" s="26">
        <v>24.470437735259566</v>
      </c>
      <c r="W60" s="26">
        <v>32.863602334730018</v>
      </c>
      <c r="X60" s="26">
        <v>22.460437735259568</v>
      </c>
      <c r="Y60" s="26">
        <v>33.073599219019428</v>
      </c>
      <c r="Z60" s="26">
        <v>21.088012592322329</v>
      </c>
      <c r="AA60" s="26">
        <v>30.470437735259566</v>
      </c>
      <c r="AB60" s="26">
        <v>38.863602334730018</v>
      </c>
      <c r="AC60" s="26">
        <v>53.073599219019428</v>
      </c>
      <c r="AD60" s="26">
        <v>32.088012592322329</v>
      </c>
      <c r="AE60" s="26">
        <v>20.470437735259566</v>
      </c>
      <c r="AF60" s="26">
        <v>28.863602334730018</v>
      </c>
      <c r="AG60" s="27">
        <v>26.470437735259566</v>
      </c>
      <c r="AH60" s="27">
        <v>34.863602334730018</v>
      </c>
      <c r="AI60" s="27">
        <v>19.130359353563065</v>
      </c>
      <c r="AJ60" s="27">
        <v>10.331551404196581</v>
      </c>
      <c r="AK60" s="27">
        <v>18.724716003667034</v>
      </c>
    </row>
    <row r="61" spans="2:37" x14ac:dyDescent="0.25">
      <c r="B61" s="28">
        <v>47362</v>
      </c>
      <c r="C61" s="26">
        <v>24.673199620551209</v>
      </c>
      <c r="D61" s="26">
        <v>34.123348927868768</v>
      </c>
      <c r="E61" s="26">
        <v>22.978554472941838</v>
      </c>
      <c r="F61" s="26">
        <v>33.573844192719648</v>
      </c>
      <c r="G61" s="26">
        <v>18.843887806568283</v>
      </c>
      <c r="H61" s="26">
        <v>30.348842931774307</v>
      </c>
      <c r="I61" s="26">
        <v>18.314342267671321</v>
      </c>
      <c r="J61" s="26">
        <v>24.492561505808325</v>
      </c>
      <c r="K61" s="26">
        <v>33.024782686827635</v>
      </c>
      <c r="L61" s="26">
        <v>44.071687598906834</v>
      </c>
      <c r="M61" s="26">
        <v>20.860487563279975</v>
      </c>
      <c r="N61" s="26">
        <v>28.923052500498102</v>
      </c>
      <c r="O61" s="26">
        <v>-10.445463279638197</v>
      </c>
      <c r="P61" s="26">
        <v>9.4380627897912674</v>
      </c>
      <c r="Q61" s="26">
        <v>20.696473143057574</v>
      </c>
      <c r="R61" s="26">
        <v>21.261958797856806</v>
      </c>
      <c r="S61" s="26">
        <v>31.133151266031746</v>
      </c>
      <c r="T61" s="26">
        <v>40.730769617891866</v>
      </c>
      <c r="U61" s="26">
        <v>50.180918925209426</v>
      </c>
      <c r="V61" s="26">
        <v>33.730769617891866</v>
      </c>
      <c r="W61" s="26">
        <v>43.180918925209426</v>
      </c>
      <c r="X61" s="26">
        <v>31.720769617891861</v>
      </c>
      <c r="Y61" s="26">
        <v>42.428683403861925</v>
      </c>
      <c r="Z61" s="26">
        <v>29.942871509832372</v>
      </c>
      <c r="AA61" s="26">
        <v>39.730769617891866</v>
      </c>
      <c r="AB61" s="26">
        <v>49.180918925209426</v>
      </c>
      <c r="AC61" s="26">
        <v>62.428683403861925</v>
      </c>
      <c r="AD61" s="26">
        <v>40.942871509832372</v>
      </c>
      <c r="AE61" s="26">
        <v>29.730769617891866</v>
      </c>
      <c r="AF61" s="26">
        <v>39.180918925209426</v>
      </c>
      <c r="AG61" s="27">
        <v>35.730769617891866</v>
      </c>
      <c r="AH61" s="27">
        <v>45.180918925209426</v>
      </c>
      <c r="AI61" s="27">
        <v>29.024782686827635</v>
      </c>
      <c r="AJ61" s="27">
        <v>19.616428481701263</v>
      </c>
      <c r="AK61" s="27">
        <v>29.066577789018822</v>
      </c>
    </row>
    <row r="62" spans="2:37" x14ac:dyDescent="0.25">
      <c r="B62" s="28">
        <v>47392</v>
      </c>
      <c r="C62" s="26">
        <v>33.034677188955555</v>
      </c>
      <c r="D62" s="26">
        <v>39.809405348560688</v>
      </c>
      <c r="E62" s="26">
        <v>31.740592848018032</v>
      </c>
      <c r="F62" s="26">
        <v>40.031688828521929</v>
      </c>
      <c r="G62" s="26">
        <v>25.242619152623654</v>
      </c>
      <c r="H62" s="26">
        <v>35.67071178078411</v>
      </c>
      <c r="I62" s="26">
        <v>26.063537694030174</v>
      </c>
      <c r="J62" s="26">
        <v>29.599391026641513</v>
      </c>
      <c r="K62" s="26">
        <v>39.505739623755275</v>
      </c>
      <c r="L62" s="26">
        <v>53.176648981492406</v>
      </c>
      <c r="M62" s="26">
        <v>29.413527910538271</v>
      </c>
      <c r="N62" s="26">
        <v>37.746303454004554</v>
      </c>
      <c r="O62" s="26">
        <v>-7.7825009006912254</v>
      </c>
      <c r="P62" s="26">
        <v>15.694858131827168</v>
      </c>
      <c r="Q62" s="26">
        <v>29.454705220022667</v>
      </c>
      <c r="R62" s="26">
        <v>24.779337000452323</v>
      </c>
      <c r="S62" s="26">
        <v>44.60050293897924</v>
      </c>
      <c r="T62" s="26">
        <v>49.484900166570171</v>
      </c>
      <c r="U62" s="26">
        <v>56.259628326175303</v>
      </c>
      <c r="V62" s="26">
        <v>42.484900166570171</v>
      </c>
      <c r="W62" s="26">
        <v>49.259628326175303</v>
      </c>
      <c r="X62" s="26">
        <v>40.474900166570166</v>
      </c>
      <c r="Y62" s="26">
        <v>51.200659078228995</v>
      </c>
      <c r="Z62" s="26">
        <v>35.381900520175293</v>
      </c>
      <c r="AA62" s="26">
        <v>48.484900166570171</v>
      </c>
      <c r="AB62" s="26">
        <v>55.259628326175303</v>
      </c>
      <c r="AC62" s="26">
        <v>71.200659078228995</v>
      </c>
      <c r="AD62" s="26">
        <v>46.381900520175293</v>
      </c>
      <c r="AE62" s="26">
        <v>38.484900166570171</v>
      </c>
      <c r="AF62" s="26">
        <v>45.259628326175303</v>
      </c>
      <c r="AG62" s="27">
        <v>44.484900166570171</v>
      </c>
      <c r="AH62" s="27">
        <v>51.259628326175303</v>
      </c>
      <c r="AI62" s="27">
        <v>35.505739623755275</v>
      </c>
      <c r="AJ62" s="27">
        <v>27.34777878237135</v>
      </c>
      <c r="AK62" s="27">
        <v>34.122506941976482</v>
      </c>
    </row>
    <row r="63" spans="2:37" x14ac:dyDescent="0.25">
      <c r="B63" s="28">
        <v>47423</v>
      </c>
      <c r="C63" s="26">
        <v>39.491778635506037</v>
      </c>
      <c r="D63" s="26">
        <v>46.901332310985836</v>
      </c>
      <c r="E63" s="26">
        <v>37.826751638920328</v>
      </c>
      <c r="F63" s="26">
        <v>46.28817534935142</v>
      </c>
      <c r="G63" s="26">
        <v>32.811604446682701</v>
      </c>
      <c r="H63" s="26">
        <v>44.007278353964402</v>
      </c>
      <c r="I63" s="26">
        <v>31.758871412488205</v>
      </c>
      <c r="J63" s="26">
        <v>36.407032413858119</v>
      </c>
      <c r="K63" s="26">
        <v>45.568683854746304</v>
      </c>
      <c r="L63" s="26">
        <v>55.333886327659393</v>
      </c>
      <c r="M63" s="26">
        <v>33.466245502337145</v>
      </c>
      <c r="N63" s="26">
        <v>43.757639498160231</v>
      </c>
      <c r="O63" s="26">
        <v>-4.5357836306047616</v>
      </c>
      <c r="P63" s="26">
        <v>23.643618676904609</v>
      </c>
      <c r="Q63" s="26">
        <v>35.562458506786086</v>
      </c>
      <c r="R63" s="26">
        <v>25.183200830855625</v>
      </c>
      <c r="S63" s="26">
        <v>47.868377152469691</v>
      </c>
      <c r="T63" s="26">
        <v>55.602150385656806</v>
      </c>
      <c r="U63" s="26">
        <v>63.011704061136605</v>
      </c>
      <c r="V63" s="26">
        <v>48.602150385656806</v>
      </c>
      <c r="W63" s="26">
        <v>56.011704061136605</v>
      </c>
      <c r="X63" s="26">
        <v>46.592150385656801</v>
      </c>
      <c r="Y63" s="26">
        <v>57.306704758839977</v>
      </c>
      <c r="Z63" s="26">
        <v>41.805585132457743</v>
      </c>
      <c r="AA63" s="26">
        <v>54.602150385656806</v>
      </c>
      <c r="AB63" s="26">
        <v>62.011704061136605</v>
      </c>
      <c r="AC63" s="26">
        <v>77.30670475883997</v>
      </c>
      <c r="AD63" s="26">
        <v>52.805585132457743</v>
      </c>
      <c r="AE63" s="26">
        <v>44.602150385656806</v>
      </c>
      <c r="AF63" s="26">
        <v>52.011704061136605</v>
      </c>
      <c r="AG63" s="27">
        <v>50.602150385656806</v>
      </c>
      <c r="AH63" s="27">
        <v>58.011704061136605</v>
      </c>
      <c r="AI63" s="27">
        <v>41.568683854746304</v>
      </c>
      <c r="AJ63" s="27">
        <v>33.054317039305033</v>
      </c>
      <c r="AK63" s="27">
        <v>40.463870714784832</v>
      </c>
    </row>
    <row r="64" spans="2:37" x14ac:dyDescent="0.25">
      <c r="B64" s="28">
        <v>47453</v>
      </c>
      <c r="C64" s="26">
        <v>38.07004790217082</v>
      </c>
      <c r="D64" s="26">
        <v>47.367597661784849</v>
      </c>
      <c r="E64" s="26">
        <v>37.686326675677563</v>
      </c>
      <c r="F64" s="26">
        <v>45.246630118712076</v>
      </c>
      <c r="G64" s="26">
        <v>31.063881516951994</v>
      </c>
      <c r="H64" s="26">
        <v>41.184644032417069</v>
      </c>
      <c r="I64" s="26">
        <v>31.400775310177224</v>
      </c>
      <c r="J64" s="26">
        <v>35.333277525805329</v>
      </c>
      <c r="K64" s="26">
        <v>43.415713019756055</v>
      </c>
      <c r="L64" s="26">
        <v>54.812116441852993</v>
      </c>
      <c r="M64" s="26">
        <v>34.495392113805281</v>
      </c>
      <c r="N64" s="26">
        <v>43.340019423878275</v>
      </c>
      <c r="O64" s="26">
        <v>-5.3409718132356403</v>
      </c>
      <c r="P64" s="26">
        <v>20.739844976196963</v>
      </c>
      <c r="Q64" s="26">
        <v>35.41427229504616</v>
      </c>
      <c r="R64" s="26">
        <v>23.665321686024953</v>
      </c>
      <c r="S64" s="26">
        <v>46.601169557906658</v>
      </c>
      <c r="T64" s="26">
        <v>54.182587514267468</v>
      </c>
      <c r="U64" s="26">
        <v>63.480137273881496</v>
      </c>
      <c r="V64" s="26">
        <v>47.182587514267468</v>
      </c>
      <c r="W64" s="26">
        <v>56.480137273881496</v>
      </c>
      <c r="X64" s="26">
        <v>45.172587514267462</v>
      </c>
      <c r="Y64" s="26">
        <v>56.761025136738766</v>
      </c>
      <c r="Z64" s="26">
        <v>40.55597808758489</v>
      </c>
      <c r="AA64" s="26">
        <v>53.182587514267468</v>
      </c>
      <c r="AB64" s="26">
        <v>62.480137273881496</v>
      </c>
      <c r="AC64" s="26">
        <v>76.761025136738766</v>
      </c>
      <c r="AD64" s="26">
        <v>51.55597808758489</v>
      </c>
      <c r="AE64" s="26">
        <v>43.182587514267468</v>
      </c>
      <c r="AF64" s="26">
        <v>52.480137273881496</v>
      </c>
      <c r="AG64" s="27">
        <v>49.182587514267468</v>
      </c>
      <c r="AH64" s="27">
        <v>58.480137273881496</v>
      </c>
      <c r="AI64" s="27">
        <v>39.415713019756055</v>
      </c>
      <c r="AJ64" s="27">
        <v>31.822337687705925</v>
      </c>
      <c r="AK64" s="27">
        <v>41.119887447319954</v>
      </c>
    </row>
    <row r="65" spans="2:37" x14ac:dyDescent="0.25">
      <c r="B65" s="28">
        <v>47484</v>
      </c>
      <c r="C65" s="26">
        <v>36.959818950335652</v>
      </c>
      <c r="D65" s="26">
        <v>49.55848385730814</v>
      </c>
      <c r="E65" s="26">
        <v>35.858337601302708</v>
      </c>
      <c r="F65" s="26">
        <v>43.351786915977996</v>
      </c>
      <c r="G65" s="26">
        <v>31.208330633063831</v>
      </c>
      <c r="H65" s="26">
        <v>39.417688889042914</v>
      </c>
      <c r="I65" s="26">
        <v>30.608960568831478</v>
      </c>
      <c r="J65" s="26">
        <v>39.565614039793132</v>
      </c>
      <c r="K65" s="26">
        <v>40.063244429637322</v>
      </c>
      <c r="L65" s="26">
        <v>55.224520107414918</v>
      </c>
      <c r="M65" s="26">
        <v>34.603595269848569</v>
      </c>
      <c r="N65" s="26">
        <v>41.342693635490932</v>
      </c>
      <c r="O65" s="26">
        <v>-4.004409447320235</v>
      </c>
      <c r="P65" s="26">
        <v>21.475782469939645</v>
      </c>
      <c r="Q65" s="26">
        <v>33.593762967668368</v>
      </c>
      <c r="R65" s="26">
        <v>21.301503894169244</v>
      </c>
      <c r="S65" s="26">
        <v>44.136753445919567</v>
      </c>
      <c r="T65" s="26">
        <v>53.319622939831007</v>
      </c>
      <c r="U65" s="26">
        <v>65.918287846803494</v>
      </c>
      <c r="V65" s="26">
        <v>46.319622939831007</v>
      </c>
      <c r="W65" s="26">
        <v>58.918287846803494</v>
      </c>
      <c r="X65" s="26">
        <v>44.309622939831002</v>
      </c>
      <c r="Y65" s="26">
        <v>54.931893277599372</v>
      </c>
      <c r="Z65" s="26">
        <v>43.377581571370982</v>
      </c>
      <c r="AA65" s="26">
        <v>52.319622939831007</v>
      </c>
      <c r="AB65" s="26">
        <v>64.918287846803494</v>
      </c>
      <c r="AC65" s="26">
        <v>74.931893277599372</v>
      </c>
      <c r="AD65" s="26">
        <v>54.377581571370982</v>
      </c>
      <c r="AE65" s="26">
        <v>42.319622939831007</v>
      </c>
      <c r="AF65" s="26">
        <v>54.918287846803494</v>
      </c>
      <c r="AG65" s="27">
        <v>48.319622939831007</v>
      </c>
      <c r="AH65" s="27">
        <v>60.918287846803494</v>
      </c>
      <c r="AI65" s="27">
        <v>36.063244429637322</v>
      </c>
      <c r="AJ65" s="27">
        <v>31.996690231063113</v>
      </c>
      <c r="AK65" s="27">
        <v>44.5953551380356</v>
      </c>
    </row>
    <row r="66" spans="2:37" x14ac:dyDescent="0.25">
      <c r="B66" s="28">
        <v>47515</v>
      </c>
      <c r="C66" s="26">
        <v>30.627485366659329</v>
      </c>
      <c r="D66" s="26">
        <v>42.632014516273017</v>
      </c>
      <c r="E66" s="26">
        <v>30.198091151913346</v>
      </c>
      <c r="F66" s="26">
        <v>36.689230439758276</v>
      </c>
      <c r="G66" s="26">
        <v>25.605060748527066</v>
      </c>
      <c r="H66" s="26">
        <v>35.396448820422208</v>
      </c>
      <c r="I66" s="26">
        <v>25.612235898587485</v>
      </c>
      <c r="J66" s="26">
        <v>34.789506753956843</v>
      </c>
      <c r="K66" s="26">
        <v>34.385338104925488</v>
      </c>
      <c r="L66" s="26">
        <v>49.394300465667079</v>
      </c>
      <c r="M66" s="26">
        <v>28.974977734618278</v>
      </c>
      <c r="N66" s="26">
        <v>35.687396278877856</v>
      </c>
      <c r="O66" s="26">
        <v>-6.9146016886408432</v>
      </c>
      <c r="P66" s="26">
        <v>17.833330648454009</v>
      </c>
      <c r="Q66" s="26">
        <v>27.939355976340352</v>
      </c>
      <c r="R66" s="26">
        <v>19.990019078538751</v>
      </c>
      <c r="S66" s="26">
        <v>42.377866762283745</v>
      </c>
      <c r="T66" s="26">
        <v>47.446974738391667</v>
      </c>
      <c r="U66" s="26">
        <v>59.451503888005355</v>
      </c>
      <c r="V66" s="26">
        <v>40.446974738391667</v>
      </c>
      <c r="W66" s="26">
        <v>52.451503888005355</v>
      </c>
      <c r="X66" s="26">
        <v>38.436974738391662</v>
      </c>
      <c r="Y66" s="26">
        <v>49.275606479536158</v>
      </c>
      <c r="Z66" s="26">
        <v>38.446631630835405</v>
      </c>
      <c r="AA66" s="26">
        <v>46.446974738391667</v>
      </c>
      <c r="AB66" s="26">
        <v>58.451503888005355</v>
      </c>
      <c r="AC66" s="26">
        <v>69.275606479536151</v>
      </c>
      <c r="AD66" s="26">
        <v>49.446631630835405</v>
      </c>
      <c r="AE66" s="26">
        <v>36.446974738391667</v>
      </c>
      <c r="AF66" s="26">
        <v>48.451503888005355</v>
      </c>
      <c r="AG66" s="27">
        <v>42.446974738391667</v>
      </c>
      <c r="AH66" s="27">
        <v>54.451503888005355</v>
      </c>
      <c r="AI66" s="27">
        <v>30.385338104925488</v>
      </c>
      <c r="AJ66" s="27">
        <v>26.783604157442994</v>
      </c>
      <c r="AK66" s="27">
        <v>38.788133307056682</v>
      </c>
    </row>
    <row r="67" spans="2:37" x14ac:dyDescent="0.25">
      <c r="B67" s="28">
        <v>47543</v>
      </c>
      <c r="C67" s="26">
        <v>24.766989981350342</v>
      </c>
      <c r="D67" s="26">
        <v>36.318942530880442</v>
      </c>
      <c r="E67" s="26">
        <v>23.142466726737602</v>
      </c>
      <c r="F67" s="26">
        <v>28.558266750457854</v>
      </c>
      <c r="G67" s="26">
        <v>18.727426644763526</v>
      </c>
      <c r="H67" s="26">
        <v>28.077871876040973</v>
      </c>
      <c r="I67" s="26">
        <v>18.737236598995402</v>
      </c>
      <c r="J67" s="26">
        <v>27.47493305962815</v>
      </c>
      <c r="K67" s="26">
        <v>27.297783384504747</v>
      </c>
      <c r="L67" s="26">
        <v>38.440795260523139</v>
      </c>
      <c r="M67" s="26">
        <v>21.911737381141471</v>
      </c>
      <c r="N67" s="26">
        <v>27.575686292130818</v>
      </c>
      <c r="O67" s="26">
        <v>-10.309574542717385</v>
      </c>
      <c r="P67" s="26">
        <v>10.789999125955859</v>
      </c>
      <c r="Q67" s="26">
        <v>20.896554208761351</v>
      </c>
      <c r="R67" s="26">
        <v>18.273004785054106</v>
      </c>
      <c r="S67" s="26">
        <v>37.710120526528691</v>
      </c>
      <c r="T67" s="26">
        <v>41.518409386284866</v>
      </c>
      <c r="U67" s="26">
        <v>53.070361935814965</v>
      </c>
      <c r="V67" s="26">
        <v>34.518409386284866</v>
      </c>
      <c r="W67" s="26">
        <v>46.070361935814965</v>
      </c>
      <c r="X67" s="26">
        <v>32.50840938628486</v>
      </c>
      <c r="Y67" s="26">
        <v>42.238242476934353</v>
      </c>
      <c r="Z67" s="26">
        <v>31.787173895144811</v>
      </c>
      <c r="AA67" s="26">
        <v>40.518409386284866</v>
      </c>
      <c r="AB67" s="26">
        <v>52.070361935814965</v>
      </c>
      <c r="AC67" s="26">
        <v>62.238242476934353</v>
      </c>
      <c r="AD67" s="26">
        <v>42.787173895144811</v>
      </c>
      <c r="AE67" s="26">
        <v>30.518409386284866</v>
      </c>
      <c r="AF67" s="26">
        <v>42.070361935814965</v>
      </c>
      <c r="AG67" s="27">
        <v>36.518409386284866</v>
      </c>
      <c r="AH67" s="27">
        <v>48.070361935814965</v>
      </c>
      <c r="AI67" s="27">
        <v>23.297783384504747</v>
      </c>
      <c r="AJ67" s="27">
        <v>21.017403508345915</v>
      </c>
      <c r="AK67" s="27">
        <v>32.569356057876014</v>
      </c>
    </row>
    <row r="68" spans="2:37" x14ac:dyDescent="0.25">
      <c r="B68" s="28">
        <v>47574</v>
      </c>
      <c r="C68" s="26">
        <v>17.852083678851095</v>
      </c>
      <c r="D68" s="26">
        <v>28.860424196661889</v>
      </c>
      <c r="E68" s="26">
        <v>15.600520213216569</v>
      </c>
      <c r="F68" s="26">
        <v>24.005384274363117</v>
      </c>
      <c r="G68" s="26">
        <v>10.67387824952317</v>
      </c>
      <c r="H68" s="26">
        <v>21.319423437750686</v>
      </c>
      <c r="I68" s="26">
        <v>11.093919049719453</v>
      </c>
      <c r="J68" s="26">
        <v>19.588771798340289</v>
      </c>
      <c r="K68" s="26">
        <v>20.564210437860929</v>
      </c>
      <c r="L68" s="26">
        <v>34.149580179826053</v>
      </c>
      <c r="M68" s="26">
        <v>14.40086693350375</v>
      </c>
      <c r="N68" s="26">
        <v>17.955607954350661</v>
      </c>
      <c r="O68" s="26">
        <v>-13.105208223412852</v>
      </c>
      <c r="P68" s="26">
        <v>3.0369528771056835</v>
      </c>
      <c r="Q68" s="26">
        <v>13.34388556250866</v>
      </c>
      <c r="R68" s="26">
        <v>15.518915845641381</v>
      </c>
      <c r="S68" s="26">
        <v>26.48809322292265</v>
      </c>
      <c r="T68" s="26">
        <v>34.582062045802694</v>
      </c>
      <c r="U68" s="26">
        <v>45.590402563613488</v>
      </c>
      <c r="V68" s="26">
        <v>27.582062045802694</v>
      </c>
      <c r="W68" s="26">
        <v>38.590402563613488</v>
      </c>
      <c r="X68" s="26">
        <v>25.572062045802689</v>
      </c>
      <c r="Y68" s="26">
        <v>34.941266275043638</v>
      </c>
      <c r="Z68" s="26">
        <v>25.24732971675602</v>
      </c>
      <c r="AA68" s="26">
        <v>33.582062045802694</v>
      </c>
      <c r="AB68" s="26">
        <v>44.590402563613488</v>
      </c>
      <c r="AC68" s="26">
        <v>54.941266275043638</v>
      </c>
      <c r="AD68" s="26">
        <v>36.24732971675602</v>
      </c>
      <c r="AE68" s="26">
        <v>23.582062045802694</v>
      </c>
      <c r="AF68" s="26">
        <v>34.590402563613488</v>
      </c>
      <c r="AG68" s="27">
        <v>29.582062045802694</v>
      </c>
      <c r="AH68" s="27">
        <v>40.590402563613488</v>
      </c>
      <c r="AI68" s="27">
        <v>16.564210437860929</v>
      </c>
      <c r="AJ68" s="27">
        <v>13.734714820478501</v>
      </c>
      <c r="AK68" s="27">
        <v>24.743055338289295</v>
      </c>
    </row>
    <row r="69" spans="2:37" x14ac:dyDescent="0.25">
      <c r="B69" s="28">
        <v>47604</v>
      </c>
      <c r="C69" s="26">
        <v>11.590034519258126</v>
      </c>
      <c r="D69" s="26">
        <v>23.963632965379112</v>
      </c>
      <c r="E69" s="26">
        <v>8.5319751179234657</v>
      </c>
      <c r="F69" s="26">
        <v>16.085278344308406</v>
      </c>
      <c r="G69" s="26">
        <v>4.3256889241399747</v>
      </c>
      <c r="H69" s="26">
        <v>15.088076384999155</v>
      </c>
      <c r="I69" s="26">
        <v>4.5982323167833812</v>
      </c>
      <c r="J69" s="26">
        <v>12.626538441379431</v>
      </c>
      <c r="K69" s="26">
        <v>12.426406940267192</v>
      </c>
      <c r="L69" s="26">
        <v>25.900088990201425</v>
      </c>
      <c r="M69" s="26">
        <v>7.3080635266985325</v>
      </c>
      <c r="N69" s="26">
        <v>11.451314412890518</v>
      </c>
      <c r="O69" s="26">
        <v>-16.468702431628358</v>
      </c>
      <c r="P69" s="26">
        <v>-4.3152801993149481</v>
      </c>
      <c r="Q69" s="26">
        <v>6.2586886972429738</v>
      </c>
      <c r="R69" s="26">
        <v>15.886854081266335</v>
      </c>
      <c r="S69" s="26">
        <v>24.254044494868744</v>
      </c>
      <c r="T69" s="26">
        <v>25.489606971116828</v>
      </c>
      <c r="U69" s="26">
        <v>37.863205417237822</v>
      </c>
      <c r="V69" s="26">
        <v>18.489606971116828</v>
      </c>
      <c r="W69" s="26">
        <v>30.863205417237822</v>
      </c>
      <c r="X69" s="26">
        <v>16.47960697111683</v>
      </c>
      <c r="Y69" s="26">
        <v>27.476206450592784</v>
      </c>
      <c r="Z69" s="26">
        <v>18.153373124495367</v>
      </c>
      <c r="AA69" s="26">
        <v>24.489606971116828</v>
      </c>
      <c r="AB69" s="26">
        <v>36.863205417237822</v>
      </c>
      <c r="AC69" s="26">
        <v>47.476206450592784</v>
      </c>
      <c r="AD69" s="26">
        <v>29.15337312449536</v>
      </c>
      <c r="AE69" s="26">
        <v>14.489606971116828</v>
      </c>
      <c r="AF69" s="26">
        <v>26.863205417237822</v>
      </c>
      <c r="AG69" s="27">
        <v>20.489606971116828</v>
      </c>
      <c r="AH69" s="27">
        <v>32.863205417237822</v>
      </c>
      <c r="AI69" s="27">
        <v>8.4264069402671922</v>
      </c>
      <c r="AJ69" s="27">
        <v>5.6116328373074253</v>
      </c>
      <c r="AK69" s="27">
        <v>17.985231283428412</v>
      </c>
    </row>
    <row r="70" spans="2:37" x14ac:dyDescent="0.25">
      <c r="B70" s="28">
        <v>47635</v>
      </c>
      <c r="C70" s="26">
        <v>11.323014950642211</v>
      </c>
      <c r="D70" s="26">
        <v>23.664840031320551</v>
      </c>
      <c r="E70" s="26">
        <v>7.3614231885705124</v>
      </c>
      <c r="F70" s="26">
        <v>15.183417472774451</v>
      </c>
      <c r="G70" s="26">
        <v>3.0041628378879679</v>
      </c>
      <c r="H70" s="26">
        <v>14.24730688912139</v>
      </c>
      <c r="I70" s="26">
        <v>2.7650325272435055</v>
      </c>
      <c r="J70" s="26">
        <v>11.632805298422575</v>
      </c>
      <c r="K70" s="26">
        <v>13.418075734662693</v>
      </c>
      <c r="L70" s="26">
        <v>24.915996376799391</v>
      </c>
      <c r="M70" s="26">
        <v>5.9414263733767285</v>
      </c>
      <c r="N70" s="26">
        <v>14.538134700060141</v>
      </c>
      <c r="O70" s="26">
        <v>-16.519211135909668</v>
      </c>
      <c r="P70" s="26">
        <v>-5.3206520656659748</v>
      </c>
      <c r="Q70" s="26">
        <v>4.4268929777295725</v>
      </c>
      <c r="R70" s="26">
        <v>17.242210357690368</v>
      </c>
      <c r="S70" s="26">
        <v>25.474964339757925</v>
      </c>
      <c r="T70" s="26">
        <v>24.627776796005776</v>
      </c>
      <c r="U70" s="26">
        <v>36.969601876684116</v>
      </c>
      <c r="V70" s="26">
        <v>17.627776796005776</v>
      </c>
      <c r="W70" s="26">
        <v>29.969601876684116</v>
      </c>
      <c r="X70" s="26">
        <v>15.617776796005778</v>
      </c>
      <c r="Y70" s="26">
        <v>25.648039957402382</v>
      </c>
      <c r="Z70" s="26">
        <v>17.353037351617793</v>
      </c>
      <c r="AA70" s="26">
        <v>23.627776796005776</v>
      </c>
      <c r="AB70" s="26">
        <v>35.969601876684116</v>
      </c>
      <c r="AC70" s="26">
        <v>45.648039957402382</v>
      </c>
      <c r="AD70" s="26">
        <v>28.353037351617793</v>
      </c>
      <c r="AE70" s="26">
        <v>13.627776796005776</v>
      </c>
      <c r="AF70" s="26">
        <v>25.969601876684116</v>
      </c>
      <c r="AG70" s="27">
        <v>19.627776796005776</v>
      </c>
      <c r="AH70" s="27">
        <v>31.969601876684116</v>
      </c>
      <c r="AI70" s="27">
        <v>9.4180757346626933</v>
      </c>
      <c r="AJ70" s="27">
        <v>4.7447693658468992</v>
      </c>
      <c r="AK70" s="27">
        <v>17.08659444652524</v>
      </c>
    </row>
    <row r="71" spans="2:37" x14ac:dyDescent="0.25">
      <c r="B71" s="28">
        <v>47665</v>
      </c>
      <c r="C71" s="26">
        <v>12.530897917384898</v>
      </c>
      <c r="D71" s="26">
        <v>20.814755327036266</v>
      </c>
      <c r="E71" s="26">
        <v>8.5186929914257874</v>
      </c>
      <c r="F71" s="26">
        <v>16.062473052214948</v>
      </c>
      <c r="G71" s="26">
        <v>6.482966095073472</v>
      </c>
      <c r="H71" s="26">
        <v>17.172884366219407</v>
      </c>
      <c r="I71" s="26">
        <v>5.0172112871493084</v>
      </c>
      <c r="J71" s="26">
        <v>8.9695893412064578</v>
      </c>
      <c r="K71" s="26">
        <v>16.423993557695326</v>
      </c>
      <c r="L71" s="26">
        <v>26.965528299610185</v>
      </c>
      <c r="M71" s="26">
        <v>6.2364475497469272</v>
      </c>
      <c r="N71" s="26">
        <v>11.102112842598025</v>
      </c>
      <c r="O71" s="26">
        <v>-17.27958124062479</v>
      </c>
      <c r="P71" s="26">
        <v>-7.0411619477629159</v>
      </c>
      <c r="Q71" s="26">
        <v>6.6788970317923173</v>
      </c>
      <c r="R71" s="26">
        <v>18.869297892215542</v>
      </c>
      <c r="S71" s="26">
        <v>27.321505597596207</v>
      </c>
      <c r="T71" s="26">
        <v>25.483729498088486</v>
      </c>
      <c r="U71" s="26">
        <v>33.767586907739854</v>
      </c>
      <c r="V71" s="26">
        <v>18.483729498088486</v>
      </c>
      <c r="W71" s="26">
        <v>26.767586907739854</v>
      </c>
      <c r="X71" s="26">
        <v>16.473729498088488</v>
      </c>
      <c r="Y71" s="26">
        <v>28.026042878021428</v>
      </c>
      <c r="Z71" s="26">
        <v>15.196249666783736</v>
      </c>
      <c r="AA71" s="26">
        <v>24.483729498088486</v>
      </c>
      <c r="AB71" s="26">
        <v>32.767586907739854</v>
      </c>
      <c r="AC71" s="26">
        <v>48.026042878021428</v>
      </c>
      <c r="AD71" s="26">
        <v>26.196249666783736</v>
      </c>
      <c r="AE71" s="26">
        <v>14.483729498088486</v>
      </c>
      <c r="AF71" s="26">
        <v>22.767586907739854</v>
      </c>
      <c r="AG71" s="27">
        <v>20.483729498088486</v>
      </c>
      <c r="AH71" s="27">
        <v>28.767586907739854</v>
      </c>
      <c r="AI71" s="27">
        <v>12.423993557695326</v>
      </c>
      <c r="AJ71" s="27">
        <v>5.4748979072163593</v>
      </c>
      <c r="AK71" s="27">
        <v>13.758755316867727</v>
      </c>
    </row>
    <row r="72" spans="2:37" x14ac:dyDescent="0.25">
      <c r="B72" s="28">
        <v>47696</v>
      </c>
      <c r="C72" s="26">
        <v>18.982380622312569</v>
      </c>
      <c r="D72" s="26">
        <v>27.35757806709541</v>
      </c>
      <c r="E72" s="26">
        <v>14.413295027599673</v>
      </c>
      <c r="F72" s="26">
        <v>23.717718346381432</v>
      </c>
      <c r="G72" s="26">
        <v>13.274924135758056</v>
      </c>
      <c r="H72" s="26">
        <v>23.946360978227617</v>
      </c>
      <c r="I72" s="26">
        <v>9.5503930442039149</v>
      </c>
      <c r="J72" s="26">
        <v>15.942023603810696</v>
      </c>
      <c r="K72" s="26">
        <v>22.871683656513753</v>
      </c>
      <c r="L72" s="26">
        <v>31.308802630854032</v>
      </c>
      <c r="M72" s="26">
        <v>12.327561390686022</v>
      </c>
      <c r="N72" s="26">
        <v>18.075336280974128</v>
      </c>
      <c r="O72" s="26">
        <v>-13.970925070756891</v>
      </c>
      <c r="P72" s="26">
        <v>1.0936172147050129</v>
      </c>
      <c r="Q72" s="26">
        <v>11.161311409877939</v>
      </c>
      <c r="R72" s="26">
        <v>20.069225123631256</v>
      </c>
      <c r="S72" s="26">
        <v>28.775167089898488</v>
      </c>
      <c r="T72" s="26">
        <v>31.82377039842271</v>
      </c>
      <c r="U72" s="26">
        <v>40.198967843205551</v>
      </c>
      <c r="V72" s="26">
        <v>24.82377039842271</v>
      </c>
      <c r="W72" s="26">
        <v>33.198967843205551</v>
      </c>
      <c r="X72" s="26">
        <v>22.813770398422712</v>
      </c>
      <c r="Y72" s="26">
        <v>32.508604852617594</v>
      </c>
      <c r="Z72" s="26">
        <v>21.395462004176053</v>
      </c>
      <c r="AA72" s="26">
        <v>30.82377039842271</v>
      </c>
      <c r="AB72" s="26">
        <v>39.198967843205551</v>
      </c>
      <c r="AC72" s="26">
        <v>52.508604852617594</v>
      </c>
      <c r="AD72" s="26">
        <v>32.395462004176053</v>
      </c>
      <c r="AE72" s="26">
        <v>20.82377039842271</v>
      </c>
      <c r="AF72" s="26">
        <v>29.198967843205551</v>
      </c>
      <c r="AG72" s="27">
        <v>26.82377039842271</v>
      </c>
      <c r="AH72" s="27">
        <v>35.198967843205551</v>
      </c>
      <c r="AI72" s="27">
        <v>18.871683656513753</v>
      </c>
      <c r="AJ72" s="27">
        <v>11.86555859000903</v>
      </c>
      <c r="AK72" s="27">
        <v>20.240756034791872</v>
      </c>
    </row>
    <row r="73" spans="2:37" x14ac:dyDescent="0.25">
      <c r="B73" s="28">
        <v>47727</v>
      </c>
      <c r="C73" s="26">
        <v>28.558788948562871</v>
      </c>
      <c r="D73" s="26">
        <v>37.999580184901625</v>
      </c>
      <c r="E73" s="26">
        <v>23.557328659017053</v>
      </c>
      <c r="F73" s="26">
        <v>33.75289169203527</v>
      </c>
      <c r="G73" s="26">
        <v>24.371211247710733</v>
      </c>
      <c r="H73" s="26">
        <v>35.248519114752597</v>
      </c>
      <c r="I73" s="26">
        <v>17.934787439572446</v>
      </c>
      <c r="J73" s="26">
        <v>25.78457630226373</v>
      </c>
      <c r="K73" s="26">
        <v>32.474852376498369</v>
      </c>
      <c r="L73" s="26">
        <v>45.903525924393072</v>
      </c>
      <c r="M73" s="26">
        <v>21.480309840153431</v>
      </c>
      <c r="N73" s="26">
        <v>29.352585352073582</v>
      </c>
      <c r="O73" s="26">
        <v>-9.6655091440860659</v>
      </c>
      <c r="P73" s="26">
        <v>10.443453575980925</v>
      </c>
      <c r="Q73" s="26">
        <v>19.410705602370363</v>
      </c>
      <c r="R73" s="26">
        <v>21.419961369338985</v>
      </c>
      <c r="S73" s="26">
        <v>31.298914713987948</v>
      </c>
      <c r="T73" s="26">
        <v>40.870048260537807</v>
      </c>
      <c r="U73" s="26">
        <v>50.310839496876561</v>
      </c>
      <c r="V73" s="26">
        <v>33.870048260537807</v>
      </c>
      <c r="W73" s="26">
        <v>43.310839496876561</v>
      </c>
      <c r="X73" s="26">
        <v>31.860048260537802</v>
      </c>
      <c r="Y73" s="26">
        <v>40.75937362219252</v>
      </c>
      <c r="Z73" s="26">
        <v>30.023961763054267</v>
      </c>
      <c r="AA73" s="26">
        <v>39.870048260537807</v>
      </c>
      <c r="AB73" s="26">
        <v>49.310839496876561</v>
      </c>
      <c r="AC73" s="26">
        <v>60.75937362219252</v>
      </c>
      <c r="AD73" s="26">
        <v>41.023961763054267</v>
      </c>
      <c r="AE73" s="26">
        <v>29.870048260537807</v>
      </c>
      <c r="AF73" s="26">
        <v>39.310839496876561</v>
      </c>
      <c r="AG73" s="27">
        <v>35.870048260537807</v>
      </c>
      <c r="AH73" s="27">
        <v>45.310839496876561</v>
      </c>
      <c r="AI73" s="27">
        <v>28.474852376498369</v>
      </c>
      <c r="AJ73" s="27">
        <v>21.045462077917733</v>
      </c>
      <c r="AK73" s="27">
        <v>30.486253314256487</v>
      </c>
    </row>
    <row r="74" spans="2:37" x14ac:dyDescent="0.25">
      <c r="B74" s="28">
        <v>47757</v>
      </c>
      <c r="C74" s="26">
        <v>37.776609654558172</v>
      </c>
      <c r="D74" s="26">
        <v>44.564584678023721</v>
      </c>
      <c r="E74" s="26">
        <v>30.768575703367596</v>
      </c>
      <c r="F74" s="26">
        <v>38.645690818779961</v>
      </c>
      <c r="G74" s="26">
        <v>30.202632714935774</v>
      </c>
      <c r="H74" s="26">
        <v>39.93315667520001</v>
      </c>
      <c r="I74" s="26">
        <v>24.76618164028288</v>
      </c>
      <c r="J74" s="26">
        <v>30.446972236905083</v>
      </c>
      <c r="K74" s="26">
        <v>37.954670933473757</v>
      </c>
      <c r="L74" s="26">
        <v>54.265352194465713</v>
      </c>
      <c r="M74" s="26">
        <v>28.4890154514298</v>
      </c>
      <c r="N74" s="26">
        <v>36.613192687816372</v>
      </c>
      <c r="O74" s="26">
        <v>-8.5054980986635371</v>
      </c>
      <c r="P74" s="26">
        <v>15.228901065400684</v>
      </c>
      <c r="Q74" s="26">
        <v>26.154285843430664</v>
      </c>
      <c r="R74" s="26">
        <v>23.141525807489877</v>
      </c>
      <c r="S74" s="26">
        <v>36.319677866102104</v>
      </c>
      <c r="T74" s="26">
        <v>48.66282717117948</v>
      </c>
      <c r="U74" s="26">
        <v>55.450802194645028</v>
      </c>
      <c r="V74" s="26">
        <v>41.66282717117948</v>
      </c>
      <c r="W74" s="26">
        <v>48.450802194645028</v>
      </c>
      <c r="X74" s="26">
        <v>39.652827171179474</v>
      </c>
      <c r="Y74" s="26">
        <v>48.107651013756559</v>
      </c>
      <c r="Z74" s="26">
        <v>34.520326702635479</v>
      </c>
      <c r="AA74" s="26">
        <v>47.66282717117948</v>
      </c>
      <c r="AB74" s="26">
        <v>54.450802194645028</v>
      </c>
      <c r="AC74" s="26">
        <v>68.107651013756566</v>
      </c>
      <c r="AD74" s="26">
        <v>45.520326702635479</v>
      </c>
      <c r="AE74" s="26">
        <v>37.66282717117948</v>
      </c>
      <c r="AF74" s="26">
        <v>44.450802194645028</v>
      </c>
      <c r="AG74" s="27">
        <v>43.66282717117948</v>
      </c>
      <c r="AH74" s="27">
        <v>50.450802194645028</v>
      </c>
      <c r="AI74" s="27">
        <v>33.954670933473757</v>
      </c>
      <c r="AJ74" s="27">
        <v>28.321357797705801</v>
      </c>
      <c r="AK74" s="27">
        <v>35.10933282117135</v>
      </c>
    </row>
    <row r="75" spans="2:37" x14ac:dyDescent="0.25">
      <c r="B75" s="28">
        <v>47788</v>
      </c>
      <c r="C75" s="26">
        <v>44.666218655183926</v>
      </c>
      <c r="D75" s="26">
        <v>51.992931863582996</v>
      </c>
      <c r="E75" s="26">
        <v>37.406436370945158</v>
      </c>
      <c r="F75" s="26">
        <v>45.637299890574766</v>
      </c>
      <c r="G75" s="26">
        <v>37.583538119052619</v>
      </c>
      <c r="H75" s="26">
        <v>48.550563170497554</v>
      </c>
      <c r="I75" s="26">
        <v>33.480140335917788</v>
      </c>
      <c r="J75" s="26">
        <v>38.390714575873311</v>
      </c>
      <c r="K75" s="26">
        <v>44.935631637071801</v>
      </c>
      <c r="L75" s="26">
        <v>55.92420030022641</v>
      </c>
      <c r="M75" s="26">
        <v>33.077103002867489</v>
      </c>
      <c r="N75" s="26">
        <v>43.279393878207827</v>
      </c>
      <c r="O75" s="26">
        <v>-4.8618638614310257</v>
      </c>
      <c r="P75" s="26">
        <v>23.473676031618851</v>
      </c>
      <c r="Q75" s="26">
        <v>34.807417742871792</v>
      </c>
      <c r="R75" s="26">
        <v>23.320578590740311</v>
      </c>
      <c r="S75" s="26">
        <v>38.07388235704444</v>
      </c>
      <c r="T75" s="26">
        <v>55.362257686385853</v>
      </c>
      <c r="U75" s="26">
        <v>62.688970894784923</v>
      </c>
      <c r="V75" s="26">
        <v>48.362257686385853</v>
      </c>
      <c r="W75" s="26">
        <v>55.688970894784923</v>
      </c>
      <c r="X75" s="26">
        <v>46.352257686385848</v>
      </c>
      <c r="Y75" s="26">
        <v>56.759003471906091</v>
      </c>
      <c r="Z75" s="26">
        <v>41.553606543009941</v>
      </c>
      <c r="AA75" s="26">
        <v>54.362257686385853</v>
      </c>
      <c r="AB75" s="26">
        <v>61.688970894784923</v>
      </c>
      <c r="AC75" s="26">
        <v>76.759003471906084</v>
      </c>
      <c r="AD75" s="26">
        <v>52.553606543009941</v>
      </c>
      <c r="AE75" s="26">
        <v>44.362257686385853</v>
      </c>
      <c r="AF75" s="26">
        <v>51.688970894784923</v>
      </c>
      <c r="AG75" s="27">
        <v>50.362257686385853</v>
      </c>
      <c r="AH75" s="27">
        <v>57.688970894784923</v>
      </c>
      <c r="AI75" s="27">
        <v>40.935631637071801</v>
      </c>
      <c r="AJ75" s="27">
        <v>35.08339455039755</v>
      </c>
      <c r="AK75" s="27">
        <v>42.41010775879662</v>
      </c>
    </row>
    <row r="76" spans="2:37" x14ac:dyDescent="0.25">
      <c r="B76" s="28">
        <v>47818</v>
      </c>
      <c r="C76" s="26">
        <v>42.948277214124417</v>
      </c>
      <c r="D76" s="26">
        <v>52.148846366720775</v>
      </c>
      <c r="E76" s="26">
        <v>37.272278167901575</v>
      </c>
      <c r="F76" s="26">
        <v>44.598421091747369</v>
      </c>
      <c r="G76" s="26">
        <v>36.175941455657572</v>
      </c>
      <c r="H76" s="26">
        <v>46.054464208015723</v>
      </c>
      <c r="I76" s="26">
        <v>37.087781783342656</v>
      </c>
      <c r="J76" s="26">
        <v>37.572208611024614</v>
      </c>
      <c r="K76" s="26">
        <v>43.001955579297551</v>
      </c>
      <c r="L76" s="26">
        <v>55.615607631220151</v>
      </c>
      <c r="M76" s="26">
        <v>34.109295306359385</v>
      </c>
      <c r="N76" s="26">
        <v>42.869411168350965</v>
      </c>
      <c r="O76" s="26">
        <v>-5.6627295429031292</v>
      </c>
      <c r="P76" s="26">
        <v>20.569416659489718</v>
      </c>
      <c r="Q76" s="26">
        <v>38.378611719302711</v>
      </c>
      <c r="R76" s="26">
        <v>22.232758021194904</v>
      </c>
      <c r="S76" s="26">
        <v>37.092463762762797</v>
      </c>
      <c r="T76" s="26">
        <v>54.163190065981247</v>
      </c>
      <c r="U76" s="26">
        <v>63.363759218577606</v>
      </c>
      <c r="V76" s="26">
        <v>47.163190065981247</v>
      </c>
      <c r="W76" s="26">
        <v>56.363759218577606</v>
      </c>
      <c r="X76" s="26">
        <v>45.153190065981242</v>
      </c>
      <c r="Y76" s="26">
        <v>60.143823305252219</v>
      </c>
      <c r="Z76" s="26">
        <v>40.523096514956613</v>
      </c>
      <c r="AA76" s="26">
        <v>53.163190065981247</v>
      </c>
      <c r="AB76" s="26">
        <v>62.363759218577606</v>
      </c>
      <c r="AC76" s="26">
        <v>80.143823305252226</v>
      </c>
      <c r="AD76" s="26">
        <v>51.523096514956613</v>
      </c>
      <c r="AE76" s="26">
        <v>43.163190065981247</v>
      </c>
      <c r="AF76" s="26">
        <v>52.363759218577606</v>
      </c>
      <c r="AG76" s="27">
        <v>49.163190065981247</v>
      </c>
      <c r="AH76" s="27">
        <v>58.363759218577606</v>
      </c>
      <c r="AI76" s="27">
        <v>39.001955579297551</v>
      </c>
      <c r="AJ76" s="27">
        <v>34.107148544071684</v>
      </c>
      <c r="AK76" s="27">
        <v>43.307717696668043</v>
      </c>
    </row>
    <row r="77" spans="2:37" x14ac:dyDescent="0.25">
      <c r="B77" s="28">
        <v>47849</v>
      </c>
      <c r="C77" s="26">
        <v>41.489795980834494</v>
      </c>
      <c r="D77" s="26">
        <v>53.983515311880062</v>
      </c>
      <c r="E77" s="26">
        <v>35.870887754454628</v>
      </c>
      <c r="F77" s="26">
        <v>43.137029235002018</v>
      </c>
      <c r="G77" s="26">
        <v>35.382743927573422</v>
      </c>
      <c r="H77" s="26">
        <v>43.328969974726441</v>
      </c>
      <c r="I77" s="26">
        <v>35.349082473772405</v>
      </c>
      <c r="J77" s="26">
        <v>40.90401064667207</v>
      </c>
      <c r="K77" s="26">
        <v>38.685305041054853</v>
      </c>
      <c r="L77" s="26">
        <v>55.039214673449671</v>
      </c>
      <c r="M77" s="26">
        <v>34.638631917479543</v>
      </c>
      <c r="N77" s="26">
        <v>41.299787227137358</v>
      </c>
      <c r="O77" s="26">
        <v>-3.9102340992925235</v>
      </c>
      <c r="P77" s="26">
        <v>21.723619729810352</v>
      </c>
      <c r="Q77" s="26">
        <v>36.921399297893444</v>
      </c>
      <c r="R77" s="26">
        <v>22.187240197063467</v>
      </c>
      <c r="S77" s="26">
        <v>37.052511497938319</v>
      </c>
      <c r="T77" s="26">
        <v>52.313945001617206</v>
      </c>
      <c r="U77" s="26">
        <v>64.807664332662767</v>
      </c>
      <c r="V77" s="26">
        <v>45.313945001617206</v>
      </c>
      <c r="W77" s="26">
        <v>57.807664332662775</v>
      </c>
      <c r="X77" s="26">
        <v>43.303945001617201</v>
      </c>
      <c r="Y77" s="26">
        <v>57.267866487343134</v>
      </c>
      <c r="Z77" s="26">
        <v>42.345482346225673</v>
      </c>
      <c r="AA77" s="26">
        <v>51.313945001617206</v>
      </c>
      <c r="AB77" s="26">
        <v>63.807664332662775</v>
      </c>
      <c r="AC77" s="26">
        <v>77.267866487343127</v>
      </c>
      <c r="AD77" s="26">
        <v>53.345482346225673</v>
      </c>
      <c r="AE77" s="26">
        <v>41.313945001617206</v>
      </c>
      <c r="AF77" s="26">
        <v>53.807664332662775</v>
      </c>
      <c r="AG77" s="27">
        <v>47.313945001617206</v>
      </c>
      <c r="AH77" s="27">
        <v>59.807664332662775</v>
      </c>
      <c r="AI77" s="27">
        <v>34.685305041054853</v>
      </c>
      <c r="AJ77" s="27">
        <v>33.395160988046477</v>
      </c>
      <c r="AK77" s="27">
        <v>45.888880319092046</v>
      </c>
    </row>
    <row r="78" spans="2:37" x14ac:dyDescent="0.25">
      <c r="B78" s="28">
        <v>47880</v>
      </c>
      <c r="C78" s="26">
        <v>34.868604955779496</v>
      </c>
      <c r="D78" s="26">
        <v>46.766873612386185</v>
      </c>
      <c r="E78" s="26">
        <v>30.539208523816505</v>
      </c>
      <c r="F78" s="26">
        <v>36.812998433742656</v>
      </c>
      <c r="G78" s="26">
        <v>29.137460218531743</v>
      </c>
      <c r="H78" s="26">
        <v>38.682830975985169</v>
      </c>
      <c r="I78" s="26">
        <v>32.465321105724016</v>
      </c>
      <c r="J78" s="26">
        <v>35.582982058490259</v>
      </c>
      <c r="K78" s="26">
        <v>33.085037084406871</v>
      </c>
      <c r="L78" s="26">
        <v>49.217103230937063</v>
      </c>
      <c r="M78" s="26">
        <v>29.337122809944766</v>
      </c>
      <c r="N78" s="26">
        <v>35.975857012134945</v>
      </c>
      <c r="O78" s="26">
        <v>-6.502416219686495</v>
      </c>
      <c r="P78" s="26">
        <v>18.383409223468995</v>
      </c>
      <c r="Q78" s="26">
        <v>34.257066345847541</v>
      </c>
      <c r="R78" s="26">
        <v>21.857346907620617</v>
      </c>
      <c r="S78" s="26">
        <v>36.824470677605881</v>
      </c>
      <c r="T78" s="26">
        <v>46.506406253235617</v>
      </c>
      <c r="U78" s="26">
        <v>58.404674909842306</v>
      </c>
      <c r="V78" s="26">
        <v>39.506406253235617</v>
      </c>
      <c r="W78" s="26">
        <v>51.404674909842306</v>
      </c>
      <c r="X78" s="26">
        <v>37.496406253235612</v>
      </c>
      <c r="Y78" s="26">
        <v>54.336331870905816</v>
      </c>
      <c r="Z78" s="26">
        <v>37.478564120012003</v>
      </c>
      <c r="AA78" s="26">
        <v>45.506406253235617</v>
      </c>
      <c r="AB78" s="26">
        <v>57.404674909842306</v>
      </c>
      <c r="AC78" s="26">
        <v>74.336331870905809</v>
      </c>
      <c r="AD78" s="26">
        <v>48.478564120012003</v>
      </c>
      <c r="AE78" s="26">
        <v>35.506406253235617</v>
      </c>
      <c r="AF78" s="26">
        <v>47.404674909842306</v>
      </c>
      <c r="AG78" s="27">
        <v>41.506406253235617</v>
      </c>
      <c r="AH78" s="27">
        <v>53.404674909842306</v>
      </c>
      <c r="AI78" s="27">
        <v>29.085037084406871</v>
      </c>
      <c r="AJ78" s="27">
        <v>27.635395488053817</v>
      </c>
      <c r="AK78" s="27">
        <v>39.533664144660506</v>
      </c>
    </row>
    <row r="79" spans="2:37" x14ac:dyDescent="0.25">
      <c r="B79" s="28">
        <v>47908</v>
      </c>
      <c r="C79" s="26">
        <v>29.025213413245645</v>
      </c>
      <c r="D79" s="26">
        <v>40.470156053249376</v>
      </c>
      <c r="E79" s="26">
        <v>23.58344985470832</v>
      </c>
      <c r="F79" s="26">
        <v>28.798429750948955</v>
      </c>
      <c r="G79" s="26">
        <v>21.63959436206752</v>
      </c>
      <c r="H79" s="26">
        <v>30.766453801360377</v>
      </c>
      <c r="I79" s="26">
        <v>25.432552438168209</v>
      </c>
      <c r="J79" s="26">
        <v>28.331023210886507</v>
      </c>
      <c r="K79" s="26">
        <v>25.987112310219331</v>
      </c>
      <c r="L79" s="26">
        <v>38.144689358728044</v>
      </c>
      <c r="M79" s="26">
        <v>22.371733668462539</v>
      </c>
      <c r="N79" s="26">
        <v>27.970816167983074</v>
      </c>
      <c r="O79" s="26">
        <v>-9.8078255862149177</v>
      </c>
      <c r="P79" s="26">
        <v>11.415236682194092</v>
      </c>
      <c r="Q79" s="26">
        <v>27.100866197704249</v>
      </c>
      <c r="R79" s="26">
        <v>20.289955559698448</v>
      </c>
      <c r="S79" s="26">
        <v>30.906469543042981</v>
      </c>
      <c r="T79" s="26">
        <v>40.540539973063517</v>
      </c>
      <c r="U79" s="26">
        <v>51.985482613067248</v>
      </c>
      <c r="V79" s="26">
        <v>33.540539973063517</v>
      </c>
      <c r="W79" s="26">
        <v>44.985482613067248</v>
      </c>
      <c r="X79" s="26">
        <v>31.530539973063512</v>
      </c>
      <c r="Y79" s="26">
        <v>47.05021856287226</v>
      </c>
      <c r="Z79" s="26">
        <v>30.787256824263068</v>
      </c>
      <c r="AA79" s="26">
        <v>39.540539973063517</v>
      </c>
      <c r="AB79" s="26">
        <v>50.985482613067248</v>
      </c>
      <c r="AC79" s="26">
        <v>67.05021856287226</v>
      </c>
      <c r="AD79" s="26">
        <v>41.787256824263068</v>
      </c>
      <c r="AE79" s="26">
        <v>29.540539973063517</v>
      </c>
      <c r="AF79" s="26">
        <v>40.985482613067248</v>
      </c>
      <c r="AG79" s="27">
        <v>35.540539973063517</v>
      </c>
      <c r="AH79" s="27">
        <v>46.985482613067248</v>
      </c>
      <c r="AI79" s="27">
        <v>21.987112310219331</v>
      </c>
      <c r="AJ79" s="27">
        <v>21.922873848359465</v>
      </c>
      <c r="AK79" s="27">
        <v>33.367816488363196</v>
      </c>
    </row>
    <row r="80" spans="2:37" x14ac:dyDescent="0.25">
      <c r="B80" s="28">
        <v>47939</v>
      </c>
      <c r="C80" s="26">
        <v>22.838488449044085</v>
      </c>
      <c r="D80" s="26">
        <v>33.750139678329269</v>
      </c>
      <c r="E80" s="26">
        <v>16.335235004805078</v>
      </c>
      <c r="F80" s="26">
        <v>24.571750194282629</v>
      </c>
      <c r="G80" s="26">
        <v>12.348375200444295</v>
      </c>
      <c r="H80" s="26">
        <v>22.905656164142961</v>
      </c>
      <c r="I80" s="26">
        <v>11.914325925616154</v>
      </c>
      <c r="J80" s="26">
        <v>21.776142613615264</v>
      </c>
      <c r="K80" s="26">
        <v>19.385401924573692</v>
      </c>
      <c r="L80" s="26">
        <v>33.630323279951703</v>
      </c>
      <c r="M80" s="26">
        <v>15.143344737850676</v>
      </c>
      <c r="N80" s="26">
        <v>18.665014243819968</v>
      </c>
      <c r="O80" s="26">
        <v>-12.342514128278395</v>
      </c>
      <c r="P80" s="26">
        <v>3.889871671636584</v>
      </c>
      <c r="Q80" s="26">
        <v>12.664057931650845</v>
      </c>
      <c r="R80" s="26">
        <v>19.530919127253476</v>
      </c>
      <c r="S80" s="26">
        <v>29.841616298568788</v>
      </c>
      <c r="T80" s="26">
        <v>33.626967924398251</v>
      </c>
      <c r="U80" s="26">
        <v>44.538619153683435</v>
      </c>
      <c r="V80" s="26">
        <v>26.626967924398251</v>
      </c>
      <c r="W80" s="26">
        <v>37.538619153683435</v>
      </c>
      <c r="X80" s="26">
        <v>24.616967924398246</v>
      </c>
      <c r="Y80" s="26">
        <v>32.585128170711421</v>
      </c>
      <c r="Z80" s="26">
        <v>24.273267109124866</v>
      </c>
      <c r="AA80" s="26">
        <v>32.626967924398251</v>
      </c>
      <c r="AB80" s="26">
        <v>43.538619153683435</v>
      </c>
      <c r="AC80" s="26">
        <v>52.585128170711421</v>
      </c>
      <c r="AD80" s="26">
        <v>35.273267109124866</v>
      </c>
      <c r="AE80" s="26">
        <v>22.626967924398251</v>
      </c>
      <c r="AF80" s="26">
        <v>33.538619153683435</v>
      </c>
      <c r="AG80" s="27">
        <v>28.626967924398251</v>
      </c>
      <c r="AH80" s="27">
        <v>39.538619153683435</v>
      </c>
      <c r="AI80" s="27">
        <v>15.385401924573692</v>
      </c>
      <c r="AJ80" s="27">
        <v>15.956165679302984</v>
      </c>
      <c r="AK80" s="27">
        <v>26.867816908588168</v>
      </c>
    </row>
    <row r="81" spans="2:37" x14ac:dyDescent="0.25">
      <c r="B81" s="28">
        <v>47969</v>
      </c>
      <c r="C81" s="26">
        <v>15.457624962585257</v>
      </c>
      <c r="D81" s="26">
        <v>27.735760223579447</v>
      </c>
      <c r="E81" s="26">
        <v>9.3700597146427924</v>
      </c>
      <c r="F81" s="26">
        <v>16.771269633278763</v>
      </c>
      <c r="G81" s="26">
        <v>6.5505390659298968</v>
      </c>
      <c r="H81" s="26">
        <v>17.241181056402702</v>
      </c>
      <c r="I81" s="26">
        <v>5.5346291169022805</v>
      </c>
      <c r="J81" s="26">
        <v>15.185327018990527</v>
      </c>
      <c r="K81" s="26">
        <v>11.700050488409161</v>
      </c>
      <c r="L81" s="26">
        <v>25.762553534304892</v>
      </c>
      <c r="M81" s="26">
        <v>8.1529612571587862</v>
      </c>
      <c r="N81" s="26">
        <v>12.265543501412594</v>
      </c>
      <c r="O81" s="26">
        <v>-15.608241626640165</v>
      </c>
      <c r="P81" s="26">
        <v>-3.3767008245979468</v>
      </c>
      <c r="Q81" s="26">
        <v>5.4320129821227354</v>
      </c>
      <c r="R81" s="26">
        <v>21.227737514759326</v>
      </c>
      <c r="S81" s="26">
        <v>28.726190121686372</v>
      </c>
      <c r="T81" s="26">
        <v>24.966607163508733</v>
      </c>
      <c r="U81" s="26">
        <v>37.244742424502924</v>
      </c>
      <c r="V81" s="26">
        <v>17.966607163508733</v>
      </c>
      <c r="W81" s="26">
        <v>30.244742424502924</v>
      </c>
      <c r="X81" s="26">
        <v>15.956607163508735</v>
      </c>
      <c r="Y81" s="26">
        <v>25.298594007634954</v>
      </c>
      <c r="Z81" s="26">
        <v>17.611101407552965</v>
      </c>
      <c r="AA81" s="26">
        <v>23.966607163508733</v>
      </c>
      <c r="AB81" s="26">
        <v>36.244742424502924</v>
      </c>
      <c r="AC81" s="26">
        <v>45.298594007634954</v>
      </c>
      <c r="AD81" s="26">
        <v>28.611101407552972</v>
      </c>
      <c r="AE81" s="26">
        <v>13.966607163508733</v>
      </c>
      <c r="AF81" s="26">
        <v>26.244742424502924</v>
      </c>
      <c r="AG81" s="27">
        <v>19.966607163508733</v>
      </c>
      <c r="AH81" s="27">
        <v>32.244742424502924</v>
      </c>
      <c r="AI81" s="27">
        <v>7.7000504884091612</v>
      </c>
      <c r="AJ81" s="27">
        <v>8.2026422727760675</v>
      </c>
      <c r="AK81" s="27">
        <v>20.480777533770258</v>
      </c>
    </row>
    <row r="82" spans="2:37" x14ac:dyDescent="0.25">
      <c r="B82" s="28">
        <v>48000</v>
      </c>
      <c r="C82" s="26">
        <v>15.291164239688761</v>
      </c>
      <c r="D82" s="26">
        <v>27.537138846807089</v>
      </c>
      <c r="E82" s="26">
        <v>8.2386404084567673</v>
      </c>
      <c r="F82" s="26">
        <v>15.910077408493713</v>
      </c>
      <c r="G82" s="26">
        <v>4.8099033718450315</v>
      </c>
      <c r="H82" s="26">
        <v>15.990024051727865</v>
      </c>
      <c r="I82" s="26">
        <v>3.6594731776715221</v>
      </c>
      <c r="J82" s="26">
        <v>14.290373099968001</v>
      </c>
      <c r="K82" s="26">
        <v>12.667679314180226</v>
      </c>
      <c r="L82" s="26">
        <v>24.751003867366123</v>
      </c>
      <c r="M82" s="26">
        <v>6.8254789337084105</v>
      </c>
      <c r="N82" s="26">
        <v>15.384359860135042</v>
      </c>
      <c r="O82" s="26">
        <v>-15.621437462439367</v>
      </c>
      <c r="P82" s="26">
        <v>-4.3466669795675443</v>
      </c>
      <c r="Q82" s="26">
        <v>3.4993956729384692</v>
      </c>
      <c r="R82" s="26">
        <v>22.16320425087487</v>
      </c>
      <c r="S82" s="26">
        <v>29.546276348616431</v>
      </c>
      <c r="T82" s="26">
        <v>24.086205616460902</v>
      </c>
      <c r="U82" s="26">
        <v>36.332180223579229</v>
      </c>
      <c r="V82" s="26">
        <v>17.086205616460902</v>
      </c>
      <c r="W82" s="26">
        <v>29.332180223579229</v>
      </c>
      <c r="X82" s="26">
        <v>15.076205616460904</v>
      </c>
      <c r="Y82" s="26">
        <v>23.312199840905677</v>
      </c>
      <c r="Z82" s="26">
        <v>16.792753151667291</v>
      </c>
      <c r="AA82" s="26">
        <v>23.086205616460902</v>
      </c>
      <c r="AB82" s="26">
        <v>35.332180223579229</v>
      </c>
      <c r="AC82" s="26">
        <v>43.312199840905677</v>
      </c>
      <c r="AD82" s="26">
        <v>27.792753151667284</v>
      </c>
      <c r="AE82" s="26">
        <v>13.086205616460902</v>
      </c>
      <c r="AF82" s="26">
        <v>25.332180223579229</v>
      </c>
      <c r="AG82" s="27">
        <v>19.086205616460902</v>
      </c>
      <c r="AH82" s="27">
        <v>31.332180223579229</v>
      </c>
      <c r="AI82" s="27">
        <v>8.6676793141802264</v>
      </c>
      <c r="AJ82" s="27">
        <v>7.4334789532267465</v>
      </c>
      <c r="AK82" s="27">
        <v>19.679453560345074</v>
      </c>
    </row>
    <row r="83" spans="2:37" x14ac:dyDescent="0.25">
      <c r="B83" s="28">
        <v>48030</v>
      </c>
      <c r="C83" s="26">
        <v>15.355364652423447</v>
      </c>
      <c r="D83" s="26">
        <v>23.549559513781091</v>
      </c>
      <c r="E83" s="26">
        <v>8.8577768729182935</v>
      </c>
      <c r="F83" s="26">
        <v>16.247419392220522</v>
      </c>
      <c r="G83" s="26">
        <v>7.1800855628527955</v>
      </c>
      <c r="H83" s="26">
        <v>17.807682192304199</v>
      </c>
      <c r="I83" s="26">
        <v>4.8721353327445343</v>
      </c>
      <c r="J83" s="26">
        <v>10.41243703695482</v>
      </c>
      <c r="K83" s="26">
        <v>14.49306972259366</v>
      </c>
      <c r="L83" s="26">
        <v>25.645124204713397</v>
      </c>
      <c r="M83" s="26">
        <v>6.5835937691746977</v>
      </c>
      <c r="N83" s="26">
        <v>11.418652282874866</v>
      </c>
      <c r="O83" s="26">
        <v>-16.916151452333729</v>
      </c>
      <c r="P83" s="26">
        <v>-6.60169661683436</v>
      </c>
      <c r="Q83" s="26">
        <v>5.396181237473499</v>
      </c>
      <c r="R83" s="26">
        <v>23.043369313927897</v>
      </c>
      <c r="S83" s="26">
        <v>30.607248586568048</v>
      </c>
      <c r="T83" s="26">
        <v>23.775479105667145</v>
      </c>
      <c r="U83" s="26">
        <v>31.969673967024789</v>
      </c>
      <c r="V83" s="26">
        <v>16.775479105667145</v>
      </c>
      <c r="W83" s="26">
        <v>24.969673967024789</v>
      </c>
      <c r="X83" s="26">
        <v>14.765479105667147</v>
      </c>
      <c r="Y83" s="26">
        <v>24.70574690554924</v>
      </c>
      <c r="Z83" s="26">
        <v>13.475521730956025</v>
      </c>
      <c r="AA83" s="26">
        <v>22.775479105667145</v>
      </c>
      <c r="AB83" s="26">
        <v>30.969673967024789</v>
      </c>
      <c r="AC83" s="26">
        <v>44.705746905549233</v>
      </c>
      <c r="AD83" s="26">
        <v>24.475521730956025</v>
      </c>
      <c r="AE83" s="26">
        <v>12.775479105667145</v>
      </c>
      <c r="AF83" s="26">
        <v>20.969673967024789</v>
      </c>
      <c r="AG83" s="27">
        <v>18.775479105667145</v>
      </c>
      <c r="AH83" s="27">
        <v>26.969673967024789</v>
      </c>
      <c r="AI83" s="27">
        <v>10.49306972259366</v>
      </c>
      <c r="AJ83" s="27">
        <v>6.9418675328624388</v>
      </c>
      <c r="AK83" s="27">
        <v>15.136062394220083</v>
      </c>
    </row>
    <row r="84" spans="2:37" x14ac:dyDescent="0.25">
      <c r="B84" s="28">
        <v>48061</v>
      </c>
      <c r="C84" s="26">
        <v>22.077389038081321</v>
      </c>
      <c r="D84" s="26">
        <v>30.357756894920811</v>
      </c>
      <c r="E84" s="26">
        <v>14.646627143282394</v>
      </c>
      <c r="F84" s="26">
        <v>23.778060553382772</v>
      </c>
      <c r="G84" s="26">
        <v>14.227582153937263</v>
      </c>
      <c r="H84" s="26">
        <v>24.824829153503671</v>
      </c>
      <c r="I84" s="26">
        <v>9.653679393109563</v>
      </c>
      <c r="J84" s="26">
        <v>17.566020289382493</v>
      </c>
      <c r="K84" s="26">
        <v>21.138756429394483</v>
      </c>
      <c r="L84" s="26">
        <v>30.238258886170847</v>
      </c>
      <c r="M84" s="26">
        <v>12.569490742465483</v>
      </c>
      <c r="N84" s="26">
        <v>18.282138170329091</v>
      </c>
      <c r="O84" s="26">
        <v>-13.709714319424421</v>
      </c>
      <c r="P84" s="26">
        <v>1.4440075771318561</v>
      </c>
      <c r="Q84" s="26">
        <v>9.8348502044185508</v>
      </c>
      <c r="R84" s="26">
        <v>23.721212049889424</v>
      </c>
      <c r="S84" s="26">
        <v>31.806875223179937</v>
      </c>
      <c r="T84" s="26">
        <v>30.332863750725515</v>
      </c>
      <c r="U84" s="26">
        <v>38.613231607565005</v>
      </c>
      <c r="V84" s="26">
        <v>23.332863750725515</v>
      </c>
      <c r="W84" s="26">
        <v>31.613231607565005</v>
      </c>
      <c r="X84" s="26">
        <v>21.322863750725517</v>
      </c>
      <c r="Y84" s="26">
        <v>29.468828420505282</v>
      </c>
      <c r="Z84" s="26">
        <v>19.889788232755024</v>
      </c>
      <c r="AA84" s="26">
        <v>29.332863750725515</v>
      </c>
      <c r="AB84" s="26">
        <v>37.613231607565005</v>
      </c>
      <c r="AC84" s="26">
        <v>49.468828420505282</v>
      </c>
      <c r="AD84" s="26">
        <v>30.889788232755031</v>
      </c>
      <c r="AE84" s="26">
        <v>19.332863750725515</v>
      </c>
      <c r="AF84" s="26">
        <v>27.613231607565005</v>
      </c>
      <c r="AG84" s="27">
        <v>25.332863750725515</v>
      </c>
      <c r="AH84" s="27">
        <v>33.613231607565005</v>
      </c>
      <c r="AI84" s="27">
        <v>17.138756429394483</v>
      </c>
      <c r="AJ84" s="27">
        <v>13.517714723329803</v>
      </c>
      <c r="AK84" s="27">
        <v>21.798082580169293</v>
      </c>
    </row>
    <row r="85" spans="2:37" x14ac:dyDescent="0.25">
      <c r="B85" s="28">
        <v>48092</v>
      </c>
      <c r="C85" s="26">
        <v>28.755028153943627</v>
      </c>
      <c r="D85" s="26">
        <v>38.095400687032097</v>
      </c>
      <c r="E85" s="26">
        <v>23.862445189753181</v>
      </c>
      <c r="F85" s="26">
        <v>33.866021480400654</v>
      </c>
      <c r="G85" s="26">
        <v>25.073650401787475</v>
      </c>
      <c r="H85" s="26">
        <v>35.857020486962995</v>
      </c>
      <c r="I85" s="26">
        <v>16.462788887369754</v>
      </c>
      <c r="J85" s="26">
        <v>25.816440083842309</v>
      </c>
      <c r="K85" s="26">
        <v>32.27517259387551</v>
      </c>
      <c r="L85" s="26">
        <v>46.473361743455953</v>
      </c>
      <c r="M85" s="26">
        <v>21.795359354325591</v>
      </c>
      <c r="N85" s="26">
        <v>29.623646132397603</v>
      </c>
      <c r="O85" s="26">
        <v>-9.3247698735326381</v>
      </c>
      <c r="P85" s="26">
        <v>10.890357577196461</v>
      </c>
      <c r="Q85" s="26">
        <v>18.166454694022072</v>
      </c>
      <c r="R85" s="26">
        <v>25.020455601175826</v>
      </c>
      <c r="S85" s="26">
        <v>34.310309408691111</v>
      </c>
      <c r="T85" s="26">
        <v>40.939051435427572</v>
      </c>
      <c r="U85" s="26">
        <v>50.279423968516042</v>
      </c>
      <c r="V85" s="26">
        <v>33.939051435427572</v>
      </c>
      <c r="W85" s="26">
        <v>43.279423968516042</v>
      </c>
      <c r="X85" s="26">
        <v>31.929051435427567</v>
      </c>
      <c r="Y85" s="26">
        <v>39.290563056808637</v>
      </c>
      <c r="Z85" s="26">
        <v>30.075239100475741</v>
      </c>
      <c r="AA85" s="26">
        <v>39.939051435427572</v>
      </c>
      <c r="AB85" s="26">
        <v>49.279423968516042</v>
      </c>
      <c r="AC85" s="26">
        <v>59.290563056808637</v>
      </c>
      <c r="AD85" s="26">
        <v>41.075239100475741</v>
      </c>
      <c r="AE85" s="26">
        <v>29.939051435427572</v>
      </c>
      <c r="AF85" s="26">
        <v>39.279423968516042</v>
      </c>
      <c r="AG85" s="27">
        <v>35.939051435427572</v>
      </c>
      <c r="AH85" s="27">
        <v>45.279423968516042</v>
      </c>
      <c r="AI85" s="27">
        <v>28.27517259387551</v>
      </c>
      <c r="AJ85" s="27">
        <v>21.11127726598869</v>
      </c>
      <c r="AK85" s="27">
        <v>30.45164979907716</v>
      </c>
    </row>
    <row r="86" spans="2:37" x14ac:dyDescent="0.25">
      <c r="B86" s="28">
        <v>48122</v>
      </c>
      <c r="C86" s="26">
        <v>37.958629660572846</v>
      </c>
      <c r="D86" s="26">
        <v>44.64533253399356</v>
      </c>
      <c r="E86" s="26">
        <v>31.015781810994291</v>
      </c>
      <c r="F86" s="26">
        <v>38.69051137621296</v>
      </c>
      <c r="G86" s="26">
        <v>30.958712310234347</v>
      </c>
      <c r="H86" s="26">
        <v>40.568908432719894</v>
      </c>
      <c r="I86" s="26">
        <v>26.27641899407876</v>
      </c>
      <c r="J86" s="26">
        <v>30.472790523890417</v>
      </c>
      <c r="K86" s="26">
        <v>37.72871220042078</v>
      </c>
      <c r="L86" s="26">
        <v>54.872944861082196</v>
      </c>
      <c r="M86" s="26">
        <v>28.74763656241597</v>
      </c>
      <c r="N86" s="26">
        <v>36.823705951824699</v>
      </c>
      <c r="O86" s="26">
        <v>-8.2151030179854914</v>
      </c>
      <c r="P86" s="26">
        <v>15.631387835744228</v>
      </c>
      <c r="Q86" s="26">
        <v>27.841713796186106</v>
      </c>
      <c r="R86" s="26">
        <v>26.973969320268139</v>
      </c>
      <c r="S86" s="26">
        <v>40.237184444346653</v>
      </c>
      <c r="T86" s="26">
        <v>48.72232043505992</v>
      </c>
      <c r="U86" s="26">
        <v>55.409023308480634</v>
      </c>
      <c r="V86" s="26">
        <v>41.72232043505992</v>
      </c>
      <c r="W86" s="26">
        <v>48.409023308480634</v>
      </c>
      <c r="X86" s="26">
        <v>39.712320435059915</v>
      </c>
      <c r="Y86" s="26">
        <v>49.619084793996713</v>
      </c>
      <c r="Z86" s="26">
        <v>34.564818655011727</v>
      </c>
      <c r="AA86" s="26">
        <v>47.72232043505992</v>
      </c>
      <c r="AB86" s="26">
        <v>54.409023308480634</v>
      </c>
      <c r="AC86" s="26">
        <v>69.619084793996706</v>
      </c>
      <c r="AD86" s="26">
        <v>45.564818655011727</v>
      </c>
      <c r="AE86" s="26">
        <v>37.72232043505992</v>
      </c>
      <c r="AF86" s="26">
        <v>44.409023308480634</v>
      </c>
      <c r="AG86" s="27">
        <v>43.72232043505992</v>
      </c>
      <c r="AH86" s="27">
        <v>50.409023308480634</v>
      </c>
      <c r="AI86" s="27">
        <v>33.72871220042078</v>
      </c>
      <c r="AJ86" s="27">
        <v>28.379654635141968</v>
      </c>
      <c r="AK86" s="27">
        <v>35.066357508562682</v>
      </c>
    </row>
    <row r="87" spans="2:37" x14ac:dyDescent="0.25">
      <c r="B87" s="28">
        <v>48153</v>
      </c>
      <c r="C87" s="26">
        <v>44.796274412617819</v>
      </c>
      <c r="D87" s="26">
        <v>52.006309987701187</v>
      </c>
      <c r="E87" s="26">
        <v>37.372930410260828</v>
      </c>
      <c r="F87" s="26">
        <v>45.454895313903059</v>
      </c>
      <c r="G87" s="26">
        <v>37.954622853493476</v>
      </c>
      <c r="H87" s="26">
        <v>48.946650981472601</v>
      </c>
      <c r="I87" s="26">
        <v>28.994335723743745</v>
      </c>
      <c r="J87" s="26">
        <v>38.454306570022197</v>
      </c>
      <c r="K87" s="26">
        <v>44.818808702591127</v>
      </c>
      <c r="L87" s="26">
        <v>56.300386558183774</v>
      </c>
      <c r="M87" s="26">
        <v>33.050548046518635</v>
      </c>
      <c r="N87" s="26">
        <v>43.233441359780109</v>
      </c>
      <c r="O87" s="26">
        <v>-4.8834171849586028</v>
      </c>
      <c r="P87" s="26">
        <v>23.558856336933722</v>
      </c>
      <c r="Q87" s="26">
        <v>30.207742204895162</v>
      </c>
      <c r="R87" s="26">
        <v>27.403132894524425</v>
      </c>
      <c r="S87" s="26">
        <v>41.835305389301631</v>
      </c>
      <c r="T87" s="26">
        <v>55.438304052571084</v>
      </c>
      <c r="U87" s="26">
        <v>62.648339627654451</v>
      </c>
      <c r="V87" s="26">
        <v>48.438304052571084</v>
      </c>
      <c r="W87" s="26">
        <v>55.648339627654451</v>
      </c>
      <c r="X87" s="26">
        <v>46.428304052571079</v>
      </c>
      <c r="Y87" s="26">
        <v>52.27409732281204</v>
      </c>
      <c r="Z87" s="26">
        <v>41.623842121864044</v>
      </c>
      <c r="AA87" s="26">
        <v>54.438304052571084</v>
      </c>
      <c r="AB87" s="26">
        <v>61.648339627654451</v>
      </c>
      <c r="AC87" s="26">
        <v>72.27409732281204</v>
      </c>
      <c r="AD87" s="26">
        <v>52.623842121864044</v>
      </c>
      <c r="AE87" s="26">
        <v>44.438304052571084</v>
      </c>
      <c r="AF87" s="26">
        <v>51.648339627654451</v>
      </c>
      <c r="AG87" s="27">
        <v>50.438304052571084</v>
      </c>
      <c r="AH87" s="27">
        <v>57.648339627654451</v>
      </c>
      <c r="AI87" s="27">
        <v>40.818808702591127</v>
      </c>
      <c r="AJ87" s="27">
        <v>35.15854245350279</v>
      </c>
      <c r="AK87" s="27">
        <v>42.368578028586157</v>
      </c>
    </row>
    <row r="88" spans="2:37" x14ac:dyDescent="0.25">
      <c r="B88" s="28">
        <v>48183</v>
      </c>
      <c r="C88" s="26">
        <v>43.082600251035522</v>
      </c>
      <c r="D88" s="26">
        <v>52.166974143536159</v>
      </c>
      <c r="E88" s="26">
        <v>37.592026035560679</v>
      </c>
      <c r="F88" s="26">
        <v>44.773180268180354</v>
      </c>
      <c r="G88" s="26">
        <v>36.545556378800008</v>
      </c>
      <c r="H88" s="26">
        <v>46.440785170553987</v>
      </c>
      <c r="I88" s="26">
        <v>33.420960011839973</v>
      </c>
      <c r="J88" s="26">
        <v>37.636057295606129</v>
      </c>
      <c r="K88" s="26">
        <v>42.891373004749163</v>
      </c>
      <c r="L88" s="26">
        <v>55.987914132428294</v>
      </c>
      <c r="M88" s="26">
        <v>34.435552918599612</v>
      </c>
      <c r="N88" s="26">
        <v>43.176851307781774</v>
      </c>
      <c r="O88" s="26">
        <v>-5.3309571037142831</v>
      </c>
      <c r="P88" s="26">
        <v>21.001724074453179</v>
      </c>
      <c r="Q88" s="26">
        <v>34.951295958013702</v>
      </c>
      <c r="R88" s="26">
        <v>26.516347297650945</v>
      </c>
      <c r="S88" s="26">
        <v>40.912479075603606</v>
      </c>
      <c r="T88" s="26">
        <v>54.240074177167024</v>
      </c>
      <c r="U88" s="26">
        <v>63.32444806966766</v>
      </c>
      <c r="V88" s="26">
        <v>47.240074177167024</v>
      </c>
      <c r="W88" s="26">
        <v>56.32444806966766</v>
      </c>
      <c r="X88" s="26">
        <v>45.230074177167019</v>
      </c>
      <c r="Y88" s="26">
        <v>56.478413069160034</v>
      </c>
      <c r="Z88" s="26">
        <v>40.594040283827361</v>
      </c>
      <c r="AA88" s="26">
        <v>53.240074177167024</v>
      </c>
      <c r="AB88" s="26">
        <v>62.32444806966766</v>
      </c>
      <c r="AC88" s="26">
        <v>76.478413069160041</v>
      </c>
      <c r="AD88" s="26">
        <v>51.594040283827361</v>
      </c>
      <c r="AE88" s="26">
        <v>43.240074177167024</v>
      </c>
      <c r="AF88" s="26">
        <v>52.32444806966766</v>
      </c>
      <c r="AG88" s="27">
        <v>49.240074177167024</v>
      </c>
      <c r="AH88" s="27">
        <v>58.32444806966766</v>
      </c>
      <c r="AI88" s="27">
        <v>38.891373004749163</v>
      </c>
      <c r="AJ88" s="27">
        <v>34.182621119846964</v>
      </c>
      <c r="AK88" s="27">
        <v>43.2669950123476</v>
      </c>
    </row>
    <row r="89" spans="2:37" x14ac:dyDescent="0.25">
      <c r="B89" s="28">
        <v>48214</v>
      </c>
      <c r="C89" s="26">
        <v>41.625620792652043</v>
      </c>
      <c r="D89" s="26">
        <v>54.00126454936246</v>
      </c>
      <c r="E89" s="26">
        <v>36.219487882356958</v>
      </c>
      <c r="F89" s="26">
        <v>43.345537319178163</v>
      </c>
      <c r="G89" s="26">
        <v>35.755820178020358</v>
      </c>
      <c r="H89" s="26">
        <v>43.716161890396151</v>
      </c>
      <c r="I89" s="26">
        <v>30.061054113949638</v>
      </c>
      <c r="J89" s="26">
        <v>40.963455355036501</v>
      </c>
      <c r="K89" s="26">
        <v>38.585076108225273</v>
      </c>
      <c r="L89" s="26">
        <v>55.417157061991297</v>
      </c>
      <c r="M89" s="26">
        <v>34.992884530838552</v>
      </c>
      <c r="N89" s="26">
        <v>41.636100277558171</v>
      </c>
      <c r="O89" s="26">
        <v>-3.5502414355133922</v>
      </c>
      <c r="P89" s="26">
        <v>22.188070907401155</v>
      </c>
      <c r="Q89" s="26">
        <v>31.902947455004266</v>
      </c>
      <c r="R89" s="26">
        <v>23.816340651554505</v>
      </c>
      <c r="S89" s="26">
        <v>38.819323123259061</v>
      </c>
      <c r="T89" s="26">
        <v>52.391608651895844</v>
      </c>
      <c r="U89" s="26">
        <v>64.767252408606254</v>
      </c>
      <c r="V89" s="26">
        <v>45.391608651895844</v>
      </c>
      <c r="W89" s="26">
        <v>57.767252408606261</v>
      </c>
      <c r="X89" s="26">
        <v>43.381608651895839</v>
      </c>
      <c r="Y89" s="26">
        <v>51.983848327021441</v>
      </c>
      <c r="Z89" s="26">
        <v>42.415131541787396</v>
      </c>
      <c r="AA89" s="26">
        <v>51.391608651895844</v>
      </c>
      <c r="AB89" s="26">
        <v>63.767252408606261</v>
      </c>
      <c r="AC89" s="26">
        <v>71.983848327021434</v>
      </c>
      <c r="AD89" s="26">
        <v>53.415131541787396</v>
      </c>
      <c r="AE89" s="26">
        <v>41.391608651895844</v>
      </c>
      <c r="AF89" s="26">
        <v>53.767252408606261</v>
      </c>
      <c r="AG89" s="27">
        <v>47.391608651895844</v>
      </c>
      <c r="AH89" s="27">
        <v>59.767252408606261</v>
      </c>
      <c r="AI89" s="27">
        <v>34.585076108225273</v>
      </c>
      <c r="AJ89" s="27">
        <v>33.46881443882404</v>
      </c>
      <c r="AK89" s="27">
        <v>45.844458195534457</v>
      </c>
    </row>
    <row r="90" spans="2:37" x14ac:dyDescent="0.25">
      <c r="B90" s="28">
        <v>48245</v>
      </c>
      <c r="C90" s="26">
        <v>35.014109918286799</v>
      </c>
      <c r="D90" s="26">
        <v>46.797986481335563</v>
      </c>
      <c r="E90" s="26">
        <v>30.678173667142474</v>
      </c>
      <c r="F90" s="26">
        <v>36.818632167397567</v>
      </c>
      <c r="G90" s="26">
        <v>29.500997936725156</v>
      </c>
      <c r="H90" s="26">
        <v>39.065423187082132</v>
      </c>
      <c r="I90" s="26">
        <v>27.661009833514377</v>
      </c>
      <c r="J90" s="26">
        <v>35.649051125030887</v>
      </c>
      <c r="K90" s="26">
        <v>32.997834572224527</v>
      </c>
      <c r="L90" s="26">
        <v>49.586277499892596</v>
      </c>
      <c r="M90" s="26">
        <v>29.481382193864476</v>
      </c>
      <c r="N90" s="26">
        <v>36.103186160596579</v>
      </c>
      <c r="O90" s="26">
        <v>-6.3537929545906238</v>
      </c>
      <c r="P90" s="26">
        <v>18.632114164749524</v>
      </c>
      <c r="Q90" s="26">
        <v>29.506962749230325</v>
      </c>
      <c r="R90" s="26">
        <v>23.436021761429807</v>
      </c>
      <c r="S90" s="26">
        <v>38.540834122823661</v>
      </c>
      <c r="T90" s="26">
        <v>46.590314249173836</v>
      </c>
      <c r="U90" s="26">
        <v>58.374190812222601</v>
      </c>
      <c r="V90" s="26">
        <v>39.590314249173836</v>
      </c>
      <c r="W90" s="26">
        <v>51.374190812222601</v>
      </c>
      <c r="X90" s="26">
        <v>37.580314249173831</v>
      </c>
      <c r="Y90" s="26">
        <v>49.536162947063012</v>
      </c>
      <c r="Z90" s="26">
        <v>37.554444839512037</v>
      </c>
      <c r="AA90" s="26">
        <v>45.590314249173836</v>
      </c>
      <c r="AB90" s="26">
        <v>57.374190812222601</v>
      </c>
      <c r="AC90" s="26">
        <v>69.536162947063019</v>
      </c>
      <c r="AD90" s="26">
        <v>48.554444839512037</v>
      </c>
      <c r="AE90" s="26">
        <v>35.590314249173836</v>
      </c>
      <c r="AF90" s="26">
        <v>47.374190812222601</v>
      </c>
      <c r="AG90" s="27">
        <v>41.590314249173836</v>
      </c>
      <c r="AH90" s="27">
        <v>53.374190812222601</v>
      </c>
      <c r="AI90" s="27">
        <v>28.997834572224527</v>
      </c>
      <c r="AJ90" s="27">
        <v>27.715161135625202</v>
      </c>
      <c r="AK90" s="27">
        <v>39.499037698673966</v>
      </c>
    </row>
    <row r="91" spans="2:37" x14ac:dyDescent="0.25">
      <c r="B91" s="28">
        <v>48274</v>
      </c>
      <c r="C91" s="26">
        <v>29.178298593032466</v>
      </c>
      <c r="D91" s="26">
        <v>40.509089201267145</v>
      </c>
      <c r="E91" s="26">
        <v>23.705121628541271</v>
      </c>
      <c r="F91" s="26">
        <v>28.793356071829216</v>
      </c>
      <c r="G91" s="26">
        <v>21.986944603519198</v>
      </c>
      <c r="H91" s="26">
        <v>31.129344176905882</v>
      </c>
      <c r="I91" s="26">
        <v>22.274403318722989</v>
      </c>
      <c r="J91" s="26">
        <v>28.407518219700904</v>
      </c>
      <c r="K91" s="26">
        <v>25.916711160995106</v>
      </c>
      <c r="L91" s="26">
        <v>38.489307573452066</v>
      </c>
      <c r="M91" s="26">
        <v>22.498201339695377</v>
      </c>
      <c r="N91" s="26">
        <v>28.082639003891934</v>
      </c>
      <c r="O91" s="26">
        <v>-9.6800596739757907</v>
      </c>
      <c r="P91" s="26">
        <v>11.63141782706807</v>
      </c>
      <c r="Q91" s="26">
        <v>23.971385796724441</v>
      </c>
      <c r="R91" s="26">
        <v>22.010270370143566</v>
      </c>
      <c r="S91" s="26">
        <v>32.754614251749835</v>
      </c>
      <c r="T91" s="26">
        <v>40.633456693431839</v>
      </c>
      <c r="U91" s="26">
        <v>51.964247301666518</v>
      </c>
      <c r="V91" s="26">
        <v>33.633456693431839</v>
      </c>
      <c r="W91" s="26">
        <v>44.964247301666518</v>
      </c>
      <c r="X91" s="26">
        <v>31.623456693431834</v>
      </c>
      <c r="Y91" s="26">
        <v>43.896815208664549</v>
      </c>
      <c r="Z91" s="26">
        <v>30.873018035306842</v>
      </c>
      <c r="AA91" s="26">
        <v>39.633456693431839</v>
      </c>
      <c r="AB91" s="26">
        <v>50.964247301666518</v>
      </c>
      <c r="AC91" s="26">
        <v>63.896815208664549</v>
      </c>
      <c r="AD91" s="26">
        <v>41.873018035306842</v>
      </c>
      <c r="AE91" s="26">
        <v>29.633456693431839</v>
      </c>
      <c r="AF91" s="26">
        <v>40.964247301666518</v>
      </c>
      <c r="AG91" s="27">
        <v>35.633456693431839</v>
      </c>
      <c r="AH91" s="27">
        <v>46.964247301666518</v>
      </c>
      <c r="AI91" s="27">
        <v>21.916711160995106</v>
      </c>
      <c r="AJ91" s="27">
        <v>22.011044803490279</v>
      </c>
      <c r="AK91" s="27">
        <v>33.341835411724958</v>
      </c>
    </row>
    <row r="92" spans="2:37" x14ac:dyDescent="0.25">
      <c r="B92" s="28">
        <v>48305</v>
      </c>
      <c r="C92" s="26">
        <v>22.967517627182431</v>
      </c>
      <c r="D92" s="26">
        <v>33.751449168525468</v>
      </c>
      <c r="E92" s="26">
        <v>15.891378606457977</v>
      </c>
      <c r="F92" s="26">
        <v>23.993538325363161</v>
      </c>
      <c r="G92" s="26">
        <v>12.585004269457329</v>
      </c>
      <c r="H92" s="26">
        <v>23.175866821559623</v>
      </c>
      <c r="I92" s="26">
        <v>11.765357180998436</v>
      </c>
      <c r="J92" s="26">
        <v>21.865658135617437</v>
      </c>
      <c r="K92" s="26">
        <v>19.335405220109273</v>
      </c>
      <c r="L92" s="26">
        <v>33.909115261853749</v>
      </c>
      <c r="M92" s="26">
        <v>14.701514256464868</v>
      </c>
      <c r="N92" s="26">
        <v>18.216867692641017</v>
      </c>
      <c r="O92" s="26">
        <v>-12.794603950143518</v>
      </c>
      <c r="P92" s="26">
        <v>3.5049293013172331</v>
      </c>
      <c r="Q92" s="26">
        <v>11.974561503656275</v>
      </c>
      <c r="R92" s="26">
        <v>19.642317714105992</v>
      </c>
      <c r="S92" s="26">
        <v>30.031991578562419</v>
      </c>
      <c r="T92" s="26">
        <v>33.729056984938573</v>
      </c>
      <c r="U92" s="26">
        <v>44.51298852628161</v>
      </c>
      <c r="V92" s="26">
        <v>26.729056984938573</v>
      </c>
      <c r="W92" s="26">
        <v>37.51298852628161</v>
      </c>
      <c r="X92" s="26">
        <v>24.719056984938568</v>
      </c>
      <c r="Y92" s="26">
        <v>32.441215925505965</v>
      </c>
      <c r="Z92" s="26">
        <v>24.367623598441206</v>
      </c>
      <c r="AA92" s="26">
        <v>32.729056984938573</v>
      </c>
      <c r="AB92" s="26">
        <v>43.51298852628161</v>
      </c>
      <c r="AC92" s="26">
        <v>52.441215925505965</v>
      </c>
      <c r="AD92" s="26">
        <v>35.367623598441206</v>
      </c>
      <c r="AE92" s="26">
        <v>22.729056984938573</v>
      </c>
      <c r="AF92" s="26">
        <v>33.51298852628161</v>
      </c>
      <c r="AG92" s="27">
        <v>28.729056984938573</v>
      </c>
      <c r="AH92" s="27">
        <v>39.51298852628161</v>
      </c>
      <c r="AI92" s="27">
        <v>15.335405220109273</v>
      </c>
      <c r="AJ92" s="27">
        <v>16.053198240431044</v>
      </c>
      <c r="AK92" s="27">
        <v>26.837129781774081</v>
      </c>
    </row>
    <row r="93" spans="2:37" x14ac:dyDescent="0.25">
      <c r="B93" s="28">
        <v>48335</v>
      </c>
      <c r="C93" s="26">
        <v>15.585960363983837</v>
      </c>
      <c r="D93" s="26">
        <v>27.742833368409784</v>
      </c>
      <c r="E93" s="26">
        <v>8.8342280797174837</v>
      </c>
      <c r="F93" s="26">
        <v>16.111396331748658</v>
      </c>
      <c r="G93" s="26">
        <v>6.76994806205375</v>
      </c>
      <c r="H93" s="26">
        <v>17.491863467353554</v>
      </c>
      <c r="I93" s="26">
        <v>4.8750948290586749</v>
      </c>
      <c r="J93" s="26">
        <v>15.277837325835655</v>
      </c>
      <c r="K93" s="26">
        <v>11.665207951677175</v>
      </c>
      <c r="L93" s="26">
        <v>26.025632988810237</v>
      </c>
      <c r="M93" s="26">
        <v>7.6189119101272311</v>
      </c>
      <c r="N93" s="26">
        <v>11.726374399060653</v>
      </c>
      <c r="O93" s="26">
        <v>-16.15317847006677</v>
      </c>
      <c r="P93" s="26">
        <v>-3.8657026158355876</v>
      </c>
      <c r="Q93" s="26">
        <v>4.1385391531219256</v>
      </c>
      <c r="R93" s="26">
        <v>21.339284324942298</v>
      </c>
      <c r="S93" s="26">
        <v>28.911152688097587</v>
      </c>
      <c r="T93" s="26">
        <v>25.072074476065602</v>
      </c>
      <c r="U93" s="26">
        <v>37.228947480491549</v>
      </c>
      <c r="V93" s="26">
        <v>18.072074476065602</v>
      </c>
      <c r="W93" s="26">
        <v>30.228947480491549</v>
      </c>
      <c r="X93" s="26">
        <v>16.062074476065604</v>
      </c>
      <c r="Y93" s="26">
        <v>24.645805323950363</v>
      </c>
      <c r="Z93" s="26">
        <v>17.709655796734211</v>
      </c>
      <c r="AA93" s="26">
        <v>24.072074476065602</v>
      </c>
      <c r="AB93" s="26">
        <v>36.228947480491549</v>
      </c>
      <c r="AC93" s="26">
        <v>44.645805323950363</v>
      </c>
      <c r="AD93" s="26">
        <v>28.709655796734218</v>
      </c>
      <c r="AE93" s="26">
        <v>14.072074476065602</v>
      </c>
      <c r="AF93" s="26">
        <v>26.228947480491549</v>
      </c>
      <c r="AG93" s="27">
        <v>20.072074476065602</v>
      </c>
      <c r="AH93" s="27">
        <v>32.228947480491549</v>
      </c>
      <c r="AI93" s="27">
        <v>7.6652079516771749</v>
      </c>
      <c r="AJ93" s="27">
        <v>8.3013639811739139</v>
      </c>
      <c r="AK93" s="27">
        <v>20.458236985599861</v>
      </c>
    </row>
    <row r="94" spans="2:37" x14ac:dyDescent="0.25">
      <c r="B94" s="28">
        <v>48366</v>
      </c>
      <c r="C94" s="26">
        <v>15.416233918979351</v>
      </c>
      <c r="D94" s="26">
        <v>27.542571162630196</v>
      </c>
      <c r="E94" s="26">
        <v>7.8817793293591194</v>
      </c>
      <c r="F94" s="26">
        <v>15.431564773458817</v>
      </c>
      <c r="G94" s="26">
        <v>5.0228480163518512</v>
      </c>
      <c r="H94" s="26">
        <v>16.235541189743543</v>
      </c>
      <c r="I94" s="26">
        <v>2.4802945025600067</v>
      </c>
      <c r="J94" s="26">
        <v>14.38216609423695</v>
      </c>
      <c r="K94" s="26">
        <v>12.630974406638906</v>
      </c>
      <c r="L94" s="26">
        <v>25.010070751333693</v>
      </c>
      <c r="M94" s="26">
        <v>6.4702831601387203</v>
      </c>
      <c r="N94" s="26">
        <v>15.02509003597131</v>
      </c>
      <c r="O94" s="26">
        <v>-15.987352727923348</v>
      </c>
      <c r="P94" s="26">
        <v>-4.6588147653780254</v>
      </c>
      <c r="Q94" s="26">
        <v>1.8663410988562674</v>
      </c>
      <c r="R94" s="26">
        <v>22.274223066488062</v>
      </c>
      <c r="S94" s="26">
        <v>29.730440743328927</v>
      </c>
      <c r="T94" s="26">
        <v>24.190966261639531</v>
      </c>
      <c r="U94" s="26">
        <v>36.317303505290376</v>
      </c>
      <c r="V94" s="26">
        <v>17.190966261639531</v>
      </c>
      <c r="W94" s="26">
        <v>29.317303505290376</v>
      </c>
      <c r="X94" s="26">
        <v>15.180966261639533</v>
      </c>
      <c r="Y94" s="26">
        <v>22.139993051861573</v>
      </c>
      <c r="Z94" s="26">
        <v>16.890751559847203</v>
      </c>
      <c r="AA94" s="26">
        <v>23.190966261639531</v>
      </c>
      <c r="AB94" s="26">
        <v>35.317303505290376</v>
      </c>
      <c r="AC94" s="26">
        <v>42.139993051861573</v>
      </c>
      <c r="AD94" s="26">
        <v>27.890751559847196</v>
      </c>
      <c r="AE94" s="26">
        <v>13.190966261639531</v>
      </c>
      <c r="AF94" s="26">
        <v>25.317303505290376</v>
      </c>
      <c r="AG94" s="27">
        <v>19.190966261639531</v>
      </c>
      <c r="AH94" s="27">
        <v>31.317303505290376</v>
      </c>
      <c r="AI94" s="27">
        <v>8.6309744066389058</v>
      </c>
      <c r="AJ94" s="27">
        <v>7.5312677123379643</v>
      </c>
      <c r="AK94" s="27">
        <v>19.657604955988809</v>
      </c>
    </row>
    <row r="95" spans="2:37" x14ac:dyDescent="0.25">
      <c r="B95" s="28">
        <v>48396</v>
      </c>
      <c r="C95" s="26">
        <v>15.474807229018033</v>
      </c>
      <c r="D95" s="26">
        <v>23.560297127651303</v>
      </c>
      <c r="E95" s="26">
        <v>8.6048595485966217</v>
      </c>
      <c r="F95" s="26">
        <v>15.877134321971369</v>
      </c>
      <c r="G95" s="26">
        <v>7.3927046036254964</v>
      </c>
      <c r="H95" s="26">
        <v>18.056776892188523</v>
      </c>
      <c r="I95" s="26">
        <v>2.553269574790292</v>
      </c>
      <c r="J95" s="26">
        <v>10.499658902109488</v>
      </c>
      <c r="K95" s="26">
        <v>14.452608935310728</v>
      </c>
      <c r="L95" s="26">
        <v>25.90709597281036</v>
      </c>
      <c r="M95" s="26">
        <v>6.332179864771561</v>
      </c>
      <c r="N95" s="26">
        <v>11.16224152740547</v>
      </c>
      <c r="O95" s="26">
        <v>-17.17644575234015</v>
      </c>
      <c r="P95" s="26">
        <v>-6.8091224624264157</v>
      </c>
      <c r="Q95" s="26">
        <v>2.7311313761721863</v>
      </c>
      <c r="R95" s="26">
        <v>23.148621437100829</v>
      </c>
      <c r="S95" s="26">
        <v>30.78551017202696</v>
      </c>
      <c r="T95" s="26">
        <v>23.875700212176106</v>
      </c>
      <c r="U95" s="26">
        <v>31.961190110809376</v>
      </c>
      <c r="V95" s="26">
        <v>16.875700212176106</v>
      </c>
      <c r="W95" s="26">
        <v>24.961190110809376</v>
      </c>
      <c r="X95" s="26">
        <v>14.865700212176108</v>
      </c>
      <c r="Y95" s="26">
        <v>22.393549251129052</v>
      </c>
      <c r="Z95" s="26">
        <v>13.569145287281941</v>
      </c>
      <c r="AA95" s="26">
        <v>22.875700212176106</v>
      </c>
      <c r="AB95" s="26">
        <v>30.961190110809376</v>
      </c>
      <c r="AC95" s="26">
        <v>42.393549251129052</v>
      </c>
      <c r="AD95" s="26">
        <v>24.569145287281941</v>
      </c>
      <c r="AE95" s="26">
        <v>12.875700212176106</v>
      </c>
      <c r="AF95" s="26">
        <v>20.961190110809376</v>
      </c>
      <c r="AG95" s="27">
        <v>18.875700212176106</v>
      </c>
      <c r="AH95" s="27">
        <v>26.961190110809376</v>
      </c>
      <c r="AI95" s="27">
        <v>10.452608935310728</v>
      </c>
      <c r="AJ95" s="27">
        <v>7.0354205358373463</v>
      </c>
      <c r="AK95" s="27">
        <v>15.120910434470616</v>
      </c>
    </row>
    <row r="96" spans="2:37" x14ac:dyDescent="0.25">
      <c r="B96" s="28">
        <v>48427</v>
      </c>
      <c r="C96" s="26">
        <v>22.19428208330455</v>
      </c>
      <c r="D96" s="26">
        <v>30.35747945594526</v>
      </c>
      <c r="E96" s="26">
        <v>13.890380244553434</v>
      </c>
      <c r="F96" s="26">
        <v>22.891622996805872</v>
      </c>
      <c r="G96" s="26">
        <v>14.454082082792709</v>
      </c>
      <c r="H96" s="26">
        <v>25.09563551919625</v>
      </c>
      <c r="I96" s="26">
        <v>6.9366193221444092</v>
      </c>
      <c r="J96" s="26">
        <v>17.650428720686527</v>
      </c>
      <c r="K96" s="26">
        <v>21.084321090349661</v>
      </c>
      <c r="L96" s="26">
        <v>30.51476137417545</v>
      </c>
      <c r="M96" s="26">
        <v>11.815030378609514</v>
      </c>
      <c r="N96" s="26">
        <v>17.52171789455263</v>
      </c>
      <c r="O96" s="26">
        <v>-14.472383413092366</v>
      </c>
      <c r="P96" s="26">
        <v>0.74951684131615082</v>
      </c>
      <c r="Q96" s="26">
        <v>6.2700497241732336</v>
      </c>
      <c r="R96" s="26">
        <v>23.822463088834304</v>
      </c>
      <c r="S96" s="26">
        <v>31.981599738751193</v>
      </c>
      <c r="T96" s="26">
        <v>30.431081498384955</v>
      </c>
      <c r="U96" s="26">
        <v>38.594278871025665</v>
      </c>
      <c r="V96" s="26">
        <v>23.431081498384955</v>
      </c>
      <c r="W96" s="26">
        <v>31.594278871025665</v>
      </c>
      <c r="X96" s="26">
        <v>21.421081498384957</v>
      </c>
      <c r="Y96" s="26">
        <v>26.758552349586751</v>
      </c>
      <c r="Z96" s="26">
        <v>19.981113240967318</v>
      </c>
      <c r="AA96" s="26">
        <v>29.431081498384955</v>
      </c>
      <c r="AB96" s="26">
        <v>37.594278871025665</v>
      </c>
      <c r="AC96" s="26">
        <v>46.758552349586751</v>
      </c>
      <c r="AD96" s="26">
        <v>30.981113240967318</v>
      </c>
      <c r="AE96" s="26">
        <v>19.431081498384955</v>
      </c>
      <c r="AF96" s="26">
        <v>27.594278871025665</v>
      </c>
      <c r="AG96" s="27">
        <v>25.431081498384955</v>
      </c>
      <c r="AH96" s="27">
        <v>33.594278871025665</v>
      </c>
      <c r="AI96" s="27">
        <v>17.084321090349661</v>
      </c>
      <c r="AJ96" s="27">
        <v>13.609148470942621</v>
      </c>
      <c r="AK96" s="27">
        <v>21.772345843583331</v>
      </c>
    </row>
    <row r="97" spans="2:37" x14ac:dyDescent="0.25">
      <c r="B97" s="28">
        <v>48458</v>
      </c>
      <c r="C97" s="26">
        <v>28.874123930569617</v>
      </c>
      <c r="D97" s="26">
        <v>38.087795379197622</v>
      </c>
      <c r="E97" s="26">
        <v>23.007366001686812</v>
      </c>
      <c r="F97" s="26">
        <v>32.867474388263496</v>
      </c>
      <c r="G97" s="26">
        <v>25.319138304575318</v>
      </c>
      <c r="H97" s="26">
        <v>36.154584309304468</v>
      </c>
      <c r="I97" s="26">
        <v>13.316137518912093</v>
      </c>
      <c r="J97" s="26">
        <v>25.897482673475061</v>
      </c>
      <c r="K97" s="26">
        <v>32.198657245898616</v>
      </c>
      <c r="L97" s="26">
        <v>46.780895514987279</v>
      </c>
      <c r="M97" s="26">
        <v>20.942456034193576</v>
      </c>
      <c r="N97" s="26">
        <v>28.763073437634709</v>
      </c>
      <c r="O97" s="26">
        <v>-10.184523478804294</v>
      </c>
      <c r="P97" s="26">
        <v>10.115323229850098</v>
      </c>
      <c r="Q97" s="26">
        <v>14.074851435343724</v>
      </c>
      <c r="R97" s="26">
        <v>25.117085638850959</v>
      </c>
      <c r="S97" s="26">
        <v>34.483292445604967</v>
      </c>
      <c r="T97" s="26">
        <v>41.029559566505526</v>
      </c>
      <c r="U97" s="26">
        <v>50.243231015133532</v>
      </c>
      <c r="V97" s="26">
        <v>34.029559566505526</v>
      </c>
      <c r="W97" s="26">
        <v>43.243231015133532</v>
      </c>
      <c r="X97" s="26">
        <v>32.019559566505521</v>
      </c>
      <c r="Y97" s="26">
        <v>36.145180390466663</v>
      </c>
      <c r="Z97" s="26">
        <v>30.158381531287432</v>
      </c>
      <c r="AA97" s="26">
        <v>40.029559566505526</v>
      </c>
      <c r="AB97" s="26">
        <v>49.243231015133532</v>
      </c>
      <c r="AC97" s="26">
        <v>56.145180390466663</v>
      </c>
      <c r="AD97" s="26">
        <v>41.158381531287432</v>
      </c>
      <c r="AE97" s="26">
        <v>30.029559566505526</v>
      </c>
      <c r="AF97" s="26">
        <v>39.243231015133532</v>
      </c>
      <c r="AG97" s="27">
        <v>36.029559566505526</v>
      </c>
      <c r="AH97" s="27">
        <v>45.243231015133532</v>
      </c>
      <c r="AI97" s="27">
        <v>28.198657245898616</v>
      </c>
      <c r="AJ97" s="27">
        <v>21.200516694950956</v>
      </c>
      <c r="AK97" s="27">
        <v>30.414188143578961</v>
      </c>
    </row>
    <row r="98" spans="2:37" x14ac:dyDescent="0.25">
      <c r="B98" s="28">
        <v>48488</v>
      </c>
      <c r="C98" s="26">
        <v>38.066115759407246</v>
      </c>
      <c r="D98" s="26">
        <v>44.632244612363145</v>
      </c>
      <c r="E98" s="26">
        <v>30.868709205117305</v>
      </c>
      <c r="F98" s="26">
        <v>38.402535251120163</v>
      </c>
      <c r="G98" s="26">
        <v>31.209745975772691</v>
      </c>
      <c r="H98" s="26">
        <v>40.867019417846294</v>
      </c>
      <c r="I98" s="26">
        <v>22.186275071895061</v>
      </c>
      <c r="J98" s="26">
        <v>30.544508526294628</v>
      </c>
      <c r="K98" s="26">
        <v>37.644243092529628</v>
      </c>
      <c r="L98" s="26">
        <v>55.186825627306369</v>
      </c>
      <c r="M98" s="26">
        <v>28.603117466634323</v>
      </c>
      <c r="N98" s="26">
        <v>36.669786453975696</v>
      </c>
      <c r="O98" s="26">
        <v>-8.3637516963688654</v>
      </c>
      <c r="P98" s="26">
        <v>15.572645453915008</v>
      </c>
      <c r="Q98" s="26">
        <v>23.522816832002626</v>
      </c>
      <c r="R98" s="26">
        <v>27.066853973292623</v>
      </c>
      <c r="S98" s="26">
        <v>40.41567004106976</v>
      </c>
      <c r="T98" s="26">
        <v>48.803131505004281</v>
      </c>
      <c r="U98" s="26">
        <v>55.369260357960179</v>
      </c>
      <c r="V98" s="26">
        <v>41.803131505004281</v>
      </c>
      <c r="W98" s="26">
        <v>48.369260357960179</v>
      </c>
      <c r="X98" s="26">
        <v>39.793131505004276</v>
      </c>
      <c r="Y98" s="26">
        <v>45.529282090100402</v>
      </c>
      <c r="Z98" s="26">
        <v>34.638555147945759</v>
      </c>
      <c r="AA98" s="26">
        <v>47.803131505004281</v>
      </c>
      <c r="AB98" s="26">
        <v>54.369260357960179</v>
      </c>
      <c r="AC98" s="26">
        <v>65.529282090100395</v>
      </c>
      <c r="AD98" s="26">
        <v>45.638555147945759</v>
      </c>
      <c r="AE98" s="26">
        <v>37.803131505004281</v>
      </c>
      <c r="AF98" s="26">
        <v>44.369260357960179</v>
      </c>
      <c r="AG98" s="27">
        <v>43.803131505004281</v>
      </c>
      <c r="AH98" s="27">
        <v>50.369260357960179</v>
      </c>
      <c r="AI98" s="27">
        <v>33.644243092529628</v>
      </c>
      <c r="AJ98" s="27">
        <v>28.460124486798939</v>
      </c>
      <c r="AK98" s="27">
        <v>35.026253339754838</v>
      </c>
    </row>
    <row r="99" spans="2:37" x14ac:dyDescent="0.25">
      <c r="B99" s="28">
        <v>48519</v>
      </c>
      <c r="C99" s="26">
        <v>44.903082401897208</v>
      </c>
      <c r="D99" s="26">
        <v>51.972865597730092</v>
      </c>
      <c r="E99" s="26">
        <v>37.530995793094419</v>
      </c>
      <c r="F99" s="26">
        <v>45.470216498209098</v>
      </c>
      <c r="G99" s="26">
        <v>38.121040574584434</v>
      </c>
      <c r="H99" s="26">
        <v>49.188319766085719</v>
      </c>
      <c r="I99" s="26">
        <v>29.118078097879838</v>
      </c>
      <c r="J99" s="26">
        <v>38.547910742749899</v>
      </c>
      <c r="K99" s="26">
        <v>44.75795914446465</v>
      </c>
      <c r="L99" s="26">
        <v>56.551214488243488</v>
      </c>
      <c r="M99" s="26">
        <v>33.209016416201507</v>
      </c>
      <c r="N99" s="26">
        <v>43.391618728983048</v>
      </c>
      <c r="O99" s="26">
        <v>-4.740695739588169</v>
      </c>
      <c r="P99" s="26">
        <v>23.789360937432761</v>
      </c>
      <c r="Q99" s="26">
        <v>30.393825410246379</v>
      </c>
      <c r="R99" s="26">
        <v>27.49457023223863</v>
      </c>
      <c r="S99" s="26">
        <v>41.967652837098825</v>
      </c>
      <c r="T99" s="26">
        <v>55.535424779379795</v>
      </c>
      <c r="U99" s="26">
        <v>62.605207975212679</v>
      </c>
      <c r="V99" s="26">
        <v>48.535424779379795</v>
      </c>
      <c r="W99" s="26">
        <v>55.605207975212679</v>
      </c>
      <c r="X99" s="26">
        <v>46.52542477937979</v>
      </c>
      <c r="Y99" s="26">
        <v>52.398148929004719</v>
      </c>
      <c r="Z99" s="26">
        <v>41.715110814933865</v>
      </c>
      <c r="AA99" s="26">
        <v>54.535424779379795</v>
      </c>
      <c r="AB99" s="26">
        <v>61.605207975212679</v>
      </c>
      <c r="AC99" s="26">
        <v>72.398148929004719</v>
      </c>
      <c r="AD99" s="26">
        <v>52.715110814933865</v>
      </c>
      <c r="AE99" s="26">
        <v>44.535424779379795</v>
      </c>
      <c r="AF99" s="26">
        <v>51.605207975212679</v>
      </c>
      <c r="AG99" s="27">
        <v>50.535424779379795</v>
      </c>
      <c r="AH99" s="27">
        <v>57.605207975212679</v>
      </c>
      <c r="AI99" s="27">
        <v>40.75795914446465</v>
      </c>
      <c r="AJ99" s="27">
        <v>35.255353948254914</v>
      </c>
      <c r="AK99" s="27">
        <v>42.325137144087797</v>
      </c>
    </row>
    <row r="100" spans="2:37" x14ac:dyDescent="0.25">
      <c r="B100" s="28">
        <v>48549</v>
      </c>
      <c r="C100" s="26">
        <v>43.189665465857431</v>
      </c>
      <c r="D100" s="26">
        <v>52.134602233412707</v>
      </c>
      <c r="E100" s="26">
        <v>37.794823367583881</v>
      </c>
      <c r="F100" s="26">
        <v>44.835768557524609</v>
      </c>
      <c r="G100" s="26">
        <v>36.710175062264099</v>
      </c>
      <c r="H100" s="26">
        <v>46.678483364910804</v>
      </c>
      <c r="I100" s="26">
        <v>34.527144517009411</v>
      </c>
      <c r="J100" s="26">
        <v>37.728476274279039</v>
      </c>
      <c r="K100" s="26">
        <v>42.833443105057647</v>
      </c>
      <c r="L100" s="26">
        <v>56.239065474177373</v>
      </c>
      <c r="M100" s="26">
        <v>34.639199287694133</v>
      </c>
      <c r="N100" s="26">
        <v>43.379542113315317</v>
      </c>
      <c r="O100" s="26">
        <v>-5.1430053237470901</v>
      </c>
      <c r="P100" s="26">
        <v>21.274370579816413</v>
      </c>
      <c r="Q100" s="26">
        <v>36.165437356153625</v>
      </c>
      <c r="R100" s="26">
        <v>26.607613906142731</v>
      </c>
      <c r="S100" s="26">
        <v>41.044506694565356</v>
      </c>
      <c r="T100" s="26">
        <v>54.336231063786123</v>
      </c>
      <c r="U100" s="26">
        <v>63.281167831341399</v>
      </c>
      <c r="V100" s="26">
        <v>47.336231063786123</v>
      </c>
      <c r="W100" s="26">
        <v>56.281167831341399</v>
      </c>
      <c r="X100" s="26">
        <v>45.326231063786118</v>
      </c>
      <c r="Y100" s="26">
        <v>57.585192076181578</v>
      </c>
      <c r="Z100" s="26">
        <v>40.684568946017144</v>
      </c>
      <c r="AA100" s="26">
        <v>53.336231063786123</v>
      </c>
      <c r="AB100" s="26">
        <v>62.281167831341399</v>
      </c>
      <c r="AC100" s="26">
        <v>77.585192076181585</v>
      </c>
      <c r="AD100" s="26">
        <v>51.684568946017144</v>
      </c>
      <c r="AE100" s="26">
        <v>43.336231063786123</v>
      </c>
      <c r="AF100" s="26">
        <v>52.281167831341399</v>
      </c>
      <c r="AG100" s="27">
        <v>49.336231063786123</v>
      </c>
      <c r="AH100" s="27">
        <v>58.281167831341399</v>
      </c>
      <c r="AI100" s="27">
        <v>38.833443105057647</v>
      </c>
      <c r="AJ100" s="27">
        <v>34.278183504613956</v>
      </c>
      <c r="AK100" s="27">
        <v>43.223120272169233</v>
      </c>
    </row>
    <row r="101" spans="2:37" x14ac:dyDescent="0.25">
      <c r="B101" s="28">
        <v>48580</v>
      </c>
      <c r="C101" s="26">
        <v>41.741589709882597</v>
      </c>
      <c r="D101" s="26">
        <v>53.967217634652478</v>
      </c>
      <c r="E101" s="26">
        <v>36.311220857969829</v>
      </c>
      <c r="F101" s="26">
        <v>43.292151914502952</v>
      </c>
      <c r="G101" s="26">
        <v>35.930271063729109</v>
      </c>
      <c r="H101" s="26">
        <v>43.954708698151904</v>
      </c>
      <c r="I101" s="26">
        <v>34.886069859932135</v>
      </c>
      <c r="J101" s="26">
        <v>41.064823177954537</v>
      </c>
      <c r="K101" s="26">
        <v>38.532573160207548</v>
      </c>
      <c r="L101" s="26">
        <v>55.672760815128285</v>
      </c>
      <c r="M101" s="26">
        <v>35.086090182738445</v>
      </c>
      <c r="N101" s="26">
        <v>41.728223203838951</v>
      </c>
      <c r="O101" s="26">
        <v>-3.4753641684836012</v>
      </c>
      <c r="P101" s="26">
        <v>22.345685058095455</v>
      </c>
      <c r="Q101" s="26">
        <v>36.718005920592915</v>
      </c>
      <c r="R101" s="26">
        <v>23.915237409083645</v>
      </c>
      <c r="S101" s="26">
        <v>38.960375407103214</v>
      </c>
      <c r="T101" s="26">
        <v>52.496793361770244</v>
      </c>
      <c r="U101" s="26">
        <v>64.722421286540126</v>
      </c>
      <c r="V101" s="26">
        <v>45.496793361770244</v>
      </c>
      <c r="W101" s="26">
        <v>57.722421286540126</v>
      </c>
      <c r="X101" s="26">
        <v>43.486793361770239</v>
      </c>
      <c r="Y101" s="26">
        <v>56.810917285281405</v>
      </c>
      <c r="Z101" s="26">
        <v>42.515245921884031</v>
      </c>
      <c r="AA101" s="26">
        <v>51.496793361770244</v>
      </c>
      <c r="AB101" s="26">
        <v>63.722421286540126</v>
      </c>
      <c r="AC101" s="26">
        <v>76.810917285281405</v>
      </c>
      <c r="AD101" s="26">
        <v>53.515245921884031</v>
      </c>
      <c r="AE101" s="26">
        <v>41.496793361770244</v>
      </c>
      <c r="AF101" s="26">
        <v>53.722421286540126</v>
      </c>
      <c r="AG101" s="27">
        <v>47.496793361770244</v>
      </c>
      <c r="AH101" s="27">
        <v>59.722421286540126</v>
      </c>
      <c r="AI101" s="27">
        <v>34.532573160207548</v>
      </c>
      <c r="AJ101" s="27">
        <v>33.571945936420974</v>
      </c>
      <c r="AK101" s="27">
        <v>45.797573861190855</v>
      </c>
    </row>
    <row r="102" spans="2:37" x14ac:dyDescent="0.25">
      <c r="B102" s="28">
        <v>48611</v>
      </c>
      <c r="C102" s="26">
        <v>35.125585520828629</v>
      </c>
      <c r="D102" s="26">
        <v>46.773931305747759</v>
      </c>
      <c r="E102" s="26">
        <v>31.285173926287264</v>
      </c>
      <c r="F102" s="26">
        <v>37.295238287276</v>
      </c>
      <c r="G102" s="26">
        <v>29.666224466224058</v>
      </c>
      <c r="H102" s="26">
        <v>39.293423308815257</v>
      </c>
      <c r="I102" s="26">
        <v>29.399546969961598</v>
      </c>
      <c r="J102" s="26">
        <v>35.744531932189311</v>
      </c>
      <c r="K102" s="26">
        <v>32.953637736329661</v>
      </c>
      <c r="L102" s="26">
        <v>49.827089223862963</v>
      </c>
      <c r="M102" s="26">
        <v>30.089775259636134</v>
      </c>
      <c r="N102" s="26">
        <v>36.710484186541287</v>
      </c>
      <c r="O102" s="26">
        <v>-5.7613096679992921</v>
      </c>
      <c r="P102" s="26">
        <v>19.302319792469397</v>
      </c>
      <c r="Q102" s="26">
        <v>31.756687054865715</v>
      </c>
      <c r="R102" s="26">
        <v>23.53085180629013</v>
      </c>
      <c r="S102" s="26">
        <v>38.677286578222493</v>
      </c>
      <c r="T102" s="26">
        <v>46.689426630772523</v>
      </c>
      <c r="U102" s="26">
        <v>58.337772415691653</v>
      </c>
      <c r="V102" s="26">
        <v>39.689426630772523</v>
      </c>
      <c r="W102" s="26">
        <v>51.337772415691653</v>
      </c>
      <c r="X102" s="26">
        <v>37.679426630772518</v>
      </c>
      <c r="Y102" s="26">
        <v>51.276770559346964</v>
      </c>
      <c r="Z102" s="26">
        <v>37.649159184556133</v>
      </c>
      <c r="AA102" s="26">
        <v>45.689426630772523</v>
      </c>
      <c r="AB102" s="26">
        <v>57.337772415691653</v>
      </c>
      <c r="AC102" s="26">
        <v>71.276770559346971</v>
      </c>
      <c r="AD102" s="26">
        <v>48.649159184556133</v>
      </c>
      <c r="AE102" s="26">
        <v>35.689426630772523</v>
      </c>
      <c r="AF102" s="26">
        <v>47.337772415691653</v>
      </c>
      <c r="AG102" s="27">
        <v>41.689426630772523</v>
      </c>
      <c r="AH102" s="27">
        <v>53.337772415691653</v>
      </c>
      <c r="AI102" s="27">
        <v>28.953637736329661</v>
      </c>
      <c r="AJ102" s="27">
        <v>27.812203041387157</v>
      </c>
      <c r="AK102" s="27">
        <v>39.460548826306287</v>
      </c>
    </row>
    <row r="103" spans="2:37" x14ac:dyDescent="0.25">
      <c r="B103" s="28">
        <v>48639</v>
      </c>
      <c r="C103" s="26">
        <v>29.291045472553769</v>
      </c>
      <c r="D103" s="26">
        <v>40.490318789625128</v>
      </c>
      <c r="E103" s="26">
        <v>23.950223273043896</v>
      </c>
      <c r="F103" s="26">
        <v>28.915802186893096</v>
      </c>
      <c r="G103" s="26">
        <v>22.147082804293404</v>
      </c>
      <c r="H103" s="26">
        <v>31.347219421736185</v>
      </c>
      <c r="I103" s="26">
        <v>23.750920270171108</v>
      </c>
      <c r="J103" s="26">
        <v>28.504283770169764</v>
      </c>
      <c r="K103" s="26">
        <v>25.880919594241476</v>
      </c>
      <c r="L103" s="26">
        <v>38.715332384546599</v>
      </c>
      <c r="M103" s="26">
        <v>22.744569537941693</v>
      </c>
      <c r="N103" s="26">
        <v>28.328122223265758</v>
      </c>
      <c r="O103" s="26">
        <v>-9.4493868572874007</v>
      </c>
      <c r="P103" s="26">
        <v>11.931641213605559</v>
      </c>
      <c r="Q103" s="26">
        <v>25.596458268264435</v>
      </c>
      <c r="R103" s="26">
        <v>22.107994538360153</v>
      </c>
      <c r="S103" s="26">
        <v>32.889680379235052</v>
      </c>
      <c r="T103" s="26">
        <v>40.734385536353329</v>
      </c>
      <c r="U103" s="26">
        <v>51.933658853424689</v>
      </c>
      <c r="V103" s="26">
        <v>33.734385536353329</v>
      </c>
      <c r="W103" s="26">
        <v>44.933658853424689</v>
      </c>
      <c r="X103" s="26">
        <v>31.724385536353324</v>
      </c>
      <c r="Y103" s="26">
        <v>45.375766352711821</v>
      </c>
      <c r="Z103" s="26">
        <v>30.969288127600379</v>
      </c>
      <c r="AA103" s="26">
        <v>39.734385536353329</v>
      </c>
      <c r="AB103" s="26">
        <v>50.933658853424689</v>
      </c>
      <c r="AC103" s="26">
        <v>65.375766352711821</v>
      </c>
      <c r="AD103" s="26">
        <v>41.969288127600379</v>
      </c>
      <c r="AE103" s="26">
        <v>29.734385536353329</v>
      </c>
      <c r="AF103" s="26">
        <v>40.933658853424689</v>
      </c>
      <c r="AG103" s="27">
        <v>35.734385536353329</v>
      </c>
      <c r="AH103" s="27">
        <v>46.933658853424689</v>
      </c>
      <c r="AI103" s="27">
        <v>21.880919594241476</v>
      </c>
      <c r="AJ103" s="27">
        <v>22.109539453812616</v>
      </c>
      <c r="AK103" s="27">
        <v>33.308812770883975</v>
      </c>
    </row>
    <row r="104" spans="2:37" x14ac:dyDescent="0.25">
      <c r="B104" s="28">
        <v>48670</v>
      </c>
      <c r="C104" s="26">
        <v>23.073854145139343</v>
      </c>
      <c r="D104" s="26">
        <v>33.726356622363063</v>
      </c>
      <c r="E104" s="26">
        <v>15.349556756919014</v>
      </c>
      <c r="F104" s="26">
        <v>23.329427035084088</v>
      </c>
      <c r="G104" s="26">
        <v>12.716355097421285</v>
      </c>
      <c r="H104" s="26">
        <v>23.3659265074416</v>
      </c>
      <c r="I104" s="26">
        <v>12.113122119311043</v>
      </c>
      <c r="J104" s="26">
        <v>21.965028308219757</v>
      </c>
      <c r="K104" s="26">
        <v>19.308369387872403</v>
      </c>
      <c r="L104" s="26">
        <v>34.118248873920592</v>
      </c>
      <c r="M104" s="26">
        <v>14.160282861442909</v>
      </c>
      <c r="N104" s="26">
        <v>17.676004053723169</v>
      </c>
      <c r="O104" s="26">
        <v>-13.353648909483752</v>
      </c>
      <c r="P104" s="26">
        <v>3.0034386854653903</v>
      </c>
      <c r="Q104" s="26">
        <v>11.684068668348608</v>
      </c>
      <c r="R104" s="26">
        <v>19.742898707575669</v>
      </c>
      <c r="S104" s="26">
        <v>30.15810582323153</v>
      </c>
      <c r="T104" s="26">
        <v>33.832617422333925</v>
      </c>
      <c r="U104" s="26">
        <v>44.485119899557645</v>
      </c>
      <c r="V104" s="26">
        <v>26.832617422333925</v>
      </c>
      <c r="W104" s="26">
        <v>37.485119899557645</v>
      </c>
      <c r="X104" s="26">
        <v>24.82261742233392</v>
      </c>
      <c r="Y104" s="26">
        <v>32.792294051063195</v>
      </c>
      <c r="Z104" s="26">
        <v>24.466275486623701</v>
      </c>
      <c r="AA104" s="26">
        <v>32.832617422333925</v>
      </c>
      <c r="AB104" s="26">
        <v>43.485119899557645</v>
      </c>
      <c r="AC104" s="26">
        <v>52.792294051063195</v>
      </c>
      <c r="AD104" s="26">
        <v>35.466275486623701</v>
      </c>
      <c r="AE104" s="26">
        <v>22.832617422333925</v>
      </c>
      <c r="AF104" s="26">
        <v>33.485119899557645</v>
      </c>
      <c r="AG104" s="27">
        <v>28.832617422333925</v>
      </c>
      <c r="AH104" s="27">
        <v>39.485119899557645</v>
      </c>
      <c r="AI104" s="27">
        <v>15.308369387872403</v>
      </c>
      <c r="AJ104" s="27">
        <v>16.153445490581774</v>
      </c>
      <c r="AK104" s="27">
        <v>26.805947967805494</v>
      </c>
    </row>
    <row r="105" spans="2:37" x14ac:dyDescent="0.25">
      <c r="B105" s="28">
        <v>48700</v>
      </c>
      <c r="C105" s="26">
        <v>15.690154568618212</v>
      </c>
      <c r="D105" s="26">
        <v>27.723542429862654</v>
      </c>
      <c r="E105" s="26">
        <v>8.3874042615591407</v>
      </c>
      <c r="F105" s="26">
        <v>15.551147818009966</v>
      </c>
      <c r="G105" s="26">
        <v>6.8951679620545008</v>
      </c>
      <c r="H105" s="26">
        <v>17.666653498072975</v>
      </c>
      <c r="I105" s="26">
        <v>4.5665058702249155</v>
      </c>
      <c r="J105" s="26">
        <v>15.377156649109757</v>
      </c>
      <c r="K105" s="26">
        <v>11.647662007742909</v>
      </c>
      <c r="L105" s="26">
        <v>26.220835449493762</v>
      </c>
      <c r="M105" s="26">
        <v>7.1726131118790306</v>
      </c>
      <c r="N105" s="26">
        <v>11.281386959055659</v>
      </c>
      <c r="O105" s="26">
        <v>-16.61721284656176</v>
      </c>
      <c r="P105" s="26">
        <v>-4.284338688878961</v>
      </c>
      <c r="Q105" s="26">
        <v>3.2874861437765475</v>
      </c>
      <c r="R105" s="26">
        <v>21.441508404199091</v>
      </c>
      <c r="S105" s="26">
        <v>29.036541304785963</v>
      </c>
      <c r="T105" s="26">
        <v>25.175507255291691</v>
      </c>
      <c r="U105" s="26">
        <v>37.208895116536127</v>
      </c>
      <c r="V105" s="26">
        <v>18.175507255291691</v>
      </c>
      <c r="W105" s="26">
        <v>30.208895116536127</v>
      </c>
      <c r="X105" s="26">
        <v>16.165507255291693</v>
      </c>
      <c r="Y105" s="26">
        <v>24.341653737322829</v>
      </c>
      <c r="Z105" s="26">
        <v>17.809234562363045</v>
      </c>
      <c r="AA105" s="26">
        <v>24.175507255291691</v>
      </c>
      <c r="AB105" s="26">
        <v>36.208895116536127</v>
      </c>
      <c r="AC105" s="26">
        <v>44.341653737322829</v>
      </c>
      <c r="AD105" s="26">
        <v>28.809234562363045</v>
      </c>
      <c r="AE105" s="26">
        <v>14.175507255291691</v>
      </c>
      <c r="AF105" s="26">
        <v>26.208895116536127</v>
      </c>
      <c r="AG105" s="27">
        <v>20.175507255291691</v>
      </c>
      <c r="AH105" s="27">
        <v>32.208895116536127</v>
      </c>
      <c r="AI105" s="27">
        <v>7.6476620077429089</v>
      </c>
      <c r="AJ105" s="27">
        <v>8.4003593881937704</v>
      </c>
      <c r="AK105" s="27">
        <v>20.433747249438213</v>
      </c>
    </row>
    <row r="106" spans="2:37" x14ac:dyDescent="0.25">
      <c r="B106" s="28">
        <v>48731</v>
      </c>
      <c r="C106" s="26">
        <v>15.522286900455398</v>
      </c>
      <c r="D106" s="26">
        <v>27.521916713726121</v>
      </c>
      <c r="E106" s="26">
        <v>7.0349874856756571</v>
      </c>
      <c r="F106" s="26">
        <v>14.469207993201515</v>
      </c>
      <c r="G106" s="26">
        <v>5.1489465004427473</v>
      </c>
      <c r="H106" s="26">
        <v>16.411431704888741</v>
      </c>
      <c r="I106" s="26">
        <v>2.2411352880603062</v>
      </c>
      <c r="J106" s="26">
        <v>14.484654438680906</v>
      </c>
      <c r="K106" s="26">
        <v>12.611724082168415</v>
      </c>
      <c r="L106" s="26">
        <v>25.207705575777361</v>
      </c>
      <c r="M106" s="26">
        <v>5.6238592538777894</v>
      </c>
      <c r="N106" s="26">
        <v>14.18352047983155</v>
      </c>
      <c r="O106" s="26">
        <v>-16.851882740502244</v>
      </c>
      <c r="P106" s="26">
        <v>-5.479431837817593</v>
      </c>
      <c r="Q106" s="26">
        <v>0.68224312055993153</v>
      </c>
      <c r="R106" s="26">
        <v>22.380642676707083</v>
      </c>
      <c r="S106" s="26">
        <v>29.860298016578682</v>
      </c>
      <c r="T106" s="26">
        <v>24.297726576234666</v>
      </c>
      <c r="U106" s="26">
        <v>36.297356389505389</v>
      </c>
      <c r="V106" s="26">
        <v>17.297726576234666</v>
      </c>
      <c r="W106" s="26">
        <v>29.297356389505389</v>
      </c>
      <c r="X106" s="26">
        <v>15.287726576234668</v>
      </c>
      <c r="Y106" s="26">
        <v>21.905562033446913</v>
      </c>
      <c r="Z106" s="26">
        <v>16.993552181730955</v>
      </c>
      <c r="AA106" s="26">
        <v>23.297726576234666</v>
      </c>
      <c r="AB106" s="26">
        <v>35.297356389505389</v>
      </c>
      <c r="AC106" s="26">
        <v>41.905562033446905</v>
      </c>
      <c r="AD106" s="26">
        <v>27.993552181730955</v>
      </c>
      <c r="AE106" s="26">
        <v>13.297726576234666</v>
      </c>
      <c r="AF106" s="26">
        <v>25.297356389505389</v>
      </c>
      <c r="AG106" s="27">
        <v>19.297726576234666</v>
      </c>
      <c r="AH106" s="27">
        <v>31.297356389505389</v>
      </c>
      <c r="AI106" s="27">
        <v>8.6117240821684149</v>
      </c>
      <c r="AJ106" s="27">
        <v>7.6332998308480597</v>
      </c>
      <c r="AK106" s="27">
        <v>19.632929644118782</v>
      </c>
    </row>
    <row r="107" spans="2:37" x14ac:dyDescent="0.25">
      <c r="B107" s="28">
        <v>48761</v>
      </c>
      <c r="C107" s="26">
        <v>15.582908178516618</v>
      </c>
      <c r="D107" s="26">
        <v>23.543654769664556</v>
      </c>
      <c r="E107" s="26">
        <v>7.6039708377143924</v>
      </c>
      <c r="F107" s="26">
        <v>14.757738691752415</v>
      </c>
      <c r="G107" s="26">
        <v>7.5236146319184982</v>
      </c>
      <c r="H107" s="26">
        <v>18.237627412312065</v>
      </c>
      <c r="I107" s="26">
        <v>3.3305295264444865</v>
      </c>
      <c r="J107" s="26">
        <v>10.602630952696884</v>
      </c>
      <c r="K107" s="26">
        <v>14.43066342292974</v>
      </c>
      <c r="L107" s="26">
        <v>26.109520171046114</v>
      </c>
      <c r="M107" s="26">
        <v>5.3309754887698517</v>
      </c>
      <c r="N107" s="26">
        <v>10.163370263932329</v>
      </c>
      <c r="O107" s="26">
        <v>-18.197319685723972</v>
      </c>
      <c r="P107" s="26">
        <v>-7.789023107063997</v>
      </c>
      <c r="Q107" s="26">
        <v>2.4062914756737683</v>
      </c>
      <c r="R107" s="26">
        <v>23.257628609140546</v>
      </c>
      <c r="S107" s="26">
        <v>30.918467292273014</v>
      </c>
      <c r="T107" s="26">
        <v>23.985237900464497</v>
      </c>
      <c r="U107" s="26">
        <v>31.945984491612435</v>
      </c>
      <c r="V107" s="26">
        <v>16.985237900464497</v>
      </c>
      <c r="W107" s="26">
        <v>24.945984491612435</v>
      </c>
      <c r="X107" s="26">
        <v>14.975237900464499</v>
      </c>
      <c r="Y107" s="26">
        <v>23.175391844516298</v>
      </c>
      <c r="Z107" s="26">
        <v>13.672350753238668</v>
      </c>
      <c r="AA107" s="26">
        <v>22.985237900464497</v>
      </c>
      <c r="AB107" s="26">
        <v>30.945984491612435</v>
      </c>
      <c r="AC107" s="26">
        <v>43.175391844516298</v>
      </c>
      <c r="AD107" s="26">
        <v>24.672350753238668</v>
      </c>
      <c r="AE107" s="26">
        <v>12.985237900464497</v>
      </c>
      <c r="AF107" s="26">
        <v>20.945984491612435</v>
      </c>
      <c r="AG107" s="27">
        <v>18.985237900464497</v>
      </c>
      <c r="AH107" s="27">
        <v>26.945984491612435</v>
      </c>
      <c r="AI107" s="27">
        <v>10.43066342292974</v>
      </c>
      <c r="AJ107" s="27">
        <v>7.1403755823926858</v>
      </c>
      <c r="AK107" s="27">
        <v>15.101122173540624</v>
      </c>
    </row>
    <row r="108" spans="2:37" x14ac:dyDescent="0.25">
      <c r="B108" s="28">
        <v>48792</v>
      </c>
      <c r="C108" s="26">
        <v>22.301406581964869</v>
      </c>
      <c r="D108" s="26">
        <v>30.333408788450399</v>
      </c>
      <c r="E108" s="26">
        <v>12.889942803481965</v>
      </c>
      <c r="F108" s="26">
        <v>21.764018349023758</v>
      </c>
      <c r="G108" s="26">
        <v>14.588976087132693</v>
      </c>
      <c r="H108" s="26">
        <v>25.279238242378241</v>
      </c>
      <c r="I108" s="26">
        <v>7.7554625974646783</v>
      </c>
      <c r="J108" s="26">
        <v>17.752780120978315</v>
      </c>
      <c r="K108" s="26">
        <v>21.05407168988409</v>
      </c>
      <c r="L108" s="26">
        <v>30.713304058474087</v>
      </c>
      <c r="M108" s="26">
        <v>10.81453901966325</v>
      </c>
      <c r="N108" s="26">
        <v>16.523624080945808</v>
      </c>
      <c r="O108" s="26">
        <v>-15.492848016427963</v>
      </c>
      <c r="P108" s="26">
        <v>-0.2232960285529515</v>
      </c>
      <c r="Q108" s="26">
        <v>5.9880337623677136</v>
      </c>
      <c r="R108" s="26">
        <v>23.925025392717352</v>
      </c>
      <c r="S108" s="26">
        <v>32.108119607467678</v>
      </c>
      <c r="T108" s="26">
        <v>30.539685016590873</v>
      </c>
      <c r="U108" s="26">
        <v>38.571687223076403</v>
      </c>
      <c r="V108" s="26">
        <v>23.539685016590873</v>
      </c>
      <c r="W108" s="26">
        <v>31.571687223076403</v>
      </c>
      <c r="X108" s="26">
        <v>21.529685016590875</v>
      </c>
      <c r="Y108" s="26">
        <v>27.58191689421448</v>
      </c>
      <c r="Z108" s="26">
        <v>20.08359455726626</v>
      </c>
      <c r="AA108" s="26">
        <v>29.539685016590873</v>
      </c>
      <c r="AB108" s="26">
        <v>37.571687223076403</v>
      </c>
      <c r="AC108" s="26">
        <v>47.58191689421448</v>
      </c>
      <c r="AD108" s="26">
        <v>31.08359455726626</v>
      </c>
      <c r="AE108" s="26">
        <v>19.539685016590873</v>
      </c>
      <c r="AF108" s="26">
        <v>27.571687223076403</v>
      </c>
      <c r="AG108" s="27">
        <v>25.539685016590873</v>
      </c>
      <c r="AH108" s="27">
        <v>33.571687223076403</v>
      </c>
      <c r="AI108" s="27">
        <v>17.05407168988409</v>
      </c>
      <c r="AJ108" s="27">
        <v>13.713230719841064</v>
      </c>
      <c r="AK108" s="27">
        <v>21.745232926326594</v>
      </c>
    </row>
    <row r="109" spans="2:37" x14ac:dyDescent="0.25">
      <c r="B109" s="28">
        <v>48823</v>
      </c>
      <c r="C109" s="26">
        <v>28.982904892312419</v>
      </c>
      <c r="D109" s="26">
        <v>38.057069048467369</v>
      </c>
      <c r="E109" s="26">
        <v>22.308631009866787</v>
      </c>
      <c r="F109" s="26">
        <v>32.031681863333915</v>
      </c>
      <c r="G109" s="26">
        <v>25.458787363338274</v>
      </c>
      <c r="H109" s="26">
        <v>36.354292153399513</v>
      </c>
      <c r="I109" s="26">
        <v>14.512427276416034</v>
      </c>
      <c r="J109" s="26">
        <v>25.999651632897198</v>
      </c>
      <c r="K109" s="26">
        <v>32.155196995787797</v>
      </c>
      <c r="L109" s="26">
        <v>46.999819064393485</v>
      </c>
      <c r="M109" s="26">
        <v>20.243838727311015</v>
      </c>
      <c r="N109" s="26">
        <v>28.067142856366544</v>
      </c>
      <c r="O109" s="26">
        <v>-10.903190318868866</v>
      </c>
      <c r="P109" s="26">
        <v>9.4581817931586656</v>
      </c>
      <c r="Q109" s="26">
        <v>14.471554425937043</v>
      </c>
      <c r="R109" s="26">
        <v>25.212748577730409</v>
      </c>
      <c r="S109" s="26">
        <v>34.603585580702813</v>
      </c>
      <c r="T109" s="26">
        <v>41.134118556860223</v>
      </c>
      <c r="U109" s="26">
        <v>50.208282713015173</v>
      </c>
      <c r="V109" s="26">
        <v>34.134118556860223</v>
      </c>
      <c r="W109" s="26">
        <v>43.208282713015173</v>
      </c>
      <c r="X109" s="26">
        <v>32.124118556860218</v>
      </c>
      <c r="Y109" s="26">
        <v>37.342218822166963</v>
      </c>
      <c r="Z109" s="26">
        <v>30.257049358390709</v>
      </c>
      <c r="AA109" s="26">
        <v>40.134118556860223</v>
      </c>
      <c r="AB109" s="26">
        <v>49.208282713015173</v>
      </c>
      <c r="AC109" s="26">
        <v>57.342218822166963</v>
      </c>
      <c r="AD109" s="26">
        <v>41.257049358390709</v>
      </c>
      <c r="AE109" s="26">
        <v>30.134118556860223</v>
      </c>
      <c r="AF109" s="26">
        <v>39.208282713015173</v>
      </c>
      <c r="AG109" s="27">
        <v>36.134118556860223</v>
      </c>
      <c r="AH109" s="27">
        <v>45.208282713015173</v>
      </c>
      <c r="AI109" s="27">
        <v>28.155196995787797</v>
      </c>
      <c r="AJ109" s="27">
        <v>21.304327011109294</v>
      </c>
      <c r="AK109" s="27">
        <v>30.378491167264244</v>
      </c>
    </row>
    <row r="110" spans="2:37" x14ac:dyDescent="0.25">
      <c r="B110" s="28">
        <v>48853</v>
      </c>
      <c r="C110" s="26">
        <v>38.169623430894134</v>
      </c>
      <c r="D110" s="26">
        <v>44.596325421470254</v>
      </c>
      <c r="E110" s="26">
        <v>30.554834610623196</v>
      </c>
      <c r="F110" s="26">
        <v>37.949977334448867</v>
      </c>
      <c r="G110" s="26">
        <v>31.348163536228626</v>
      </c>
      <c r="H110" s="26">
        <v>41.071557394589632</v>
      </c>
      <c r="I110" s="26">
        <v>23.882372853823483</v>
      </c>
      <c r="J110" s="26">
        <v>30.641922517276058</v>
      </c>
      <c r="K110" s="26">
        <v>37.595625963831189</v>
      </c>
      <c r="L110" s="26">
        <v>55.416404496083082</v>
      </c>
      <c r="M110" s="26">
        <v>28.289412694339951</v>
      </c>
      <c r="N110" s="26">
        <v>36.357818674011931</v>
      </c>
      <c r="O110" s="26">
        <v>-8.6972317446468494</v>
      </c>
      <c r="P110" s="26">
        <v>15.309908532695594</v>
      </c>
      <c r="Q110" s="26">
        <v>24.806832252390187</v>
      </c>
      <c r="R110" s="26">
        <v>27.159852546589285</v>
      </c>
      <c r="S110" s="26">
        <v>40.536860265031343</v>
      </c>
      <c r="T110" s="26">
        <v>48.903833912857827</v>
      </c>
      <c r="U110" s="26">
        <v>55.330535903433947</v>
      </c>
      <c r="V110" s="26">
        <v>41.903833912857827</v>
      </c>
      <c r="W110" s="26">
        <v>48.330535903433947</v>
      </c>
      <c r="X110" s="26">
        <v>39.893833912857822</v>
      </c>
      <c r="Y110" s="26">
        <v>47.225506706971522</v>
      </c>
      <c r="Z110" s="26">
        <v>34.732333638326175</v>
      </c>
      <c r="AA110" s="26">
        <v>47.903833912857827</v>
      </c>
      <c r="AB110" s="26">
        <v>54.330535903433947</v>
      </c>
      <c r="AC110" s="26">
        <v>67.225506706971515</v>
      </c>
      <c r="AD110" s="26">
        <v>45.732333638326175</v>
      </c>
      <c r="AE110" s="26">
        <v>37.903833912857827</v>
      </c>
      <c r="AF110" s="26">
        <v>44.330535903433947</v>
      </c>
      <c r="AG110" s="27">
        <v>43.903833912857827</v>
      </c>
      <c r="AH110" s="27">
        <v>50.330535903433947</v>
      </c>
      <c r="AI110" s="27">
        <v>33.595625963831189</v>
      </c>
      <c r="AJ110" s="27">
        <v>28.560700059709788</v>
      </c>
      <c r="AK110" s="27">
        <v>34.987402050285908</v>
      </c>
    </row>
    <row r="111" spans="2:37" x14ac:dyDescent="0.25">
      <c r="B111" s="28">
        <v>48884</v>
      </c>
      <c r="C111" s="26">
        <v>45.004537122874225</v>
      </c>
      <c r="D111" s="26">
        <v>51.926310686703474</v>
      </c>
      <c r="E111" s="26">
        <v>36.925673294720248</v>
      </c>
      <c r="F111" s="26">
        <v>44.721892227976191</v>
      </c>
      <c r="G111" s="26">
        <v>38.2368239759315</v>
      </c>
      <c r="H111" s="26">
        <v>49.387939697723127</v>
      </c>
      <c r="I111" s="26">
        <v>31.683001918219979</v>
      </c>
      <c r="J111" s="26">
        <v>38.649616192155825</v>
      </c>
      <c r="K111" s="26">
        <v>44.709870368161567</v>
      </c>
      <c r="L111" s="26">
        <v>56.7668365292541</v>
      </c>
      <c r="M111" s="26">
        <v>32.602486968416152</v>
      </c>
      <c r="N111" s="26">
        <v>42.789482243082425</v>
      </c>
      <c r="O111" s="26">
        <v>-5.3678099973743159</v>
      </c>
      <c r="P111" s="26">
        <v>23.242125029270944</v>
      </c>
      <c r="Q111" s="26">
        <v>32.253222342028089</v>
      </c>
      <c r="R111" s="26">
        <v>27.584516316927797</v>
      </c>
      <c r="S111" s="26">
        <v>42.074185448285</v>
      </c>
      <c r="T111" s="26">
        <v>55.638408557387557</v>
      </c>
      <c r="U111" s="26">
        <v>62.560182121216805</v>
      </c>
      <c r="V111" s="26">
        <v>48.638408557387557</v>
      </c>
      <c r="W111" s="26">
        <v>55.560182121216805</v>
      </c>
      <c r="X111" s="26">
        <v>46.628408557387552</v>
      </c>
      <c r="Y111" s="26">
        <v>54.963238079837318</v>
      </c>
      <c r="Z111" s="26">
        <v>41.812323031105514</v>
      </c>
      <c r="AA111" s="26">
        <v>54.638408557387557</v>
      </c>
      <c r="AB111" s="26">
        <v>61.560182121216805</v>
      </c>
      <c r="AC111" s="26">
        <v>74.963238079837311</v>
      </c>
      <c r="AD111" s="26">
        <v>52.812323031105514</v>
      </c>
      <c r="AE111" s="26">
        <v>44.638408557387557</v>
      </c>
      <c r="AF111" s="26">
        <v>51.560182121216805</v>
      </c>
      <c r="AG111" s="27">
        <v>50.638408557387557</v>
      </c>
      <c r="AH111" s="27">
        <v>57.560182121216805</v>
      </c>
      <c r="AI111" s="27">
        <v>40.709870368161567</v>
      </c>
      <c r="AJ111" s="27">
        <v>35.358172395770218</v>
      </c>
      <c r="AK111" s="27">
        <v>42.279945959599466</v>
      </c>
    </row>
    <row r="112" spans="2:37" x14ac:dyDescent="0.25">
      <c r="B112" s="28">
        <v>48914</v>
      </c>
      <c r="C112" s="26">
        <v>43.289822584364536</v>
      </c>
      <c r="D112" s="26">
        <v>52.088483727287418</v>
      </c>
      <c r="E112" s="26">
        <v>37.187539376719954</v>
      </c>
      <c r="F112" s="26">
        <v>44.088519025919084</v>
      </c>
      <c r="G112" s="26">
        <v>36.823518958031151</v>
      </c>
      <c r="H112" s="26">
        <v>46.874580022945587</v>
      </c>
      <c r="I112" s="26">
        <v>38.930603886376581</v>
      </c>
      <c r="J112" s="26">
        <v>37.828039475760043</v>
      </c>
      <c r="K112" s="26">
        <v>42.787733967904813</v>
      </c>
      <c r="L112" s="26">
        <v>56.454813967967652</v>
      </c>
      <c r="M112" s="26">
        <v>34.031371951960864</v>
      </c>
      <c r="N112" s="26">
        <v>42.775114183148048</v>
      </c>
      <c r="O112" s="26">
        <v>-5.7713216623198207</v>
      </c>
      <c r="P112" s="26">
        <v>20.723263753926716</v>
      </c>
      <c r="Q112" s="26">
        <v>39.8630720333136</v>
      </c>
      <c r="R112" s="26">
        <v>26.696648215439645</v>
      </c>
      <c r="S112" s="26">
        <v>41.149752289087751</v>
      </c>
      <c r="T112" s="26">
        <v>54.43720766268433</v>
      </c>
      <c r="U112" s="26">
        <v>63.235868805607211</v>
      </c>
      <c r="V112" s="26">
        <v>47.43720766268433</v>
      </c>
      <c r="W112" s="26">
        <v>56.235868805607211</v>
      </c>
      <c r="X112" s="26">
        <v>45.427207662684324</v>
      </c>
      <c r="Y112" s="26">
        <v>61.989049300366474</v>
      </c>
      <c r="Z112" s="26">
        <v>40.780119032746569</v>
      </c>
      <c r="AA112" s="26">
        <v>53.43720766268433</v>
      </c>
      <c r="AB112" s="26">
        <v>62.235868805607211</v>
      </c>
      <c r="AC112" s="26">
        <v>81.989049300366474</v>
      </c>
      <c r="AD112" s="26">
        <v>51.780119032746569</v>
      </c>
      <c r="AE112" s="26">
        <v>43.43720766268433</v>
      </c>
      <c r="AF112" s="26">
        <v>52.235868805607211</v>
      </c>
      <c r="AG112" s="27">
        <v>49.43720766268433</v>
      </c>
      <c r="AH112" s="27">
        <v>58.235868805607211</v>
      </c>
      <c r="AI112" s="27">
        <v>38.787733967904813</v>
      </c>
      <c r="AJ112" s="27">
        <v>34.378762248694436</v>
      </c>
      <c r="AK112" s="27">
        <v>43.177423391617317</v>
      </c>
    </row>
    <row r="113" spans="2:37" x14ac:dyDescent="0.25">
      <c r="B113" s="28">
        <v>48945</v>
      </c>
      <c r="C113" s="26">
        <v>41.840998264762376</v>
      </c>
      <c r="D113" s="26">
        <v>53.918676099147731</v>
      </c>
      <c r="E113" s="26">
        <v>35.048655306048744</v>
      </c>
      <c r="F113" s="26">
        <v>41.892789208762579</v>
      </c>
      <c r="G113" s="26">
        <v>36.044081847112132</v>
      </c>
      <c r="H113" s="26">
        <v>44.150605582405426</v>
      </c>
      <c r="I113" s="26">
        <v>36.804526178590081</v>
      </c>
      <c r="J113" s="26">
        <v>41.164674565526767</v>
      </c>
      <c r="K113" s="26">
        <v>38.4908796524617</v>
      </c>
      <c r="L113" s="26">
        <v>55.891283825257659</v>
      </c>
      <c r="M113" s="26">
        <v>33.823935647301127</v>
      </c>
      <c r="N113" s="26">
        <v>40.468251181032514</v>
      </c>
      <c r="O113" s="26">
        <v>-4.7563499826284286</v>
      </c>
      <c r="P113" s="26">
        <v>21.143441557619283</v>
      </c>
      <c r="Q113" s="26">
        <v>37.277261554822559</v>
      </c>
      <c r="R113" s="26">
        <v>24.004435252647554</v>
      </c>
      <c r="S113" s="26">
        <v>39.065681493020037</v>
      </c>
      <c r="T113" s="26">
        <v>52.597402902279711</v>
      </c>
      <c r="U113" s="26">
        <v>64.675080736665066</v>
      </c>
      <c r="V113" s="26">
        <v>45.597402902279711</v>
      </c>
      <c r="W113" s="26">
        <v>57.675080736665066</v>
      </c>
      <c r="X113" s="26">
        <v>43.587402902279706</v>
      </c>
      <c r="Y113" s="26">
        <v>58.730980553753042</v>
      </c>
      <c r="Z113" s="26">
        <v>42.612376955812195</v>
      </c>
      <c r="AA113" s="26">
        <v>51.597402902279711</v>
      </c>
      <c r="AB113" s="26">
        <v>63.675080736665066</v>
      </c>
      <c r="AC113" s="26">
        <v>78.730980553753042</v>
      </c>
      <c r="AD113" s="26">
        <v>53.612376955812195</v>
      </c>
      <c r="AE113" s="26">
        <v>41.597402902279711</v>
      </c>
      <c r="AF113" s="26">
        <v>53.675080736665066</v>
      </c>
      <c r="AG113" s="27">
        <v>47.597402902279711</v>
      </c>
      <c r="AH113" s="27">
        <v>59.675080736665066</v>
      </c>
      <c r="AI113" s="27">
        <v>34.4908796524617</v>
      </c>
      <c r="AJ113" s="27">
        <v>33.670948527116749</v>
      </c>
      <c r="AK113" s="27">
        <v>45.748626361502104</v>
      </c>
    </row>
    <row r="114" spans="2:37" x14ac:dyDescent="0.25">
      <c r="B114" s="28">
        <v>48976</v>
      </c>
      <c r="C114" s="26">
        <v>35.227035315900771</v>
      </c>
      <c r="D114" s="26">
        <v>46.732740588755412</v>
      </c>
      <c r="E114" s="26">
        <v>30.00266110732727</v>
      </c>
      <c r="F114" s="26">
        <v>35.881700752384859</v>
      </c>
      <c r="G114" s="26">
        <v>29.780677478577658</v>
      </c>
      <c r="H114" s="26">
        <v>39.485360493763778</v>
      </c>
      <c r="I114" s="26">
        <v>31.71050044172744</v>
      </c>
      <c r="J114" s="26">
        <v>35.845807968158404</v>
      </c>
      <c r="K114" s="26">
        <v>32.917818194160432</v>
      </c>
      <c r="L114" s="26">
        <v>50.038439112996855</v>
      </c>
      <c r="M114" s="26">
        <v>28.807670859314626</v>
      </c>
      <c r="N114" s="26">
        <v>35.43084472083703</v>
      </c>
      <c r="O114" s="26">
        <v>-7.0622277159058555</v>
      </c>
      <c r="P114" s="26">
        <v>18.075373375669329</v>
      </c>
      <c r="Q114" s="26">
        <v>32.687556574723473</v>
      </c>
      <c r="R114" s="26">
        <v>23.622699752304428</v>
      </c>
      <c r="S114" s="26">
        <v>38.785818052513207</v>
      </c>
      <c r="T114" s="26">
        <v>46.79112880342619</v>
      </c>
      <c r="U114" s="26">
        <v>58.296834076280831</v>
      </c>
      <c r="V114" s="26">
        <v>39.79112880342619</v>
      </c>
      <c r="W114" s="26">
        <v>51.296834076280831</v>
      </c>
      <c r="X114" s="26">
        <v>37.781128803426185</v>
      </c>
      <c r="Y114" s="26">
        <v>53.589386265466359</v>
      </c>
      <c r="Z114" s="26">
        <v>37.747675428485266</v>
      </c>
      <c r="AA114" s="26">
        <v>45.79112880342619</v>
      </c>
      <c r="AB114" s="26">
        <v>57.296834076280831</v>
      </c>
      <c r="AC114" s="26">
        <v>73.589386265466359</v>
      </c>
      <c r="AD114" s="26">
        <v>48.747675428485266</v>
      </c>
      <c r="AE114" s="26">
        <v>35.79112880342619</v>
      </c>
      <c r="AF114" s="26">
        <v>47.296834076280831</v>
      </c>
      <c r="AG114" s="27">
        <v>41.79112880342619</v>
      </c>
      <c r="AH114" s="27">
        <v>53.296834076280831</v>
      </c>
      <c r="AI114" s="27">
        <v>28.917818194160432</v>
      </c>
      <c r="AJ114" s="27">
        <v>27.912242979687271</v>
      </c>
      <c r="AK114" s="27">
        <v>39.417948252541912</v>
      </c>
    </row>
    <row r="115" spans="2:37" x14ac:dyDescent="0.25">
      <c r="B115" s="28">
        <v>49004</v>
      </c>
      <c r="C115" s="26">
        <v>29.390908716207861</v>
      </c>
      <c r="D115" s="26">
        <v>40.45668389619992</v>
      </c>
      <c r="E115" s="26">
        <v>24.043452397939518</v>
      </c>
      <c r="F115" s="26">
        <v>28.889625067962385</v>
      </c>
      <c r="G115" s="26">
        <v>22.257835392633076</v>
      </c>
      <c r="H115" s="26">
        <v>31.525465604350053</v>
      </c>
      <c r="I115" s="26">
        <v>26.42745253588653</v>
      </c>
      <c r="J115" s="26">
        <v>28.603235677790735</v>
      </c>
      <c r="K115" s="26">
        <v>25.853483360301709</v>
      </c>
      <c r="L115" s="26">
        <v>38.90789398461304</v>
      </c>
      <c r="M115" s="26">
        <v>22.838176783472647</v>
      </c>
      <c r="N115" s="26">
        <v>28.424047032305111</v>
      </c>
      <c r="O115" s="26">
        <v>-9.3743482489784924</v>
      </c>
      <c r="P115" s="26">
        <v>12.070316522102424</v>
      </c>
      <c r="Q115" s="26">
        <v>28.271296944368345</v>
      </c>
      <c r="R115" s="26">
        <v>22.200513142473945</v>
      </c>
      <c r="S115" s="26">
        <v>32.996448841836802</v>
      </c>
      <c r="T115" s="26">
        <v>40.834557917838623</v>
      </c>
      <c r="U115" s="26">
        <v>51.900333097830682</v>
      </c>
      <c r="V115" s="26">
        <v>33.834557917838623</v>
      </c>
      <c r="W115" s="26">
        <v>44.900333097830682</v>
      </c>
      <c r="X115" s="26">
        <v>31.824557917838618</v>
      </c>
      <c r="Y115" s="26">
        <v>48.054175278629629</v>
      </c>
      <c r="Z115" s="26">
        <v>31.065672753483625</v>
      </c>
      <c r="AA115" s="26">
        <v>39.834557917838623</v>
      </c>
      <c r="AB115" s="26">
        <v>50.900333097830682</v>
      </c>
      <c r="AC115" s="26">
        <v>68.054175278629629</v>
      </c>
      <c r="AD115" s="26">
        <v>42.065672753483625</v>
      </c>
      <c r="AE115" s="26">
        <v>29.834557917838623</v>
      </c>
      <c r="AF115" s="26">
        <v>40.900333097830682</v>
      </c>
      <c r="AG115" s="27">
        <v>35.834557917838623</v>
      </c>
      <c r="AH115" s="27">
        <v>46.900333097830682</v>
      </c>
      <c r="AI115" s="27">
        <v>21.853483360301709</v>
      </c>
      <c r="AJ115" s="27">
        <v>22.207835175095525</v>
      </c>
      <c r="AK115" s="27">
        <v>33.273610355087584</v>
      </c>
    </row>
    <row r="116" spans="2:37" x14ac:dyDescent="0.25">
      <c r="B116" s="28">
        <v>49035</v>
      </c>
      <c r="C116" s="26">
        <v>23.174189723485014</v>
      </c>
      <c r="D116" s="26">
        <v>33.695930238909924</v>
      </c>
      <c r="E116" s="26">
        <v>15.445636524805096</v>
      </c>
      <c r="F116" s="26">
        <v>23.307609787469801</v>
      </c>
      <c r="G116" s="26">
        <v>12.820777470381202</v>
      </c>
      <c r="H116" s="26">
        <v>23.525232801827499</v>
      </c>
      <c r="I116" s="26">
        <v>14.496071944946408</v>
      </c>
      <c r="J116" s="26">
        <v>22.066470924496741</v>
      </c>
      <c r="K116" s="26">
        <v>19.287788936897883</v>
      </c>
      <c r="L116" s="26">
        <v>34.297586087658757</v>
      </c>
      <c r="M116" s="26">
        <v>14.256596993766841</v>
      </c>
      <c r="N116" s="26">
        <v>17.774428609796985</v>
      </c>
      <c r="O116" s="26">
        <v>-13.277590339633505</v>
      </c>
      <c r="P116" s="26">
        <v>3.1276179641930781</v>
      </c>
      <c r="Q116" s="26">
        <v>14.06728525064608</v>
      </c>
      <c r="R116" s="26">
        <v>19.84035952743092</v>
      </c>
      <c r="S116" s="26">
        <v>30.267938763556089</v>
      </c>
      <c r="T116" s="26">
        <v>33.936015809893064</v>
      </c>
      <c r="U116" s="26">
        <v>44.457756325317973</v>
      </c>
      <c r="V116" s="26">
        <v>26.936015809893064</v>
      </c>
      <c r="W116" s="26">
        <v>37.457756325317973</v>
      </c>
      <c r="X116" s="26">
        <v>24.926015809893059</v>
      </c>
      <c r="Y116" s="26">
        <v>35.178020066881643</v>
      </c>
      <c r="Z116" s="26">
        <v>24.565364132466001</v>
      </c>
      <c r="AA116" s="26">
        <v>32.936015809893064</v>
      </c>
      <c r="AB116" s="26">
        <v>43.457756325317973</v>
      </c>
      <c r="AC116" s="26">
        <v>55.178020066881643</v>
      </c>
      <c r="AD116" s="26">
        <v>35.565364132466001</v>
      </c>
      <c r="AE116" s="26">
        <v>22.936015809893064</v>
      </c>
      <c r="AF116" s="26">
        <v>33.457756325317973</v>
      </c>
      <c r="AG116" s="27">
        <v>28.936015809893064</v>
      </c>
      <c r="AH116" s="27">
        <v>39.457756325317973</v>
      </c>
      <c r="AI116" s="27">
        <v>15.287788936897883</v>
      </c>
      <c r="AJ116" s="27">
        <v>16.254067687957829</v>
      </c>
      <c r="AK116" s="27">
        <v>26.775808203382738</v>
      </c>
    </row>
    <row r="117" spans="2:37" x14ac:dyDescent="0.25">
      <c r="B117" s="28">
        <v>49065</v>
      </c>
      <c r="C117" s="26">
        <v>15.789799692215773</v>
      </c>
      <c r="D117" s="26">
        <v>27.698443980925838</v>
      </c>
      <c r="E117" s="26">
        <v>8.4847308904652721</v>
      </c>
      <c r="F117" s="26">
        <v>15.536948920179903</v>
      </c>
      <c r="G117" s="26">
        <v>6.9979553947691713</v>
      </c>
      <c r="H117" s="26">
        <v>17.813959271336678</v>
      </c>
      <c r="I117" s="26">
        <v>6.3174750958942099</v>
      </c>
      <c r="J117" s="26">
        <v>15.479712079254298</v>
      </c>
      <c r="K117" s="26">
        <v>11.634761700083317</v>
      </c>
      <c r="L117" s="26">
        <v>26.389091290866943</v>
      </c>
      <c r="M117" s="26">
        <v>7.2701558406609337</v>
      </c>
      <c r="N117" s="26">
        <v>11.382034919808234</v>
      </c>
      <c r="O117" s="26">
        <v>-16.540189479731623</v>
      </c>
      <c r="P117" s="26">
        <v>-4.170829118308724</v>
      </c>
      <c r="Q117" s="26">
        <v>5.039588840113943</v>
      </c>
      <c r="R117" s="26">
        <v>21.543114901792435</v>
      </c>
      <c r="S117" s="26">
        <v>29.149081813939475</v>
      </c>
      <c r="T117" s="26">
        <v>25.27972919108845</v>
      </c>
      <c r="U117" s="26">
        <v>37.188373479798514</v>
      </c>
      <c r="V117" s="26">
        <v>18.27972919108845</v>
      </c>
      <c r="W117" s="26">
        <v>30.188373479798514</v>
      </c>
      <c r="X117" s="26">
        <v>16.269729191088452</v>
      </c>
      <c r="Y117" s="26">
        <v>26.096382393728518</v>
      </c>
      <c r="Z117" s="26">
        <v>17.910216316447475</v>
      </c>
      <c r="AA117" s="26">
        <v>24.27972919108845</v>
      </c>
      <c r="AB117" s="26">
        <v>36.188373479798514</v>
      </c>
      <c r="AC117" s="26">
        <v>46.096382393728518</v>
      </c>
      <c r="AD117" s="26">
        <v>28.910216316447475</v>
      </c>
      <c r="AE117" s="26">
        <v>14.27972919108845</v>
      </c>
      <c r="AF117" s="26">
        <v>26.188373479798514</v>
      </c>
      <c r="AG117" s="27">
        <v>20.27972919108845</v>
      </c>
      <c r="AH117" s="27">
        <v>32.188373479798514</v>
      </c>
      <c r="AI117" s="27">
        <v>7.6347617000833168</v>
      </c>
      <c r="AJ117" s="27">
        <v>8.5008218932541411</v>
      </c>
      <c r="AK117" s="27">
        <v>20.409466181964206</v>
      </c>
    </row>
    <row r="118" spans="2:37" x14ac:dyDescent="0.25">
      <c r="B118" s="28">
        <v>49096</v>
      </c>
      <c r="C118" s="26">
        <v>15.623209359311637</v>
      </c>
      <c r="D118" s="26">
        <v>27.496515108711371</v>
      </c>
      <c r="E118" s="26">
        <v>7.1340224969615278</v>
      </c>
      <c r="F118" s="26">
        <v>14.455927714433834</v>
      </c>
      <c r="G118" s="26">
        <v>5.2524341174710614</v>
      </c>
      <c r="H118" s="26">
        <v>16.55641767118658</v>
      </c>
      <c r="I118" s="26">
        <v>4.3138110150933997</v>
      </c>
      <c r="J118" s="26">
        <v>14.589326621060167</v>
      </c>
      <c r="K118" s="26">
        <v>12.597642634022478</v>
      </c>
      <c r="L118" s="26">
        <v>25.374156696930307</v>
      </c>
      <c r="M118" s="26">
        <v>5.722934740484888</v>
      </c>
      <c r="N118" s="26">
        <v>14.29003080689283</v>
      </c>
      <c r="O118" s="26">
        <v>-16.773671853418151</v>
      </c>
      <c r="P118" s="26">
        <v>-5.3680320366805887</v>
      </c>
      <c r="Q118" s="26">
        <v>2.7563490972595304</v>
      </c>
      <c r="R118" s="26">
        <v>22.48581384296935</v>
      </c>
      <c r="S118" s="26">
        <v>29.976773717821175</v>
      </c>
      <c r="T118" s="26">
        <v>24.404140816681284</v>
      </c>
      <c r="U118" s="26">
        <v>36.277446566081018</v>
      </c>
      <c r="V118" s="26">
        <v>17.404140816681284</v>
      </c>
      <c r="W118" s="26">
        <v>29.277446566081018</v>
      </c>
      <c r="X118" s="26">
        <v>15.394140816681286</v>
      </c>
      <c r="Y118" s="26">
        <v>23.98216573618005</v>
      </c>
      <c r="Z118" s="26">
        <v>17.096574030817926</v>
      </c>
      <c r="AA118" s="26">
        <v>23.404140816681284</v>
      </c>
      <c r="AB118" s="26">
        <v>35.277446566081018</v>
      </c>
      <c r="AC118" s="26">
        <v>43.982165736180058</v>
      </c>
      <c r="AD118" s="26">
        <v>28.096574030817926</v>
      </c>
      <c r="AE118" s="26">
        <v>13.404140816681284</v>
      </c>
      <c r="AF118" s="26">
        <v>25.277446566081018</v>
      </c>
      <c r="AG118" s="27">
        <v>19.404140816681284</v>
      </c>
      <c r="AH118" s="27">
        <v>31.277446566081018</v>
      </c>
      <c r="AI118" s="27">
        <v>8.5976426340224776</v>
      </c>
      <c r="AJ118" s="27">
        <v>7.7357860955946336</v>
      </c>
      <c r="AK118" s="27">
        <v>19.609091844994367</v>
      </c>
    </row>
    <row r="119" spans="2:37" x14ac:dyDescent="0.25">
      <c r="B119" s="28">
        <v>49126</v>
      </c>
      <c r="C119" s="26">
        <v>15.681138684365102</v>
      </c>
      <c r="D119" s="26">
        <v>23.522034385905172</v>
      </c>
      <c r="E119" s="26">
        <v>7.7008840423476954</v>
      </c>
      <c r="F119" s="26">
        <v>14.743992068474341</v>
      </c>
      <c r="G119" s="26">
        <v>7.6270566509457254</v>
      </c>
      <c r="H119" s="26">
        <v>18.385435271584626</v>
      </c>
      <c r="I119" s="26">
        <v>4.6299742834009976</v>
      </c>
      <c r="J119" s="26">
        <v>10.702214695133563</v>
      </c>
      <c r="K119" s="26">
        <v>14.414481537412492</v>
      </c>
      <c r="L119" s="26">
        <v>26.278462641460614</v>
      </c>
      <c r="M119" s="26">
        <v>5.4271768897406147</v>
      </c>
      <c r="N119" s="26">
        <v>10.263433266533823</v>
      </c>
      <c r="O119" s="26">
        <v>-18.122001213662159</v>
      </c>
      <c r="P119" s="26">
        <v>-7.6813951620039731</v>
      </c>
      <c r="Q119" s="26">
        <v>3.706500520673508</v>
      </c>
      <c r="R119" s="26">
        <v>23.360156919826629</v>
      </c>
      <c r="S119" s="26">
        <v>31.03218953838924</v>
      </c>
      <c r="T119" s="26">
        <v>24.089464029131463</v>
      </c>
      <c r="U119" s="26">
        <v>31.930359730671533</v>
      </c>
      <c r="V119" s="26">
        <v>17.089464029131463</v>
      </c>
      <c r="W119" s="26">
        <v>24.930359730671533</v>
      </c>
      <c r="X119" s="26">
        <v>15.079464029131465</v>
      </c>
      <c r="Y119" s="26">
        <v>24.478617638951029</v>
      </c>
      <c r="Z119" s="26">
        <v>13.770709621469948</v>
      </c>
      <c r="AA119" s="26">
        <v>23.089464029131463</v>
      </c>
      <c r="AB119" s="26">
        <v>30.930359730671533</v>
      </c>
      <c r="AC119" s="26">
        <v>44.478617638951029</v>
      </c>
      <c r="AD119" s="26">
        <v>24.770709621469948</v>
      </c>
      <c r="AE119" s="26">
        <v>13.089464029131463</v>
      </c>
      <c r="AF119" s="26">
        <v>20.930359730671533</v>
      </c>
      <c r="AG119" s="27">
        <v>19.089464029131463</v>
      </c>
      <c r="AH119" s="27">
        <v>26.930359730671533</v>
      </c>
      <c r="AI119" s="27">
        <v>10.414481537412492</v>
      </c>
      <c r="AJ119" s="27">
        <v>7.2408206735814318</v>
      </c>
      <c r="AK119" s="27">
        <v>15.081716375121502</v>
      </c>
    </row>
    <row r="120" spans="2:37" x14ac:dyDescent="0.25">
      <c r="B120" s="28">
        <v>49157</v>
      </c>
      <c r="C120" s="26">
        <v>22.399164040022214</v>
      </c>
      <c r="D120" s="26">
        <v>30.305293110676274</v>
      </c>
      <c r="E120" s="26">
        <v>12.98740224675808</v>
      </c>
      <c r="F120" s="26">
        <v>21.743250923094614</v>
      </c>
      <c r="G120" s="26">
        <v>14.694046364327811</v>
      </c>
      <c r="H120" s="26">
        <v>25.438768508138374</v>
      </c>
      <c r="I120" s="26">
        <v>8.6886555570340178</v>
      </c>
      <c r="J120" s="26">
        <v>17.852422278590673</v>
      </c>
      <c r="K120" s="26">
        <v>21.031178324355139</v>
      </c>
      <c r="L120" s="26">
        <v>30.889923552247183</v>
      </c>
      <c r="M120" s="26">
        <v>10.911532664371656</v>
      </c>
      <c r="N120" s="26">
        <v>16.624729383683508</v>
      </c>
      <c r="O120" s="26">
        <v>-15.417035922549147</v>
      </c>
      <c r="P120" s="26">
        <v>-0.10239507062659925</v>
      </c>
      <c r="Q120" s="26">
        <v>6.9228701645973061</v>
      </c>
      <c r="R120" s="26">
        <v>24.021025439359242</v>
      </c>
      <c r="S120" s="26">
        <v>32.215151942721171</v>
      </c>
      <c r="T120" s="26">
        <v>30.643469080753306</v>
      </c>
      <c r="U120" s="26">
        <v>38.549598151407366</v>
      </c>
      <c r="V120" s="26">
        <v>23.643469080753306</v>
      </c>
      <c r="W120" s="26">
        <v>31.549598151407366</v>
      </c>
      <c r="X120" s="26">
        <v>21.633469080753308</v>
      </c>
      <c r="Y120" s="26">
        <v>28.518842647210761</v>
      </c>
      <c r="Z120" s="26">
        <v>20.181874807026794</v>
      </c>
      <c r="AA120" s="26">
        <v>29.643469080753306</v>
      </c>
      <c r="AB120" s="26">
        <v>37.549598151407366</v>
      </c>
      <c r="AC120" s="26">
        <v>48.518842647210761</v>
      </c>
      <c r="AD120" s="26">
        <v>31.181874807026787</v>
      </c>
      <c r="AE120" s="26">
        <v>19.643469080753306</v>
      </c>
      <c r="AF120" s="26">
        <v>27.549598151407366</v>
      </c>
      <c r="AG120" s="27">
        <v>25.643469080753306</v>
      </c>
      <c r="AH120" s="27">
        <v>33.549598151407366</v>
      </c>
      <c r="AI120" s="27">
        <v>17.031178324355139</v>
      </c>
      <c r="AJ120" s="27">
        <v>13.813281990576563</v>
      </c>
      <c r="AK120" s="27">
        <v>21.719411061230623</v>
      </c>
    </row>
    <row r="121" spans="2:37" x14ac:dyDescent="0.25">
      <c r="B121" s="28">
        <v>49188</v>
      </c>
      <c r="C121" s="26">
        <v>29.082379484589758</v>
      </c>
      <c r="D121" s="26">
        <v>38.021910767226224</v>
      </c>
      <c r="E121" s="26">
        <v>22.405601833515355</v>
      </c>
      <c r="F121" s="26">
        <v>32.000744327716269</v>
      </c>
      <c r="G121" s="26">
        <v>25.565369515889564</v>
      </c>
      <c r="H121" s="26">
        <v>36.528198663461303</v>
      </c>
      <c r="I121" s="26">
        <v>15.255165463081561</v>
      </c>
      <c r="J121" s="26">
        <v>26.100205271107448</v>
      </c>
      <c r="K121" s="26">
        <v>32.121125062713737</v>
      </c>
      <c r="L121" s="26">
        <v>47.195207462606696</v>
      </c>
      <c r="M121" s="26">
        <v>20.340461948920399</v>
      </c>
      <c r="N121" s="26">
        <v>28.168508716123291</v>
      </c>
      <c r="O121" s="26">
        <v>-10.827790596904002</v>
      </c>
      <c r="P121" s="26">
        <v>9.5921291201742065</v>
      </c>
      <c r="Q121" s="26">
        <v>15.214155878589999</v>
      </c>
      <c r="R121" s="26">
        <v>25.302093191961369</v>
      </c>
      <c r="S121" s="26">
        <v>34.703982076143312</v>
      </c>
      <c r="T121" s="26">
        <v>41.235320095827269</v>
      </c>
      <c r="U121" s="26">
        <v>50.174851378463735</v>
      </c>
      <c r="V121" s="26">
        <v>34.235320095827269</v>
      </c>
      <c r="W121" s="26">
        <v>43.174851378463735</v>
      </c>
      <c r="X121" s="26">
        <v>32.225320095827264</v>
      </c>
      <c r="Y121" s="26">
        <v>38.085555716076719</v>
      </c>
      <c r="Z121" s="26">
        <v>30.353198267398632</v>
      </c>
      <c r="AA121" s="26">
        <v>40.235320095827269</v>
      </c>
      <c r="AB121" s="26">
        <v>49.174851378463735</v>
      </c>
      <c r="AC121" s="26">
        <v>58.085555716076719</v>
      </c>
      <c r="AD121" s="26">
        <v>41.353198267398632</v>
      </c>
      <c r="AE121" s="26">
        <v>30.235320095827269</v>
      </c>
      <c r="AF121" s="26">
        <v>39.174851378463735</v>
      </c>
      <c r="AG121" s="27">
        <v>36.235320095827269</v>
      </c>
      <c r="AH121" s="27">
        <v>45.174851378463735</v>
      </c>
      <c r="AI121" s="27">
        <v>28.121125062713737</v>
      </c>
      <c r="AJ121" s="27">
        <v>21.404929842832111</v>
      </c>
      <c r="AK121" s="27">
        <v>30.344461125468577</v>
      </c>
    </row>
    <row r="122" spans="2:37" x14ac:dyDescent="0.25">
      <c r="B122" s="28">
        <v>49218</v>
      </c>
      <c r="C122" s="26">
        <v>38.265336502644857</v>
      </c>
      <c r="D122" s="26">
        <v>44.555652533641961</v>
      </c>
      <c r="E122" s="26">
        <v>30.649542146265297</v>
      </c>
      <c r="F122" s="26">
        <v>37.913851180360673</v>
      </c>
      <c r="G122" s="26">
        <v>31.451902289104758</v>
      </c>
      <c r="H122" s="26">
        <v>41.249598355489262</v>
      </c>
      <c r="I122" s="26">
        <v>24.501846398007665</v>
      </c>
      <c r="J122" s="26">
        <v>30.738976894160054</v>
      </c>
      <c r="K122" s="26">
        <v>37.55676259548958</v>
      </c>
      <c r="L122" s="26">
        <v>55.621328112447507</v>
      </c>
      <c r="M122" s="26">
        <v>28.383757823775461</v>
      </c>
      <c r="N122" s="26">
        <v>36.456128872253935</v>
      </c>
      <c r="O122" s="26">
        <v>-8.6240197948091577</v>
      </c>
      <c r="P122" s="26">
        <v>15.450417099191888</v>
      </c>
      <c r="Q122" s="26">
        <v>25.425226721226942</v>
      </c>
      <c r="R122" s="26">
        <v>27.246922112118739</v>
      </c>
      <c r="S122" s="26">
        <v>40.636839399224925</v>
      </c>
      <c r="T122" s="26">
        <v>49.002591285118363</v>
      </c>
      <c r="U122" s="26">
        <v>55.292907316115468</v>
      </c>
      <c r="V122" s="26">
        <v>42.002591285118363</v>
      </c>
      <c r="W122" s="26">
        <v>48.292907316115468</v>
      </c>
      <c r="X122" s="26">
        <v>39.992591285118358</v>
      </c>
      <c r="Y122" s="26">
        <v>47.845052333636893</v>
      </c>
      <c r="Z122" s="26">
        <v>34.824907427351583</v>
      </c>
      <c r="AA122" s="26">
        <v>48.002591285118363</v>
      </c>
      <c r="AB122" s="26">
        <v>54.292907316115468</v>
      </c>
      <c r="AC122" s="26">
        <v>67.845052333636886</v>
      </c>
      <c r="AD122" s="26">
        <v>45.824907427351583</v>
      </c>
      <c r="AE122" s="26">
        <v>38.002591285118363</v>
      </c>
      <c r="AF122" s="26">
        <v>44.292907316115468</v>
      </c>
      <c r="AG122" s="27">
        <v>44.002591285118363</v>
      </c>
      <c r="AH122" s="27">
        <v>50.292907316115468</v>
      </c>
      <c r="AI122" s="27">
        <v>33.55676259548958</v>
      </c>
      <c r="AJ122" s="27">
        <v>28.659385349489135</v>
      </c>
      <c r="AK122" s="27">
        <v>34.949701380486239</v>
      </c>
    </row>
    <row r="123" spans="2:37" x14ac:dyDescent="0.25">
      <c r="B123" s="28">
        <v>49249</v>
      </c>
      <c r="C123" s="26">
        <v>45.098175062877914</v>
      </c>
      <c r="D123" s="26">
        <v>51.878677346446665</v>
      </c>
      <c r="E123" s="26">
        <v>37.019647916409447</v>
      </c>
      <c r="F123" s="26">
        <v>44.68102630316988</v>
      </c>
      <c r="G123" s="26">
        <v>38.333607484175793</v>
      </c>
      <c r="H123" s="26">
        <v>49.571330549498903</v>
      </c>
      <c r="I123" s="26">
        <v>32.112126146319675</v>
      </c>
      <c r="J123" s="26">
        <v>38.746678963873428</v>
      </c>
      <c r="K123" s="26">
        <v>44.666859714175438</v>
      </c>
      <c r="L123" s="26">
        <v>56.967403204230585</v>
      </c>
      <c r="M123" s="26">
        <v>32.694998159257032</v>
      </c>
      <c r="N123" s="26">
        <v>42.887058704803401</v>
      </c>
      <c r="O123" s="26">
        <v>-5.2952326104535103</v>
      </c>
      <c r="P123" s="26">
        <v>23.392089768462789</v>
      </c>
      <c r="Q123" s="26">
        <v>32.681438187648716</v>
      </c>
      <c r="R123" s="26">
        <v>27.668461664323544</v>
      </c>
      <c r="S123" s="26">
        <v>42.167922878231195</v>
      </c>
      <c r="T123" s="26">
        <v>55.736150053061969</v>
      </c>
      <c r="U123" s="26">
        <v>62.51665233663072</v>
      </c>
      <c r="V123" s="26">
        <v>48.736150053061969</v>
      </c>
      <c r="W123" s="26">
        <v>55.51665233663072</v>
      </c>
      <c r="X123" s="26">
        <v>46.726150053061964</v>
      </c>
      <c r="Y123" s="26">
        <v>55.392486631605287</v>
      </c>
      <c r="Z123" s="26">
        <v>41.904794726027852</v>
      </c>
      <c r="AA123" s="26">
        <v>54.736150053061969</v>
      </c>
      <c r="AB123" s="26">
        <v>61.51665233663072</v>
      </c>
      <c r="AC123" s="26">
        <v>75.392486631605294</v>
      </c>
      <c r="AD123" s="26">
        <v>52.904794726027852</v>
      </c>
      <c r="AE123" s="26">
        <v>44.736150053061969</v>
      </c>
      <c r="AF123" s="26">
        <v>51.51665233663072</v>
      </c>
      <c r="AG123" s="27">
        <v>50.736150053061969</v>
      </c>
      <c r="AH123" s="27">
        <v>57.51665233663072</v>
      </c>
      <c r="AI123" s="27">
        <v>40.666859714175438</v>
      </c>
      <c r="AJ123" s="27">
        <v>35.455789567776357</v>
      </c>
      <c r="AK123" s="27">
        <v>42.236291851345108</v>
      </c>
    </row>
    <row r="124" spans="2:37" x14ac:dyDescent="0.25">
      <c r="B124" s="28">
        <v>49279</v>
      </c>
      <c r="C124" s="26">
        <v>43.380101783916388</v>
      </c>
      <c r="D124" s="26">
        <v>52.041074602046621</v>
      </c>
      <c r="E124" s="26">
        <v>37.27772232868147</v>
      </c>
      <c r="F124" s="26">
        <v>44.048530724898292</v>
      </c>
      <c r="G124" s="26">
        <v>36.916179655740471</v>
      </c>
      <c r="H124" s="26">
        <v>47.053932424595537</v>
      </c>
      <c r="I124" s="26">
        <v>39.096156992969298</v>
      </c>
      <c r="J124" s="26">
        <v>37.921086878963294</v>
      </c>
      <c r="K124" s="26">
        <v>42.74683741263879</v>
      </c>
      <c r="L124" s="26">
        <v>56.654636923803658</v>
      </c>
      <c r="M124" s="26">
        <v>34.120785604592889</v>
      </c>
      <c r="N124" s="26">
        <v>42.868427629971514</v>
      </c>
      <c r="O124" s="26">
        <v>-5.7009153101232144</v>
      </c>
      <c r="P124" s="26">
        <v>20.868867621811937</v>
      </c>
      <c r="Q124" s="26">
        <v>40.02738108399307</v>
      </c>
      <c r="R124" s="26">
        <v>26.778111141311335</v>
      </c>
      <c r="S124" s="26">
        <v>41.240312230045085</v>
      </c>
      <c r="T124" s="26">
        <v>54.531035946727847</v>
      </c>
      <c r="U124" s="26">
        <v>63.19200876485808</v>
      </c>
      <c r="V124" s="26">
        <v>47.531035946727847</v>
      </c>
      <c r="W124" s="26">
        <v>56.19200876485808</v>
      </c>
      <c r="X124" s="26">
        <v>45.521035946727842</v>
      </c>
      <c r="Y124" s="26">
        <v>62.15493709455226</v>
      </c>
      <c r="Z124" s="26">
        <v>40.869221724524202</v>
      </c>
      <c r="AA124" s="26">
        <v>53.531035946727847</v>
      </c>
      <c r="AB124" s="26">
        <v>62.19200876485808</v>
      </c>
      <c r="AC124" s="26">
        <v>82.154937094552253</v>
      </c>
      <c r="AD124" s="26">
        <v>51.869221724524202</v>
      </c>
      <c r="AE124" s="26">
        <v>43.531035946727847</v>
      </c>
      <c r="AF124" s="26">
        <v>52.19200876485808</v>
      </c>
      <c r="AG124" s="27">
        <v>49.531035946727847</v>
      </c>
      <c r="AH124" s="27">
        <v>58.19200876485808</v>
      </c>
      <c r="AI124" s="27">
        <v>38.74683741263879</v>
      </c>
      <c r="AJ124" s="27">
        <v>34.472255845144886</v>
      </c>
      <c r="AK124" s="27">
        <v>43.133228663275119</v>
      </c>
    </row>
    <row r="125" spans="2:37" x14ac:dyDescent="0.25">
      <c r="B125" s="28">
        <v>49310</v>
      </c>
      <c r="C125" s="26">
        <v>41.932709876832313</v>
      </c>
      <c r="D125" s="26">
        <v>53.87039662297321</v>
      </c>
      <c r="E125" s="26">
        <v>35.139408399417782</v>
      </c>
      <c r="F125" s="26">
        <v>41.855498579634606</v>
      </c>
      <c r="G125" s="26">
        <v>36.139041051745195</v>
      </c>
      <c r="H125" s="26">
        <v>44.327468112746615</v>
      </c>
      <c r="I125" s="26">
        <v>38.30462028618431</v>
      </c>
      <c r="J125" s="26">
        <v>41.260315955035061</v>
      </c>
      <c r="K125" s="26">
        <v>38.454657450637455</v>
      </c>
      <c r="L125" s="26">
        <v>56.091161653074707</v>
      </c>
      <c r="M125" s="26">
        <v>33.914834159313266</v>
      </c>
      <c r="N125" s="26">
        <v>40.562148846805563</v>
      </c>
      <c r="O125" s="26">
        <v>-4.6844072846554283</v>
      </c>
      <c r="P125" s="26">
        <v>21.289530154871137</v>
      </c>
      <c r="Q125" s="26">
        <v>38.776568595700247</v>
      </c>
      <c r="R125" s="26">
        <v>24.087604385530462</v>
      </c>
      <c r="S125" s="26">
        <v>39.15844215652988</v>
      </c>
      <c r="T125" s="26">
        <v>52.692931439893613</v>
      </c>
      <c r="U125" s="26">
        <v>64.630618186034511</v>
      </c>
      <c r="V125" s="26">
        <v>45.692931439893613</v>
      </c>
      <c r="W125" s="26">
        <v>57.630618186034511</v>
      </c>
      <c r="X125" s="26">
        <v>43.682931439893608</v>
      </c>
      <c r="Y125" s="26">
        <v>60.232464049627538</v>
      </c>
      <c r="Z125" s="26">
        <v>42.704825408637006</v>
      </c>
      <c r="AA125" s="26">
        <v>51.692931439893613</v>
      </c>
      <c r="AB125" s="26">
        <v>63.630618186034511</v>
      </c>
      <c r="AC125" s="26">
        <v>80.232464049627538</v>
      </c>
      <c r="AD125" s="26">
        <v>53.704825408637006</v>
      </c>
      <c r="AE125" s="26">
        <v>41.692931439893613</v>
      </c>
      <c r="AF125" s="26">
        <v>53.630618186034511</v>
      </c>
      <c r="AG125" s="27">
        <v>47.692931439893613</v>
      </c>
      <c r="AH125" s="27">
        <v>59.630618186034511</v>
      </c>
      <c r="AI125" s="27">
        <v>34.454657450637455</v>
      </c>
      <c r="AJ125" s="27">
        <v>33.765087676450385</v>
      </c>
      <c r="AK125" s="27">
        <v>45.702774422591283</v>
      </c>
    </row>
    <row r="126" spans="2:37" x14ac:dyDescent="0.25">
      <c r="B126" s="28">
        <v>49341</v>
      </c>
      <c r="C126" s="26">
        <v>35.319737703341367</v>
      </c>
      <c r="D126" s="26">
        <v>46.690982656779433</v>
      </c>
      <c r="E126" s="26">
        <v>30.093066158549014</v>
      </c>
      <c r="F126" s="26">
        <v>35.849882199827285</v>
      </c>
      <c r="G126" s="26">
        <v>29.876164694830365</v>
      </c>
      <c r="H126" s="26">
        <v>39.657740635997285</v>
      </c>
      <c r="I126" s="26">
        <v>33.17117388995208</v>
      </c>
      <c r="J126" s="26">
        <v>35.941955757569055</v>
      </c>
      <c r="K126" s="26">
        <v>32.886706421475623</v>
      </c>
      <c r="L126" s="26">
        <v>50.23071586277058</v>
      </c>
      <c r="M126" s="26">
        <v>28.898234322407312</v>
      </c>
      <c r="N126" s="26">
        <v>35.5245918003477</v>
      </c>
      <c r="O126" s="26">
        <v>-6.9902736227210696</v>
      </c>
      <c r="P126" s="26">
        <v>18.216642090980748</v>
      </c>
      <c r="Q126" s="26">
        <v>34.146964418165901</v>
      </c>
      <c r="R126" s="26">
        <v>23.707914849974046</v>
      </c>
      <c r="S126" s="26">
        <v>38.88108480296647</v>
      </c>
      <c r="T126" s="26">
        <v>46.886882250323154</v>
      </c>
      <c r="U126" s="26">
        <v>58.258127203761219</v>
      </c>
      <c r="V126" s="26">
        <v>39.886882250323154</v>
      </c>
      <c r="W126" s="26">
        <v>51.258127203761219</v>
      </c>
      <c r="X126" s="26">
        <v>37.876882250323149</v>
      </c>
      <c r="Y126" s="26">
        <v>55.051499126446942</v>
      </c>
      <c r="Z126" s="26">
        <v>37.84067701236313</v>
      </c>
      <c r="AA126" s="26">
        <v>45.886882250323154</v>
      </c>
      <c r="AB126" s="26">
        <v>57.258127203761219</v>
      </c>
      <c r="AC126" s="26">
        <v>75.051499126446942</v>
      </c>
      <c r="AD126" s="26">
        <v>48.84067701236313</v>
      </c>
      <c r="AE126" s="26">
        <v>35.886882250323154</v>
      </c>
      <c r="AF126" s="26">
        <v>47.258127203761219</v>
      </c>
      <c r="AG126" s="27">
        <v>41.886882250323154</v>
      </c>
      <c r="AH126" s="27">
        <v>53.258127203761219</v>
      </c>
      <c r="AI126" s="27">
        <v>28.886706421475623</v>
      </c>
      <c r="AJ126" s="27">
        <v>28.006557013828292</v>
      </c>
      <c r="AK126" s="27">
        <v>39.377801967266358</v>
      </c>
    </row>
    <row r="127" spans="2:37" x14ac:dyDescent="0.25">
      <c r="B127" s="28">
        <v>49369</v>
      </c>
      <c r="C127" s="26">
        <v>29.484249806493573</v>
      </c>
      <c r="D127" s="26">
        <v>40.41943572420427</v>
      </c>
      <c r="E127" s="26">
        <v>24.132747636162016</v>
      </c>
      <c r="F127" s="26">
        <v>28.863443658540213</v>
      </c>
      <c r="G127" s="26">
        <v>22.353134702307194</v>
      </c>
      <c r="H127" s="26">
        <v>31.687738259292693</v>
      </c>
      <c r="I127" s="26">
        <v>27.601303681153823</v>
      </c>
      <c r="J127" s="26">
        <v>28.699327200432265</v>
      </c>
      <c r="K127" s="26">
        <v>25.828197529575476</v>
      </c>
      <c r="L127" s="26">
        <v>39.085305947109816</v>
      </c>
      <c r="M127" s="26">
        <v>22.927622474309935</v>
      </c>
      <c r="N127" s="26">
        <v>28.516386810656122</v>
      </c>
      <c r="O127" s="26">
        <v>-9.3028946112289432</v>
      </c>
      <c r="P127" s="26">
        <v>12.20113509797617</v>
      </c>
      <c r="Q127" s="26">
        <v>29.442982443180263</v>
      </c>
      <c r="R127" s="26">
        <v>22.288723872626456</v>
      </c>
      <c r="S127" s="26">
        <v>33.09269857665948</v>
      </c>
      <c r="T127" s="26">
        <v>40.931225927427633</v>
      </c>
      <c r="U127" s="26">
        <v>51.86641184513833</v>
      </c>
      <c r="V127" s="26">
        <v>33.931225927427633</v>
      </c>
      <c r="W127" s="26">
        <v>44.86641184513833</v>
      </c>
      <c r="X127" s="26">
        <v>31.921225927427628</v>
      </c>
      <c r="Y127" s="26">
        <v>49.22975947432866</v>
      </c>
      <c r="Z127" s="26">
        <v>31.159002878869572</v>
      </c>
      <c r="AA127" s="26">
        <v>39.931225927427633</v>
      </c>
      <c r="AB127" s="26">
        <v>50.86641184513833</v>
      </c>
      <c r="AC127" s="26">
        <v>69.22975947432866</v>
      </c>
      <c r="AD127" s="26">
        <v>42.159002878869572</v>
      </c>
      <c r="AE127" s="26">
        <v>29.931225927427633</v>
      </c>
      <c r="AF127" s="26">
        <v>40.86641184513833</v>
      </c>
      <c r="AG127" s="27">
        <v>35.931225927427633</v>
      </c>
      <c r="AH127" s="27">
        <v>46.86641184513833</v>
      </c>
      <c r="AI127" s="27">
        <v>21.828197529575476</v>
      </c>
      <c r="AJ127" s="27">
        <v>22.302770134252796</v>
      </c>
      <c r="AK127" s="27">
        <v>33.237956051963494</v>
      </c>
    </row>
    <row r="128" spans="2:37" x14ac:dyDescent="0.25">
      <c r="B128" s="28">
        <v>49400</v>
      </c>
      <c r="C128" s="26">
        <v>23.269795989127068</v>
      </c>
      <c r="D128" s="26">
        <v>33.663815494045132</v>
      </c>
      <c r="E128" s="26">
        <v>15.538389470351547</v>
      </c>
      <c r="F128" s="26">
        <v>23.286178676106026</v>
      </c>
      <c r="G128" s="26">
        <v>12.915659693291673</v>
      </c>
      <c r="H128" s="26">
        <v>23.672660283453247</v>
      </c>
      <c r="I128" s="26">
        <v>18.37104536846936</v>
      </c>
      <c r="J128" s="26">
        <v>22.165131327804495</v>
      </c>
      <c r="K128" s="26">
        <v>19.26861671877888</v>
      </c>
      <c r="L128" s="26">
        <v>34.464466311555036</v>
      </c>
      <c r="M128" s="26">
        <v>14.349487173942272</v>
      </c>
      <c r="N128" s="26">
        <v>17.869677795942017</v>
      </c>
      <c r="O128" s="26">
        <v>-13.204099851773336</v>
      </c>
      <c r="P128" s="26">
        <v>3.245418207100407</v>
      </c>
      <c r="Q128" s="26">
        <v>17.94220063023041</v>
      </c>
      <c r="R128" s="26">
        <v>19.933969474827784</v>
      </c>
      <c r="S128" s="26">
        <v>30.370072633603336</v>
      </c>
      <c r="T128" s="26">
        <v>34.036198480015692</v>
      </c>
      <c r="U128" s="26">
        <v>44.430217984933755</v>
      </c>
      <c r="V128" s="26">
        <v>27.036198480015692</v>
      </c>
      <c r="W128" s="26">
        <v>37.430217984933755</v>
      </c>
      <c r="X128" s="26">
        <v>25.026198480015687</v>
      </c>
      <c r="Y128" s="26">
        <v>39.055664309827741</v>
      </c>
      <c r="Z128" s="26">
        <v>24.661672980895098</v>
      </c>
      <c r="AA128" s="26">
        <v>33.036198480015692</v>
      </c>
      <c r="AB128" s="26">
        <v>43.430217984933755</v>
      </c>
      <c r="AC128" s="26">
        <v>59.055664309827741</v>
      </c>
      <c r="AD128" s="26">
        <v>35.661672980895098</v>
      </c>
      <c r="AE128" s="26">
        <v>23.036198480015692</v>
      </c>
      <c r="AF128" s="26">
        <v>33.430217984933755</v>
      </c>
      <c r="AG128" s="27">
        <v>29.036198480015692</v>
      </c>
      <c r="AH128" s="27">
        <v>39.430217984933755</v>
      </c>
      <c r="AI128" s="27">
        <v>15.26861671877888</v>
      </c>
      <c r="AJ128" s="27">
        <v>16.351579538657312</v>
      </c>
      <c r="AK128" s="27">
        <v>26.745599043575375</v>
      </c>
    </row>
    <row r="129" spans="2:37" x14ac:dyDescent="0.25">
      <c r="B129" s="28">
        <v>49430</v>
      </c>
      <c r="C129" s="26">
        <v>15.885569709308648</v>
      </c>
      <c r="D129" s="26">
        <v>27.671643202960254</v>
      </c>
      <c r="E129" s="26">
        <v>8.5793988402332957</v>
      </c>
      <c r="F129" s="26">
        <v>15.522879085465242</v>
      </c>
      <c r="G129" s="26">
        <v>7.0927324156666529</v>
      </c>
      <c r="H129" s="26">
        <v>17.949604496317711</v>
      </c>
      <c r="I129" s="26">
        <v>12.123127166950802</v>
      </c>
      <c r="J129" s="26">
        <v>15.58020866406725</v>
      </c>
      <c r="K129" s="26">
        <v>11.62291574824895</v>
      </c>
      <c r="L129" s="26">
        <v>26.544865940701541</v>
      </c>
      <c r="M129" s="26">
        <v>7.3649560674007688</v>
      </c>
      <c r="N129" s="26">
        <v>11.480175115794786</v>
      </c>
      <c r="O129" s="26">
        <v>-16.465365388499201</v>
      </c>
      <c r="P129" s="26">
        <v>-4.0636233405760365</v>
      </c>
      <c r="Q129" s="26">
        <v>10.84602637594967</v>
      </c>
      <c r="R129" s="26">
        <v>21.641569976550791</v>
      </c>
      <c r="S129" s="26">
        <v>29.255014778490199</v>
      </c>
      <c r="T129" s="26">
        <v>25.381468406389999</v>
      </c>
      <c r="U129" s="26">
        <v>37.167541900041613</v>
      </c>
      <c r="V129" s="26">
        <v>18.381468406389999</v>
      </c>
      <c r="W129" s="26">
        <v>30.167541900041613</v>
      </c>
      <c r="X129" s="26">
        <v>16.371468406390001</v>
      </c>
      <c r="Y129" s="26">
        <v>31.905657527783319</v>
      </c>
      <c r="Z129" s="26">
        <v>18.009044372586708</v>
      </c>
      <c r="AA129" s="26">
        <v>24.381468406389999</v>
      </c>
      <c r="AB129" s="26">
        <v>36.167541900041613</v>
      </c>
      <c r="AC129" s="26">
        <v>51.905657527783319</v>
      </c>
      <c r="AD129" s="26">
        <v>29.0090443725867</v>
      </c>
      <c r="AE129" s="26">
        <v>14.381468406389999</v>
      </c>
      <c r="AF129" s="26">
        <v>26.167541900041613</v>
      </c>
      <c r="AG129" s="27">
        <v>20.381468406389999</v>
      </c>
      <c r="AH129" s="27">
        <v>32.167541900041613</v>
      </c>
      <c r="AI129" s="27">
        <v>7.6229157482489498</v>
      </c>
      <c r="AJ129" s="27">
        <v>8.5989380455574889</v>
      </c>
      <c r="AK129" s="27">
        <v>20.385011539209096</v>
      </c>
    </row>
    <row r="130" spans="2:37" x14ac:dyDescent="0.25">
      <c r="B130" s="28">
        <v>49461</v>
      </c>
      <c r="C130" s="26">
        <v>15.718925646172593</v>
      </c>
      <c r="D130" s="26">
        <v>27.469487156265679</v>
      </c>
      <c r="E130" s="26">
        <v>7.2291231308185644</v>
      </c>
      <c r="F130" s="26">
        <v>14.442744967836866</v>
      </c>
      <c r="G130" s="26">
        <v>5.3469379396822418</v>
      </c>
      <c r="H130" s="26">
        <v>16.688995876813266</v>
      </c>
      <c r="I130" s="26">
        <v>9.1101405702536908</v>
      </c>
      <c r="J130" s="26">
        <v>14.690451531492059</v>
      </c>
      <c r="K130" s="26">
        <v>12.584649989657102</v>
      </c>
      <c r="L130" s="26">
        <v>25.527110931528199</v>
      </c>
      <c r="M130" s="26">
        <v>5.8179995041289416</v>
      </c>
      <c r="N130" s="26">
        <v>14.392502268328087</v>
      </c>
      <c r="O130" s="26">
        <v>-16.698392489866627</v>
      </c>
      <c r="P130" s="26">
        <v>-5.2634494333178452</v>
      </c>
      <c r="Q130" s="26">
        <v>7.5537559588995151</v>
      </c>
      <c r="R130" s="26">
        <v>22.586241648226604</v>
      </c>
      <c r="S130" s="26">
        <v>30.084880949865934</v>
      </c>
      <c r="T130" s="26">
        <v>24.50665942313173</v>
      </c>
      <c r="U130" s="26">
        <v>36.257220933224815</v>
      </c>
      <c r="V130" s="26">
        <v>17.50665942313173</v>
      </c>
      <c r="W130" s="26">
        <v>29.257220933224815</v>
      </c>
      <c r="X130" s="26">
        <v>15.496659423131732</v>
      </c>
      <c r="Y130" s="26">
        <v>28.782283265150411</v>
      </c>
      <c r="Z130" s="26">
        <v>17.196102344387882</v>
      </c>
      <c r="AA130" s="26">
        <v>23.50665942313173</v>
      </c>
      <c r="AB130" s="26">
        <v>35.257220933224815</v>
      </c>
      <c r="AC130" s="26">
        <v>48.782283265150411</v>
      </c>
      <c r="AD130" s="26">
        <v>28.196102344387882</v>
      </c>
      <c r="AE130" s="26">
        <v>13.50665942313173</v>
      </c>
      <c r="AF130" s="26">
        <v>25.257220933224815</v>
      </c>
      <c r="AG130" s="27">
        <v>19.50665942313173</v>
      </c>
      <c r="AH130" s="27">
        <v>31.257220933224815</v>
      </c>
      <c r="AI130" s="27">
        <v>8.5846499896571018</v>
      </c>
      <c r="AJ130" s="27">
        <v>7.834516728235009</v>
      </c>
      <c r="AK130" s="27">
        <v>19.585078238328094</v>
      </c>
    </row>
    <row r="131" spans="2:37" x14ac:dyDescent="0.25">
      <c r="B131" s="28">
        <v>49491</v>
      </c>
      <c r="C131" s="26">
        <v>15.775771630708995</v>
      </c>
      <c r="D131" s="26">
        <v>23.498731048685073</v>
      </c>
      <c r="E131" s="26">
        <v>7.7953125764854789</v>
      </c>
      <c r="F131" s="26">
        <v>14.73035685238105</v>
      </c>
      <c r="G131" s="26">
        <v>7.7227119254081629</v>
      </c>
      <c r="H131" s="26">
        <v>18.519335327072717</v>
      </c>
      <c r="I131" s="26">
        <v>9.5321711082998206</v>
      </c>
      <c r="J131" s="26">
        <v>10.799913558578488</v>
      </c>
      <c r="K131" s="26">
        <v>14.399469373646127</v>
      </c>
      <c r="L131" s="26">
        <v>26.432255132458749</v>
      </c>
      <c r="M131" s="26">
        <v>5.5208254333907476</v>
      </c>
      <c r="N131" s="26">
        <v>10.361165629905656</v>
      </c>
      <c r="O131" s="26">
        <v>-18.048758844869997</v>
      </c>
      <c r="P131" s="26">
        <v>-7.5810192283074471</v>
      </c>
      <c r="Q131" s="26">
        <v>8.6091343166399454</v>
      </c>
      <c r="R131" s="26">
        <v>23.459688822650463</v>
      </c>
      <c r="S131" s="26">
        <v>31.139469112056034</v>
      </c>
      <c r="T131" s="26">
        <v>24.191372989133079</v>
      </c>
      <c r="U131" s="26">
        <v>31.914332407109157</v>
      </c>
      <c r="V131" s="26">
        <v>17.191372989133079</v>
      </c>
      <c r="W131" s="26">
        <v>24.914332407109157</v>
      </c>
      <c r="X131" s="26">
        <v>15.181372989133081</v>
      </c>
      <c r="Y131" s="26">
        <v>29.384461737757292</v>
      </c>
      <c r="Z131" s="26">
        <v>13.867077065678238</v>
      </c>
      <c r="AA131" s="26">
        <v>23.191372989133079</v>
      </c>
      <c r="AB131" s="26">
        <v>30.914332407109157</v>
      </c>
      <c r="AC131" s="26">
        <v>49.384461737757292</v>
      </c>
      <c r="AD131" s="26">
        <v>24.867077065678238</v>
      </c>
      <c r="AE131" s="26">
        <v>13.191372989133079</v>
      </c>
      <c r="AF131" s="26">
        <v>20.914332407109157</v>
      </c>
      <c r="AG131" s="27">
        <v>19.191372989133079</v>
      </c>
      <c r="AH131" s="27">
        <v>26.914332407109157</v>
      </c>
      <c r="AI131" s="27">
        <v>10.399469373646127</v>
      </c>
      <c r="AJ131" s="27">
        <v>7.3390823596756078</v>
      </c>
      <c r="AK131" s="27">
        <v>15.062041777651686</v>
      </c>
    </row>
    <row r="132" spans="2:37" ht="15.75" thickBot="1" x14ac:dyDescent="0.3">
      <c r="B132" s="29">
        <v>49522</v>
      </c>
      <c r="C132" s="30">
        <v>22.494064569683907</v>
      </c>
      <c r="D132" s="30">
        <v>30.275636996377791</v>
      </c>
      <c r="E132" s="30">
        <v>13.083009466326168</v>
      </c>
      <c r="F132" s="30">
        <v>21.722826063160753</v>
      </c>
      <c r="G132" s="30">
        <v>14.791281705454132</v>
      </c>
      <c r="H132" s="30">
        <v>25.580927882310434</v>
      </c>
      <c r="I132" s="30">
        <v>13.583789093501522</v>
      </c>
      <c r="J132" s="30">
        <v>17.95094325153967</v>
      </c>
      <c r="K132" s="30">
        <v>21.009753910120004</v>
      </c>
      <c r="L132" s="30">
        <v>31.04818471591485</v>
      </c>
      <c r="M132" s="30">
        <v>11.006585359381717</v>
      </c>
      <c r="N132" s="30">
        <v>16.724211352260767</v>
      </c>
      <c r="O132" s="30">
        <v>-15.342954272680856</v>
      </c>
      <c r="P132" s="30">
        <v>8.6677884432120322E-3</v>
      </c>
      <c r="Q132" s="30">
        <v>11.819284706320289</v>
      </c>
      <c r="R132" s="30">
        <v>24.114836696820639</v>
      </c>
      <c r="S132" s="30">
        <v>32.316601748533749</v>
      </c>
      <c r="T132" s="30">
        <v>30.745667568116041</v>
      </c>
      <c r="U132" s="30">
        <v>38.527239994809925</v>
      </c>
      <c r="V132" s="30">
        <v>23.745667568116041</v>
      </c>
      <c r="W132" s="30">
        <v>31.527239994809925</v>
      </c>
      <c r="X132" s="30">
        <v>21.735667568116043</v>
      </c>
      <c r="Y132" s="30">
        <v>33.417574543856936</v>
      </c>
      <c r="Z132" s="30">
        <v>20.278850074487224</v>
      </c>
      <c r="AA132" s="30">
        <v>29.745667568116041</v>
      </c>
      <c r="AB132" s="30">
        <v>37.527239994809925</v>
      </c>
      <c r="AC132" s="30">
        <v>53.417574543856936</v>
      </c>
      <c r="AD132" s="30">
        <v>31.278850074487217</v>
      </c>
      <c r="AE132" s="30">
        <v>19.745667568116041</v>
      </c>
      <c r="AF132" s="30">
        <v>27.527239994809925</v>
      </c>
      <c r="AG132" s="31">
        <v>25.745667568116041</v>
      </c>
      <c r="AH132" s="31">
        <v>33.527239994809925</v>
      </c>
      <c r="AI132" s="31">
        <v>17.009753910120004</v>
      </c>
      <c r="AJ132" s="31">
        <v>13.911882117760626</v>
      </c>
      <c r="AK132" s="31">
        <v>21.693454544454511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2025-08-25T21:15:37Z</dcterms:created>
  <dcterms:modified xsi:type="dcterms:W3CDTF">2025-08-25T21:15:38Z</dcterms:modified>
</cp:coreProperties>
</file>