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25A06453-1D8B-4EF5-A6F0-377A184AD50F}" xr6:coauthVersionLast="47" xr6:coauthVersionMax="47" xr10:uidLastSave="{00000000-0000-0000-0000-000000000000}"/>
  <bookViews>
    <workbookView xWindow="2250" yWindow="2250" windowWidth="16020" windowHeight="7275" xr2:uid="{4B49A67F-24A3-48C5-AE9C-33383CE1D211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<sst xmlns="http://schemas.openxmlformats.org/spreadsheetml/2006/main" count="8499" uniqueCount="7354">
  <si>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</si>
  <si>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</si>
  <si>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</si>
  <si>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</si>
  <si>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</si>
  <si>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</si>
  <si>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</si>
  <si>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</si>
  <si>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</si>
  <si>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</si>
  <si>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</si>
  <si>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</si>
  <si>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</si>
  <si>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</si>
  <si>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</si>
  <si>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</si>
  <si>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</si>
  <si>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</si>
  <si>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</si>
  <si>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</si>
  <si>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</si>
  <si>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</si>
  <si>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</si>
  <si>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</si>
  <si>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</si>
  <si>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</si>
  <si>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</si>
  <si>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</si>
  <si>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</si>
  <si>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</si>
  <si>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</si>
  <si>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</si>
  <si>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</si>
  <si>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</si>
  <si>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</si>
  <si>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</si>
  <si>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</si>
  <si>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</si>
  <si>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</si>
  <si>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</si>
  <si>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</si>
  <si>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</si>
  <si>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</si>
  <si>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</si>
  <si>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</si>
  <si>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</si>
  <si>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</si>
  <si>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</si>
  <si>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</si>
  <si>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</si>
  <si>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</si>
  <si>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</si>
  <si>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</si>
  <si>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</si>
  <si>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</si>
  <si>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</si>
  <si>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</si>
  <si>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</si>
  <si>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</si>
  <si>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</si>
  <si>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</si>
  <si>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</si>
  <si>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</si>
  <si>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</si>
  <si>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</si>
  <si>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</si>
  <si>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</si>
  <si>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</si>
  <si>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</si>
  <si>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</si>
  <si>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</si>
  <si>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</si>
  <si>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</si>
  <si>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</si>
  <si>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32.315   /   32.522</t>
  </si>
  <si>
    <t>32.985   /   33.192</t>
  </si>
  <si>
    <t>36.498   /   36.705</t>
  </si>
  <si>
    <t>34.286   /   34.492</t>
  </si>
  <si>
    <t>34.086   /   34.292</t>
  </si>
  <si>
    <t>37.034   /   37.241</t>
  </si>
  <si>
    <t>82.157   /   82.364</t>
  </si>
  <si>
    <t>74.139   /   74.346</t>
  </si>
  <si>
    <t>62.873   /   63.080</t>
  </si>
  <si>
    <t>69.488   /   69.695</t>
  </si>
  <si>
    <t>58.370   /   58.576</t>
  </si>
  <si>
    <t>55.205   /   55.412</t>
  </si>
  <si>
    <t>45.113   /   45.320</t>
  </si>
  <si>
    <t>75.845   /   76.051</t>
  </si>
  <si>
    <t>64.054   /   64.261</t>
  </si>
  <si>
    <t>108.945   /   109.152</t>
  </si>
  <si>
    <t>108.386   /   108.592</t>
  </si>
  <si>
    <t>74.029   /   74.236</t>
  </si>
  <si>
    <t>62.340   /   62.547</t>
  </si>
  <si>
    <t>31.976   /   32.182</t>
  </si>
  <si>
    <t>69.493   /   69.700</t>
  </si>
  <si>
    <t>74.845   /   75.051</t>
  </si>
  <si>
    <t>77.566   /   77.773</t>
  </si>
  <si>
    <t>81.844   /   82.051</t>
  </si>
  <si>
    <t>78.139   /   78.346</t>
  </si>
  <si>
    <t>66.873   /   67.080</t>
  </si>
  <si>
    <t>71.139   /   71.346</t>
  </si>
  <si>
    <t>59.873   /   60.080</t>
  </si>
  <si>
    <t>69.129   /   69.336</t>
  </si>
  <si>
    <t>86.845   /   87.051</t>
  </si>
  <si>
    <t>57.639   /   57.845</t>
  </si>
  <si>
    <t>77.139   /   77.346</t>
  </si>
  <si>
    <t>65.873   /   66.080</t>
  </si>
  <si>
    <t>106.845   /   107.051</t>
  </si>
  <si>
    <t>68.639   /   68.845</t>
  </si>
  <si>
    <t>67.139   /   67.346</t>
  </si>
  <si>
    <t>55.873   /   56.080</t>
  </si>
  <si>
    <t>73.139   /   73.346</t>
  </si>
  <si>
    <t>31.034   /   31.241</t>
  </si>
  <si>
    <t>104.945   /   105.152</t>
  </si>
  <si>
    <t>70.139   /   70.346</t>
  </si>
  <si>
    <t>58.873   /   59.080</t>
  </si>
  <si>
    <t>61.873   /   62.080</t>
  </si>
  <si>
    <t>11.148   /   11.355</t>
  </si>
  <si>
    <t>10.777   /   10.983</t>
  </si>
  <si>
    <t>31.888   /   32.095</t>
  </si>
  <si>
    <t>72.320   /   72.527</t>
  </si>
  <si>
    <t>51.530   /   51.736</t>
  </si>
  <si>
    <t>32.396   /   32.746</t>
  </si>
  <si>
    <t>33.066   /   33.416</t>
  </si>
  <si>
    <t>36.299   /   36.649</t>
  </si>
  <si>
    <t>34.476   /   34.826</t>
  </si>
  <si>
    <t>34.276   /   34.626</t>
  </si>
  <si>
    <t>36.489   /   36.839</t>
  </si>
  <si>
    <t>82.398   /   82.749</t>
  </si>
  <si>
    <t>88.704   /   89.054</t>
  </si>
  <si>
    <t>90.873   /   91.223</t>
  </si>
  <si>
    <t>82.569   /   82.919</t>
  </si>
  <si>
    <t>76.973   /   77.323</t>
  </si>
  <si>
    <t>51.851   /   52.202</t>
  </si>
  <si>
    <t>53.104   /   53.454</t>
  </si>
  <si>
    <t>86.443   /   86.793</t>
  </si>
  <si>
    <t>89.331   /   89.681</t>
  </si>
  <si>
    <t>111.559   /   111.909</t>
  </si>
  <si>
    <t>112.861   /   113.211</t>
  </si>
  <si>
    <t>85.809   /   86.159</t>
  </si>
  <si>
    <t>85.359   /   85.709</t>
  </si>
  <si>
    <t>44.578   /   44.928</t>
  </si>
  <si>
    <t>71.338   /   71.688</t>
  </si>
  <si>
    <t>85.443   /   85.793</t>
  </si>
  <si>
    <t>77.922   /   78.272</t>
  </si>
  <si>
    <t>82.550   /   82.900</t>
  </si>
  <si>
    <t>92.704   /   93.054</t>
  </si>
  <si>
    <t>94.873   /   95.223</t>
  </si>
  <si>
    <t>85.704   /   86.054</t>
  </si>
  <si>
    <t>87.873   /   88.223</t>
  </si>
  <si>
    <t>83.694   /   84.044</t>
  </si>
  <si>
    <t>97.443   /   97.793</t>
  </si>
  <si>
    <t>80.380   /   80.730</t>
  </si>
  <si>
    <t>91.704   /   92.054</t>
  </si>
  <si>
    <t>93.873   /   94.223</t>
  </si>
  <si>
    <t>117.443   /   117.793</t>
  </si>
  <si>
    <t>91.380   /   91.730</t>
  </si>
  <si>
    <t>81.704   /   82.054</t>
  </si>
  <si>
    <t>83.873   /   84.223</t>
  </si>
  <si>
    <t>87.704   /   88.054</t>
  </si>
  <si>
    <t>30.489   /   30.839</t>
  </si>
  <si>
    <t>107.559   /   107.909</t>
  </si>
  <si>
    <t>84.704   /   85.054</t>
  </si>
  <si>
    <t>86.873   /   87.223</t>
  </si>
  <si>
    <t>89.873   /   90.223</t>
  </si>
  <si>
    <t>11.130   /   11.480</t>
  </si>
  <si>
    <t>10.803   /   11.153</t>
  </si>
  <si>
    <t>31.912   /   32.263</t>
  </si>
  <si>
    <t>72.235   /   72.585</t>
  </si>
  <si>
    <t>51.473   /   51.824</t>
  </si>
  <si>
    <t>32.554   /   32.988</t>
  </si>
  <si>
    <t>33.224   /   33.658</t>
  </si>
  <si>
    <t>35.890   /   36.324</t>
  </si>
  <si>
    <t>34.915   /   35.349</t>
  </si>
  <si>
    <t>34.715   /   35.149</t>
  </si>
  <si>
    <t>35.199   /   35.633</t>
  </si>
  <si>
    <t>82.151   /   82.585</t>
  </si>
  <si>
    <t>90.382   /   90.816</t>
  </si>
  <si>
    <t>103.109   /   103.543</t>
  </si>
  <si>
    <t>83.448   /   83.882</t>
  </si>
  <si>
    <t>95.134   /   95.568</t>
  </si>
  <si>
    <t>58.440   /   58.874</t>
  </si>
  <si>
    <t>72.789   /   73.223</t>
  </si>
  <si>
    <t>84.667   /   85.101</t>
  </si>
  <si>
    <t>98.534   /   98.968</t>
  </si>
  <si>
    <t>109.821   /   110.255</t>
  </si>
  <si>
    <t>119.465   /   119.899</t>
  </si>
  <si>
    <t>83.623   /   84.057</t>
  </si>
  <si>
    <t>97.481   /   97.915</t>
  </si>
  <si>
    <t>49.159   /   49.593</t>
  </si>
  <si>
    <t>70.634   /   71.068</t>
  </si>
  <si>
    <t>83.667   /   84.101</t>
  </si>
  <si>
    <t>76.425   /   76.859</t>
  </si>
  <si>
    <t>87.020   /   87.454</t>
  </si>
  <si>
    <t>94.382   /   94.816</t>
  </si>
  <si>
    <t>107.109   /   107.543</t>
  </si>
  <si>
    <t>87.382   /   87.816</t>
  </si>
  <si>
    <t>100.109   /   100.543</t>
  </si>
  <si>
    <t>85.372   /   85.806</t>
  </si>
  <si>
    <t>95.667   /   96.101</t>
  </si>
  <si>
    <t>88.659   /   89.093</t>
  </si>
  <si>
    <t>93.382   /   93.816</t>
  </si>
  <si>
    <t>106.109   /   106.543</t>
  </si>
  <si>
    <t>115.667   /   116.101</t>
  </si>
  <si>
    <t>99.659   /   100.093</t>
  </si>
  <si>
    <t>83.382   /   83.816</t>
  </si>
  <si>
    <t>96.109   /   96.543</t>
  </si>
  <si>
    <t>89.382   /   89.816</t>
  </si>
  <si>
    <t>29.199   /   29.633</t>
  </si>
  <si>
    <t>105.821   /   106.255</t>
  </si>
  <si>
    <t>86.382   /   86.816</t>
  </si>
  <si>
    <t>99.109   /   99.543</t>
  </si>
  <si>
    <t>102.109   /   102.543</t>
  </si>
  <si>
    <t>11.356   /   11.790</t>
  </si>
  <si>
    <t>11.028   /   11.462</t>
  </si>
  <si>
    <t>31.932   /   32.366</t>
  </si>
  <si>
    <t>72.291   /   72.725</t>
  </si>
  <si>
    <t>51.592   /   52.026</t>
  </si>
  <si>
    <t>33.170   /   33.663</t>
  </si>
  <si>
    <t>33.840   /   34.333</t>
  </si>
  <si>
    <t>35.933   /   36.427</t>
  </si>
  <si>
    <t>35.588   /   36.081</t>
  </si>
  <si>
    <t>35.388   /   35.881</t>
  </si>
  <si>
    <t>35.071   /   35.565</t>
  </si>
  <si>
    <t>86.936   /   87.429</t>
  </si>
  <si>
    <t>105.576   /   106.070</t>
  </si>
  <si>
    <t>130.234   /   130.728</t>
  </si>
  <si>
    <t>95.883   /   96.377</t>
  </si>
  <si>
    <t>120.382   /   120.875</t>
  </si>
  <si>
    <t>75.281   /   75.775</t>
  </si>
  <si>
    <t>92.826   /   93.319</t>
  </si>
  <si>
    <t>94.727   /   95.220</t>
  </si>
  <si>
    <t>121.652   /   122.146</t>
  </si>
  <si>
    <t>113.117   /   113.610</t>
  </si>
  <si>
    <t>122.964   /   123.458</t>
  </si>
  <si>
    <t>96.564   /   97.058</t>
  </si>
  <si>
    <t>122.146   /   122.639</t>
  </si>
  <si>
    <t>60.703   /   61.196</t>
  </si>
  <si>
    <t>72.816   /   73.310</t>
  </si>
  <si>
    <t>93.727   /   94.220</t>
  </si>
  <si>
    <t>84.164   /   84.658</t>
  </si>
  <si>
    <t>102.999   /   103.492</t>
  </si>
  <si>
    <t>109.576   /   110.070</t>
  </si>
  <si>
    <t>134.234   /   134.728</t>
  </si>
  <si>
    <t>102.576   /   103.070</t>
  </si>
  <si>
    <t>127.234   /   127.728</t>
  </si>
  <si>
    <t>100.566   /   101.060</t>
  </si>
  <si>
    <t>105.727   /   106.220</t>
  </si>
  <si>
    <t>109.462   /   109.956</t>
  </si>
  <si>
    <t>108.576   /   109.070</t>
  </si>
  <si>
    <t>133.234   /   133.728</t>
  </si>
  <si>
    <t>125.727   /   126.220</t>
  </si>
  <si>
    <t>120.462   /   120.956</t>
  </si>
  <si>
    <t>98.576   /   99.070</t>
  </si>
  <si>
    <t>123.234   /   123.728</t>
  </si>
  <si>
    <t>104.576   /   105.070</t>
  </si>
  <si>
    <t>29.071   /   29.565</t>
  </si>
  <si>
    <t>109.117   /   109.610</t>
  </si>
  <si>
    <t>101.576   /   102.070</t>
  </si>
  <si>
    <t>126.234   /   126.728</t>
  </si>
  <si>
    <t>129.234   /   129.728</t>
  </si>
  <si>
    <t>11.454   /   11.947</t>
  </si>
  <si>
    <t>11.474   /   11.967</t>
  </si>
  <si>
    <t>32.492   /   32.985</t>
  </si>
  <si>
    <t>72.363   /   72.857</t>
  </si>
  <si>
    <t>51.750   /   52.244</t>
  </si>
  <si>
    <t>33.532   /   34.072</t>
  </si>
  <si>
    <t>34.202   /   34.742</t>
  </si>
  <si>
    <t>36.236   /   36.776</t>
  </si>
  <si>
    <t>35.891   /   36.431</t>
  </si>
  <si>
    <t>35.691   /   36.231</t>
  </si>
  <si>
    <t>35.299   /   35.838</t>
  </si>
  <si>
    <t>90.620   /   91.160</t>
  </si>
  <si>
    <t>102.793   /   103.333</t>
  </si>
  <si>
    <t>132.561   /   133.101</t>
  </si>
  <si>
    <t>98.003   /   98.542</t>
  </si>
  <si>
    <t>120.129   /   120.668</t>
  </si>
  <si>
    <t>79.182   /   79.722</t>
  </si>
  <si>
    <t>99.663   /   100.203</t>
  </si>
  <si>
    <t>92.860   /   93.400</t>
  </si>
  <si>
    <t>122.595   /   123.134</t>
  </si>
  <si>
    <t>113.048   /   113.588</t>
  </si>
  <si>
    <t>124.999   /   125.538</t>
  </si>
  <si>
    <t>96.579   /   97.119</t>
  </si>
  <si>
    <t>125.132   /   125.672</t>
  </si>
  <si>
    <t>61.162   /   61.702</t>
  </si>
  <si>
    <t>75.128   /   75.668</t>
  </si>
  <si>
    <t>91.860   /   92.400</t>
  </si>
  <si>
    <t>85.173   /   85.713</t>
  </si>
  <si>
    <t>103.346   /   103.886</t>
  </si>
  <si>
    <t>106.793   /   107.333</t>
  </si>
  <si>
    <t>136.561   /   137.101</t>
  </si>
  <si>
    <t>99.793   /   100.333</t>
  </si>
  <si>
    <t>129.561   /   130.101</t>
  </si>
  <si>
    <t>97.783   /   98.323</t>
  </si>
  <si>
    <t>103.860   /   104.400</t>
  </si>
  <si>
    <t>110.308   /   110.848</t>
  </si>
  <si>
    <t>105.793   /   106.333</t>
  </si>
  <si>
    <t>135.561   /   136.101</t>
  </si>
  <si>
    <t>123.860   /   124.400</t>
  </si>
  <si>
    <t>121.308   /   121.848</t>
  </si>
  <si>
    <t>95.793   /   96.333</t>
  </si>
  <si>
    <t>125.561   /   126.101</t>
  </si>
  <si>
    <t>101.793   /   102.333</t>
  </si>
  <si>
    <t>29.299   /   29.838</t>
  </si>
  <si>
    <t>109.048   /   109.588</t>
  </si>
  <si>
    <t>98.793   /   99.333</t>
  </si>
  <si>
    <t>128.561   /   129.101</t>
  </si>
  <si>
    <t>131.561   /   132.101</t>
  </si>
  <si>
    <t>11.627   /   12.166</t>
  </si>
  <si>
    <t>11.993   /   12.533</t>
  </si>
  <si>
    <t>33.048   /   33.588</t>
  </si>
  <si>
    <t>72.459   /   72.999</t>
  </si>
  <si>
    <t>51.900   /   52.440</t>
  </si>
  <si>
    <t>33.589   /   34.167</t>
  </si>
  <si>
    <t>34.259   /   34.837</t>
  </si>
  <si>
    <t>36.412   /   36.989</t>
  </si>
  <si>
    <t>35.993   /   36.571</t>
  </si>
  <si>
    <t>35.793   /   36.371</t>
  </si>
  <si>
    <t>35.541   /   36.118</t>
  </si>
  <si>
    <t>91.705   /   92.283</t>
  </si>
  <si>
    <t>112.212   /   112.789</t>
  </si>
  <si>
    <t>133.827   /   134.405</t>
  </si>
  <si>
    <t>102.610   /   103.187</t>
  </si>
  <si>
    <t>122.349   /   122.927</t>
  </si>
  <si>
    <t>91.224   /   91.801</t>
  </si>
  <si>
    <t>111.059   /   111.636</t>
  </si>
  <si>
    <t>99.679   /   100.256</t>
  </si>
  <si>
    <t>122.288   /   122.865</t>
  </si>
  <si>
    <t>120.840   /   121.417</t>
  </si>
  <si>
    <t>132.947   /   133.524</t>
  </si>
  <si>
    <t>102.428   /   103.005</t>
  </si>
  <si>
    <t>125.052   /   125.629</t>
  </si>
  <si>
    <t>60.999   /   61.577</t>
  </si>
  <si>
    <t>78.210   /   78.787</t>
  </si>
  <si>
    <t>98.679   /   99.256</t>
  </si>
  <si>
    <t>86.159   /   86.736</t>
  </si>
  <si>
    <t>103.323   /   103.900</t>
  </si>
  <si>
    <t>116.212   /   116.789</t>
  </si>
  <si>
    <t>137.827   /   138.405</t>
  </si>
  <si>
    <t>109.212   /   109.789</t>
  </si>
  <si>
    <t>130.827   /   131.405</t>
  </si>
  <si>
    <t>107.202   /   107.779</t>
  </si>
  <si>
    <t>110.679   /   111.256</t>
  </si>
  <si>
    <t>110.030   /   110.607</t>
  </si>
  <si>
    <t>115.212   /   115.789</t>
  </si>
  <si>
    <t>136.827   /   137.405</t>
  </si>
  <si>
    <t>130.679   /   131.256</t>
  </si>
  <si>
    <t>121.030   /   121.607</t>
  </si>
  <si>
    <t>105.212   /   105.789</t>
  </si>
  <si>
    <t>126.827   /   127.405</t>
  </si>
  <si>
    <t>111.212   /   111.789</t>
  </si>
  <si>
    <t>29.541   /   30.118</t>
  </si>
  <si>
    <t>116.840   /   117.417</t>
  </si>
  <si>
    <t>108.212   /   108.789</t>
  </si>
  <si>
    <t>129.827   /   130.405</t>
  </si>
  <si>
    <t>132.827   /   133.405</t>
  </si>
  <si>
    <t>11.712   /   12.289</t>
  </si>
  <si>
    <t>12.170   /   12.747</t>
  </si>
  <si>
    <t>33.443   /   34.020</t>
  </si>
  <si>
    <t>72.282   /   72.860</t>
  </si>
  <si>
    <t>52.081   /   52.658</t>
  </si>
  <si>
    <t>33.473   /   34.082</t>
  </si>
  <si>
    <t>34.143   /   34.752</t>
  </si>
  <si>
    <t>36.446   /   37.055</t>
  </si>
  <si>
    <t>36.076   /   36.686</t>
  </si>
  <si>
    <t>35.876   /   36.486</t>
  </si>
  <si>
    <t>35.563   /   36.173</t>
  </si>
  <si>
    <t>91.312   /   91.921</t>
  </si>
  <si>
    <t>111.421   /   112.031</t>
  </si>
  <si>
    <t>131.756   /   132.365</t>
  </si>
  <si>
    <t>94.763   /   95.372</t>
  </si>
  <si>
    <t>120.500   /   121.109</t>
  </si>
  <si>
    <t>91.650   /   92.260</t>
  </si>
  <si>
    <t>109.667   /   110.277</t>
  </si>
  <si>
    <t>98.973   /   99.583</t>
  </si>
  <si>
    <t>120.213   /   120.822</t>
  </si>
  <si>
    <t>116.255   /   116.864</t>
  </si>
  <si>
    <t>126.003   /   126.613</t>
  </si>
  <si>
    <t>98.602   /   99.211</t>
  </si>
  <si>
    <t>109.694   /   110.304</t>
  </si>
  <si>
    <t>59.954   /   60.563</t>
  </si>
  <si>
    <t>66.686   /   67.295</t>
  </si>
  <si>
    <t>97.973   /   98.583</t>
  </si>
  <si>
    <t>85.977   /   86.587</t>
  </si>
  <si>
    <t>102.949   /   103.558</t>
  </si>
  <si>
    <t>115.421   /   116.031</t>
  </si>
  <si>
    <t>135.756   /   136.365</t>
  </si>
  <si>
    <t>108.421   /   109.031</t>
  </si>
  <si>
    <t>128.756   /   129.365</t>
  </si>
  <si>
    <t>106.411   /   107.021</t>
  </si>
  <si>
    <t>109.973   /   110.583</t>
  </si>
  <si>
    <t>108.161   /   108.771</t>
  </si>
  <si>
    <t>114.421   /   115.031</t>
  </si>
  <si>
    <t>134.756   /   135.365</t>
  </si>
  <si>
    <t>129.973   /   130.583</t>
  </si>
  <si>
    <t>119.161   /   119.771</t>
  </si>
  <si>
    <t>104.421   /   105.031</t>
  </si>
  <si>
    <t>124.756   /   125.365</t>
  </si>
  <si>
    <t>110.421   /   111.031</t>
  </si>
  <si>
    <t>29.563   /   30.173</t>
  </si>
  <si>
    <t>112.255   /   112.864</t>
  </si>
  <si>
    <t>107.421   /   108.031</t>
  </si>
  <si>
    <t>127.756   /   128.365</t>
  </si>
  <si>
    <t>130.756   /   131.365</t>
  </si>
  <si>
    <t>11.572   /   12.181</t>
  </si>
  <si>
    <t>11.998   /   12.608</t>
  </si>
  <si>
    <t>33.203   /   33.812</t>
  </si>
  <si>
    <t>72.070   /   72.680</t>
  </si>
  <si>
    <t>52.280   /   52.889</t>
  </si>
  <si>
    <t>32.971   /   33.608</t>
  </si>
  <si>
    <t>33.641   /   34.278</t>
  </si>
  <si>
    <t>35.989   /   36.626</t>
  </si>
  <si>
    <t>35.422   /   36.059</t>
  </si>
  <si>
    <t>35.222   /   35.859</t>
  </si>
  <si>
    <t>35.345   /   35.982</t>
  </si>
  <si>
    <t>87.356   /   87.993</t>
  </si>
  <si>
    <t>94.391   /   95.027</t>
  </si>
  <si>
    <t>106.217   /   106.854</t>
  </si>
  <si>
    <t>92.775   /   93.412</t>
  </si>
  <si>
    <t>103.981   /   104.618</t>
  </si>
  <si>
    <t>63.274   /   63.911</t>
  </si>
  <si>
    <t>73.729   /   74.366</t>
  </si>
  <si>
    <t>82.346   /   82.983</t>
  </si>
  <si>
    <t>89.926   /   90.563</t>
  </si>
  <si>
    <t>104.031   /   104.668</t>
  </si>
  <si>
    <t>107.351   /   107.988</t>
  </si>
  <si>
    <t>83.228   /   83.865</t>
  </si>
  <si>
    <t>96.776   /   97.412</t>
  </si>
  <si>
    <t>44.804   /   45.441</t>
  </si>
  <si>
    <t>51.248   /   51.885</t>
  </si>
  <si>
    <t>81.346   /   81.983</t>
  </si>
  <si>
    <t>82.905   /   83.542</t>
  </si>
  <si>
    <t>100.299   /   100.936</t>
  </si>
  <si>
    <t>98.391   /   99.027</t>
  </si>
  <si>
    <t>110.217   /   110.854</t>
  </si>
  <si>
    <t>91.391   /   92.027</t>
  </si>
  <si>
    <t>103.217   /   103.854</t>
  </si>
  <si>
    <t>89.381   /   90.017</t>
  </si>
  <si>
    <t>93.346   /   93.983</t>
  </si>
  <si>
    <t>80.902   /   81.539</t>
  </si>
  <si>
    <t>97.391   /   98.027</t>
  </si>
  <si>
    <t>109.217   /   109.854</t>
  </si>
  <si>
    <t>113.346   /   113.983</t>
  </si>
  <si>
    <t>91.902   /   92.539</t>
  </si>
  <si>
    <t>87.391   /   88.027</t>
  </si>
  <si>
    <t>99.217   /   99.854</t>
  </si>
  <si>
    <t>93.391   /   94.027</t>
  </si>
  <si>
    <t>29.345   /   29.982</t>
  </si>
  <si>
    <t>100.031   /   100.668</t>
  </si>
  <si>
    <t>90.391   /   91.027</t>
  </si>
  <si>
    <t>102.217   /   102.854</t>
  </si>
  <si>
    <t>105.217   /   105.854</t>
  </si>
  <si>
    <t>11.398   /   12.035</t>
  </si>
  <si>
    <t>11.422   /   12.059</t>
  </si>
  <si>
    <t>32.606   /   33.243</t>
  </si>
  <si>
    <t>71.933   /   72.570</t>
  </si>
  <si>
    <t>52.460   /   53.097</t>
  </si>
  <si>
    <t>31.097   /   31.758</t>
  </si>
  <si>
    <t>31.767   /   32.428</t>
  </si>
  <si>
    <t>35.559   /   36.220</t>
  </si>
  <si>
    <t>33.639   /   34.300</t>
  </si>
  <si>
    <t>33.439   /   34.100</t>
  </si>
  <si>
    <t>34.310   /   34.971</t>
  </si>
  <si>
    <t>82.100   /   82.761</t>
  </si>
  <si>
    <t>78.677   /   79.339</t>
  </si>
  <si>
    <t>65.696   /   66.357</t>
  </si>
  <si>
    <t>78.758   /   79.419</t>
  </si>
  <si>
    <t>65.194   /   65.856</t>
  </si>
  <si>
    <t>36.050   /   36.711</t>
  </si>
  <si>
    <t>33.214   /   33.876</t>
  </si>
  <si>
    <t>78.941   /   79.602</t>
  </si>
  <si>
    <t>62.092   /   62.753</t>
  </si>
  <si>
    <t>99.642   /   100.303</t>
  </si>
  <si>
    <t>98.673   /   99.335</t>
  </si>
  <si>
    <t>75.424   /   76.086</t>
  </si>
  <si>
    <t>59.741   /   60.403</t>
  </si>
  <si>
    <t>30.881   /   31.542</t>
  </si>
  <si>
    <t>43.774   /   44.435</t>
  </si>
  <si>
    <t>77.941   /   78.602</t>
  </si>
  <si>
    <t>75.467   /   76.128</t>
  </si>
  <si>
    <t>79.547   /   80.208</t>
  </si>
  <si>
    <t>82.677   /   83.339</t>
  </si>
  <si>
    <t>69.696   /   70.357</t>
  </si>
  <si>
    <t>75.677   /   76.339</t>
  </si>
  <si>
    <t>62.696   /   63.357</t>
  </si>
  <si>
    <t>73.667   /   74.329</t>
  </si>
  <si>
    <t>89.941   /   90.602</t>
  </si>
  <si>
    <t>55.850   /   56.511</t>
  </si>
  <si>
    <t>81.677   /   82.339</t>
  </si>
  <si>
    <t>68.696   /   69.357</t>
  </si>
  <si>
    <t>109.941   /   110.602</t>
  </si>
  <si>
    <t>66.850   /   67.511</t>
  </si>
  <si>
    <t>71.677   /   72.339</t>
  </si>
  <si>
    <t>58.696   /   59.357</t>
  </si>
  <si>
    <t>77.677   /   78.339</t>
  </si>
  <si>
    <t>28.310   /   28.971</t>
  </si>
  <si>
    <t>95.642   /   96.303</t>
  </si>
  <si>
    <t>74.677   /   75.339</t>
  </si>
  <si>
    <t>61.696   /   62.357</t>
  </si>
  <si>
    <t>64.696   /   65.357</t>
  </si>
  <si>
    <t>10.754   /   11.415</t>
  </si>
  <si>
    <t>10.720   /   11.381</t>
  </si>
  <si>
    <t>30.883   /   31.544</t>
  </si>
  <si>
    <t>72.101   /   72.762</t>
  </si>
  <si>
    <t>52.654   /   53.316</t>
  </si>
  <si>
    <t>30.692   /   31.375</t>
  </si>
  <si>
    <t>31.362   /   32.045</t>
  </si>
  <si>
    <t>34.834   /   35.517</t>
  </si>
  <si>
    <t>33.075   /   33.758</t>
  </si>
  <si>
    <t>32.875   /   33.558</t>
  </si>
  <si>
    <t>33.644   /   34.327</t>
  </si>
  <si>
    <t>78.859   /   79.542</t>
  </si>
  <si>
    <t>72.187   /   72.870</t>
  </si>
  <si>
    <t>58.425   /   59.109</t>
  </si>
  <si>
    <t>72.137   /   72.820</t>
  </si>
  <si>
    <t>57.418   /   58.101</t>
  </si>
  <si>
    <t>34.374   /   35.057</t>
  </si>
  <si>
    <t>27.214   /   27.897</t>
  </si>
  <si>
    <t>72.601   /   73.284</t>
  </si>
  <si>
    <t>57.528   /   58.211</t>
  </si>
  <si>
    <t>94.130   /   94.813</t>
  </si>
  <si>
    <t>91.844   /   92.527</t>
  </si>
  <si>
    <t>69.180   /   69.863</t>
  </si>
  <si>
    <t>54.400   /   55.083</t>
  </si>
  <si>
    <t>28.593   /   29.276</t>
  </si>
  <si>
    <t>38.939   /   39.622</t>
  </si>
  <si>
    <t>71.601   /   72.284</t>
  </si>
  <si>
    <t>72.492   /   73.175</t>
  </si>
  <si>
    <t>74.103   /   74.786</t>
  </si>
  <si>
    <t>76.187   /   76.870</t>
  </si>
  <si>
    <t>62.425   /   63.109</t>
  </si>
  <si>
    <t>69.187   /   69.870</t>
  </si>
  <si>
    <t>55.425   /   56.109</t>
  </si>
  <si>
    <t>67.177   /   67.860</t>
  </si>
  <si>
    <t>83.601   /   84.284</t>
  </si>
  <si>
    <t>51.741   /   52.424</t>
  </si>
  <si>
    <t>75.187   /   75.870</t>
  </si>
  <si>
    <t>61.425   /   62.109</t>
  </si>
  <si>
    <t>103.601   /   104.284</t>
  </si>
  <si>
    <t>62.741   /   63.424</t>
  </si>
  <si>
    <t>65.187   /   65.870</t>
  </si>
  <si>
    <t>51.425   /   52.109</t>
  </si>
  <si>
    <t>71.187   /   71.870</t>
  </si>
  <si>
    <t>27.644   /   28.327</t>
  </si>
  <si>
    <t>90.130   /   90.813</t>
  </si>
  <si>
    <t>68.187   /   68.870</t>
  </si>
  <si>
    <t>54.425   /   55.109</t>
  </si>
  <si>
    <t>57.425   /   58.109</t>
  </si>
  <si>
    <t>10.571   /   11.254</t>
  </si>
  <si>
    <t>10.280   /   10.963</t>
  </si>
  <si>
    <t>30.306   /   30.989</t>
  </si>
  <si>
    <t>72.331   /   73.014</t>
  </si>
  <si>
    <t>52.837   /   53.520</t>
  </si>
  <si>
    <t>30.333   /   31.036</t>
  </si>
  <si>
    <t>31.003   /   31.706</t>
  </si>
  <si>
    <t>33.957   /   34.659</t>
  </si>
  <si>
    <t>32.690   /   33.393</t>
  </si>
  <si>
    <t>32.490   /   33.193</t>
  </si>
  <si>
    <t>33.310   /   34.013</t>
  </si>
  <si>
    <t>77.274   /   77.977</t>
  </si>
  <si>
    <t>68.296   /   68.999</t>
  </si>
  <si>
    <t>55.246   /   55.948</t>
  </si>
  <si>
    <t>70.140   /   70.843</t>
  </si>
  <si>
    <t>55.883   /   56.586</t>
  </si>
  <si>
    <t>34.383   /   35.086</t>
  </si>
  <si>
    <t>24.461   /   25.164</t>
  </si>
  <si>
    <t>69.885   /   70.587</t>
  </si>
  <si>
    <t>57.339   /   58.042</t>
  </si>
  <si>
    <t>91.693   /   92.395</t>
  </si>
  <si>
    <t>89.858   /   90.561</t>
  </si>
  <si>
    <t>66.952   /   67.655</t>
  </si>
  <si>
    <t>51.162   /   51.865</t>
  </si>
  <si>
    <t>28.494   /   29.197</t>
  </si>
  <si>
    <t>38.719   /   39.422</t>
  </si>
  <si>
    <t>68.885   /   69.587</t>
  </si>
  <si>
    <t>71.411   /   72.114</t>
  </si>
  <si>
    <t>73.146   /   73.848</t>
  </si>
  <si>
    <t>72.296   /   72.999</t>
  </si>
  <si>
    <t>59.246   /   59.948</t>
  </si>
  <si>
    <t>65.296   /   65.999</t>
  </si>
  <si>
    <t>52.246   /   52.948</t>
  </si>
  <si>
    <t>63.286   /   63.989</t>
  </si>
  <si>
    <t>80.885   /   81.587</t>
  </si>
  <si>
    <t>51.570   /   52.273</t>
  </si>
  <si>
    <t>71.296   /   71.999</t>
  </si>
  <si>
    <t>58.246   /   58.948</t>
  </si>
  <si>
    <t>100.885   /   101.587</t>
  </si>
  <si>
    <t>62.570   /   63.273</t>
  </si>
  <si>
    <t>61.296   /   61.999</t>
  </si>
  <si>
    <t>48.246   /   48.948</t>
  </si>
  <si>
    <t>67.296   /   67.999</t>
  </si>
  <si>
    <t>27.310   /   28.013</t>
  </si>
  <si>
    <t>87.693   /   88.395</t>
  </si>
  <si>
    <t>64.296   /   64.999</t>
  </si>
  <si>
    <t>51.246   /   51.948</t>
  </si>
  <si>
    <t>54.246   /   54.948</t>
  </si>
  <si>
    <t>10.514   /   11.216</t>
  </si>
  <si>
    <t>10.064   /   10.767</t>
  </si>
  <si>
    <t>29.900   /   30.602</t>
  </si>
  <si>
    <t>72.595   /   73.298</t>
  </si>
  <si>
    <t>53.031   /   53.733</t>
  </si>
  <si>
    <t>30.518   /   31.239</t>
  </si>
  <si>
    <t>31.188   /   31.909</t>
  </si>
  <si>
    <t>33.689   /   34.410</t>
  </si>
  <si>
    <t>32.425   /   33.146</t>
  </si>
  <si>
    <t>32.225   /   32.946</t>
  </si>
  <si>
    <t>32.830   /   33.550</t>
  </si>
  <si>
    <t>76.572   /   77.292</t>
  </si>
  <si>
    <t>77.380   /   78.101</t>
  </si>
  <si>
    <t>69.819   /   70.540</t>
  </si>
  <si>
    <t>71.655   /   72.376</t>
  </si>
  <si>
    <t>61.261   /   61.981</t>
  </si>
  <si>
    <t>44.808   /   45.529</t>
  </si>
  <si>
    <t>38.885   /   39.606</t>
  </si>
  <si>
    <t>77.522   /   78.243</t>
  </si>
  <si>
    <t>69.283   /   70.004</t>
  </si>
  <si>
    <t>100.456   /   101.177</t>
  </si>
  <si>
    <t>99.307   /   100.028</t>
  </si>
  <si>
    <t>76.306   /   77.027</t>
  </si>
  <si>
    <t>64.826   /   65.547</t>
  </si>
  <si>
    <t>34.461   /   35.182</t>
  </si>
  <si>
    <t>59.443   /   60.163</t>
  </si>
  <si>
    <t>76.522   /   77.243</t>
  </si>
  <si>
    <t>70.686   /   71.407</t>
  </si>
  <si>
    <t>71.932   /   72.653</t>
  </si>
  <si>
    <t>81.380   /   82.101</t>
  </si>
  <si>
    <t>73.819   /   74.540</t>
  </si>
  <si>
    <t>74.380   /   75.101</t>
  </si>
  <si>
    <t>66.819   /   67.540</t>
  </si>
  <si>
    <t>72.370   /   73.091</t>
  </si>
  <si>
    <t>88.522   /   89.243</t>
  </si>
  <si>
    <t>62.319   /   63.039</t>
  </si>
  <si>
    <t>80.380   /   81.101</t>
  </si>
  <si>
    <t>72.819   /   73.540</t>
  </si>
  <si>
    <t>108.522   /   109.243</t>
  </si>
  <si>
    <t>73.319   /   74.039</t>
  </si>
  <si>
    <t>70.380   /   71.101</t>
  </si>
  <si>
    <t>62.819   /   63.540</t>
  </si>
  <si>
    <t>76.380   /   77.101</t>
  </si>
  <si>
    <t>26.830   /   27.550</t>
  </si>
  <si>
    <t>96.456   /   97.177</t>
  </si>
  <si>
    <t>73.380   /   74.101</t>
  </si>
  <si>
    <t>65.819   /   66.540</t>
  </si>
  <si>
    <t>68.819   /   69.540</t>
  </si>
  <si>
    <t>10.522   /   11.242</t>
  </si>
  <si>
    <t>9.997   /   10.718</t>
  </si>
  <si>
    <t>30.445   /   31.166</t>
  </si>
  <si>
    <t>72.851   /   73.572</t>
  </si>
  <si>
    <t>53.220   /   53.941</t>
  </si>
  <si>
    <t>30.601   /   31.338</t>
  </si>
  <si>
    <t>31.271   /   32.008</t>
  </si>
  <si>
    <t>33.590   /   34.327</t>
  </si>
  <si>
    <t>32.726   /   33.464</t>
  </si>
  <si>
    <t>32.526   /   33.264</t>
  </si>
  <si>
    <t>32.891   /   33.628</t>
  </si>
  <si>
    <t>77.640   /   78.378</t>
  </si>
  <si>
    <t>80.489   /   81.226</t>
  </si>
  <si>
    <t>73.010   /   73.747</t>
  </si>
  <si>
    <t>75.265   /   76.003</t>
  </si>
  <si>
    <t>63.972   /   64.709</t>
  </si>
  <si>
    <t>49.457   /   50.194</t>
  </si>
  <si>
    <t>45.848   /   46.585</t>
  </si>
  <si>
    <t>80.437   /   81.175</t>
  </si>
  <si>
    <t>73.510   /   74.247</t>
  </si>
  <si>
    <t>103.912   /   104.650</t>
  </si>
  <si>
    <t>100.684   /   101.422</t>
  </si>
  <si>
    <t>77.198   /   77.935</t>
  </si>
  <si>
    <t>69.896   /   70.634</t>
  </si>
  <si>
    <t>36.571   /   37.308</t>
  </si>
  <si>
    <t>64.485   /   65.222</t>
  </si>
  <si>
    <t>79.437   /   80.175</t>
  </si>
  <si>
    <t>70.883   /   71.621</t>
  </si>
  <si>
    <t>72.372   /   73.109</t>
  </si>
  <si>
    <t>84.489   /   85.226</t>
  </si>
  <si>
    <t>77.010   /   77.747</t>
  </si>
  <si>
    <t>77.489   /   78.226</t>
  </si>
  <si>
    <t>70.010   /   70.747</t>
  </si>
  <si>
    <t>75.479   /   76.216</t>
  </si>
  <si>
    <t>91.437   /   92.175</t>
  </si>
  <si>
    <t>66.122   /   66.860</t>
  </si>
  <si>
    <t>83.489   /   84.226</t>
  </si>
  <si>
    <t>76.010   /   76.747</t>
  </si>
  <si>
    <t>111.437   /   112.175</t>
  </si>
  <si>
    <t>77.122   /   77.860</t>
  </si>
  <si>
    <t>73.489   /   74.226</t>
  </si>
  <si>
    <t>66.010   /   66.747</t>
  </si>
  <si>
    <t>79.489   /   80.226</t>
  </si>
  <si>
    <t>26.891   /   27.628</t>
  </si>
  <si>
    <t>99.912   /   100.650</t>
  </si>
  <si>
    <t>76.489   /   77.226</t>
  </si>
  <si>
    <t>69.010   /   69.747</t>
  </si>
  <si>
    <t>72.010   /   72.747</t>
  </si>
  <si>
    <t>10.563   /   11.300</t>
  </si>
  <si>
    <t>10.135   /   10.872</t>
  </si>
  <si>
    <t>30.445   /   31.182</t>
  </si>
  <si>
    <t>73.129   /   73.866</t>
  </si>
  <si>
    <t>53.421   /   54.158</t>
  </si>
  <si>
    <t>30.830   /   31.583</t>
  </si>
  <si>
    <t>31.500   /   32.253</t>
  </si>
  <si>
    <t>33.383   /   34.135</t>
  </si>
  <si>
    <t>33.245   /   33.997</t>
  </si>
  <si>
    <t>33.045   /   33.797</t>
  </si>
  <si>
    <t>32.730   /   33.482</t>
  </si>
  <si>
    <t>79.554   /   80.306</t>
  </si>
  <si>
    <t>88.398   /   89.151</t>
  </si>
  <si>
    <t>81.330   /   82.082</t>
  </si>
  <si>
    <t>84.253   /   85.006</t>
  </si>
  <si>
    <t>75.889   /   76.642</t>
  </si>
  <si>
    <t>59.035   /   59.787</t>
  </si>
  <si>
    <t>56.833   /   57.586</t>
  </si>
  <si>
    <t>88.132   /   88.884</t>
  </si>
  <si>
    <t>82.035   /   82.788</t>
  </si>
  <si>
    <t>107.431   /   108.183</t>
  </si>
  <si>
    <t>110.367   /   111.120</t>
  </si>
  <si>
    <t>81.823   /   82.575</t>
  </si>
  <si>
    <t>78.818   /   79.571</t>
  </si>
  <si>
    <t>40.830   /   41.582</t>
  </si>
  <si>
    <t>73.045   /   73.798</t>
  </si>
  <si>
    <t>87.132   /   87.884</t>
  </si>
  <si>
    <t>73.106   /   73.859</t>
  </si>
  <si>
    <t>77.919   /   78.671</t>
  </si>
  <si>
    <t>92.398   /   93.151</t>
  </si>
  <si>
    <t>85.330   /   86.082</t>
  </si>
  <si>
    <t>85.398   /   86.151</t>
  </si>
  <si>
    <t>78.330   /   79.082</t>
  </si>
  <si>
    <t>83.388   /   84.141</t>
  </si>
  <si>
    <t>99.132   /   99.884</t>
  </si>
  <si>
    <t>73.794   /   74.547</t>
  </si>
  <si>
    <t>91.398   /   92.151</t>
  </si>
  <si>
    <t>84.330   /   85.082</t>
  </si>
  <si>
    <t>119.132   /   119.884</t>
  </si>
  <si>
    <t>84.794   /   85.547</t>
  </si>
  <si>
    <t>81.398   /   82.151</t>
  </si>
  <si>
    <t>74.330   /   75.082</t>
  </si>
  <si>
    <t>87.398   /   88.151</t>
  </si>
  <si>
    <t>26.730   /   27.482</t>
  </si>
  <si>
    <t>103.431   /   104.183</t>
  </si>
  <si>
    <t>84.398   /   85.151</t>
  </si>
  <si>
    <t>77.330   /   78.082</t>
  </si>
  <si>
    <t>80.330   /   81.082</t>
  </si>
  <si>
    <t>10.653   /   11.405</t>
  </si>
  <si>
    <t>10.384   /   11.137</t>
  </si>
  <si>
    <t>30.414   /   31.166</t>
  </si>
  <si>
    <t>73.449   /   74.202</t>
  </si>
  <si>
    <t>53.617   /   54.370</t>
  </si>
  <si>
    <t>30.732   /   31.499</t>
  </si>
  <si>
    <t>31.402   /   32.169</t>
  </si>
  <si>
    <t>33.994   /   34.761</t>
  </si>
  <si>
    <t>33.353   /   34.120</t>
  </si>
  <si>
    <t>33.153   /   33.920</t>
  </si>
  <si>
    <t>32.650   /   33.416</t>
  </si>
  <si>
    <t>80.597   /   81.364</t>
  </si>
  <si>
    <t>97.219   /   97.986</t>
  </si>
  <si>
    <t>124.012   /   124.779</t>
  </si>
  <si>
    <t>84.092   /   84.859</t>
  </si>
  <si>
    <t>102.892   /   103.659</t>
  </si>
  <si>
    <t>73.750   /   74.517</t>
  </si>
  <si>
    <t>98.458   /   99.225</t>
  </si>
  <si>
    <t>88.891   /   89.658</t>
  </si>
  <si>
    <t>116.645   /   117.412</t>
  </si>
  <si>
    <t>107.096   /   107.862</t>
  </si>
  <si>
    <t>113.479   /   114.246</t>
  </si>
  <si>
    <t>86.509   /   87.276</t>
  </si>
  <si>
    <t>113.649   /   114.416</t>
  </si>
  <si>
    <t>58.131   /   58.898</t>
  </si>
  <si>
    <t>70.277   /   71.044</t>
  </si>
  <si>
    <t>87.891   /   88.658</t>
  </si>
  <si>
    <t>79.207   /   79.974</t>
  </si>
  <si>
    <t>93.072   /   93.838</t>
  </si>
  <si>
    <t>101.219   /   101.986</t>
  </si>
  <si>
    <t>128.012   /   128.779</t>
  </si>
  <si>
    <t>94.219   /   94.986</t>
  </si>
  <si>
    <t>121.012   /   121.779</t>
  </si>
  <si>
    <t>92.209   /   92.976</t>
  </si>
  <si>
    <t>99.891   /   100.658</t>
  </si>
  <si>
    <t>104.942   /   105.709</t>
  </si>
  <si>
    <t>100.219   /   100.986</t>
  </si>
  <si>
    <t>127.012   /   127.779</t>
  </si>
  <si>
    <t>119.891   /   120.658</t>
  </si>
  <si>
    <t>115.942   /   116.709</t>
  </si>
  <si>
    <t>90.219   /   90.986</t>
  </si>
  <si>
    <t>117.012   /   117.779</t>
  </si>
  <si>
    <t>96.219   /   96.986</t>
  </si>
  <si>
    <t>26.650   /   27.416</t>
  </si>
  <si>
    <t>103.096   /   103.862</t>
  </si>
  <si>
    <t>93.219   /   93.986</t>
  </si>
  <si>
    <t>120.012   /   120.779</t>
  </si>
  <si>
    <t>123.012   /   123.779</t>
  </si>
  <si>
    <t>10.696   /   11.463</t>
  </si>
  <si>
    <t>10.532   /   11.299</t>
  </si>
  <si>
    <t>30.528   /   31.295</t>
  </si>
  <si>
    <t>73.714   /   74.481</t>
  </si>
  <si>
    <t>53.809   /   54.576</t>
  </si>
  <si>
    <t>31.287   /   32.067</t>
  </si>
  <si>
    <t>31.957   /   32.737</t>
  </si>
  <si>
    <t>34.446   /   35.226</t>
  </si>
  <si>
    <t>34.203   /   34.983</t>
  </si>
  <si>
    <t>34.003   /   34.783</t>
  </si>
  <si>
    <t>33.028   /   33.808</t>
  </si>
  <si>
    <t>84.206   /   84.986</t>
  </si>
  <si>
    <t>101.414   /   102.194</t>
  </si>
  <si>
    <t>127.523   /   128.303</t>
  </si>
  <si>
    <t>88.596   /   89.376</t>
  </si>
  <si>
    <t>110.473   /   111.253</t>
  </si>
  <si>
    <t>79.330   /   80.110</t>
  </si>
  <si>
    <t>103.917   /   104.697</t>
  </si>
  <si>
    <t>93.147   /   93.927</t>
  </si>
  <si>
    <t>120.679   /   121.460</t>
  </si>
  <si>
    <t>107.733   /   108.514</t>
  </si>
  <si>
    <t>117.768   /   118.548</t>
  </si>
  <si>
    <t>90.293   /   91.073</t>
  </si>
  <si>
    <t>118.406   /   119.186</t>
  </si>
  <si>
    <t>60.145   /   60.925</t>
  </si>
  <si>
    <t>70.179   /   70.959</t>
  </si>
  <si>
    <t>92.147   /   92.927</t>
  </si>
  <si>
    <t>81.506   /   82.287</t>
  </si>
  <si>
    <t>98.238   /   99.018</t>
  </si>
  <si>
    <t>105.414   /   106.194</t>
  </si>
  <si>
    <t>131.523   /   132.303</t>
  </si>
  <si>
    <t>98.414   /   99.194</t>
  </si>
  <si>
    <t>124.523   /   125.303</t>
  </si>
  <si>
    <t>96.404   /   97.184</t>
  </si>
  <si>
    <t>104.147   /   104.927</t>
  </si>
  <si>
    <t>108.572   /   109.353</t>
  </si>
  <si>
    <t>104.414   /   105.194</t>
  </si>
  <si>
    <t>130.523   /   131.303</t>
  </si>
  <si>
    <t>124.147   /   124.927</t>
  </si>
  <si>
    <t>119.572   /   120.353</t>
  </si>
  <si>
    <t>94.414   /   95.194</t>
  </si>
  <si>
    <t>120.523   /   121.303</t>
  </si>
  <si>
    <t>100.414   /   101.194</t>
  </si>
  <si>
    <t>27.028   /   27.808</t>
  </si>
  <si>
    <t>103.733   /   104.514</t>
  </si>
  <si>
    <t>97.414   /   98.194</t>
  </si>
  <si>
    <t>123.523   /   124.303</t>
  </si>
  <si>
    <t>126.523   /   127.303</t>
  </si>
  <si>
    <t>10.904   /   11.684</t>
  </si>
  <si>
    <t>11.120   /   11.900</t>
  </si>
  <si>
    <t>30.881   /   31.661</t>
  </si>
  <si>
    <t>73.980   /   74.760</t>
  </si>
  <si>
    <t>54.006   /   54.786</t>
  </si>
  <si>
    <t>31.686   /   32.479</t>
  </si>
  <si>
    <t>32.356   /   33.149</t>
  </si>
  <si>
    <t>34.949   /   35.742</t>
  </si>
  <si>
    <t>34.440   /   35.233</t>
  </si>
  <si>
    <t>34.240   /   35.033</t>
  </si>
  <si>
    <t>33.551   /   34.344</t>
  </si>
  <si>
    <t>87.346   /   88.139</t>
  </si>
  <si>
    <t>102.170   /   102.963</t>
  </si>
  <si>
    <t>130.951   /   131.743</t>
  </si>
  <si>
    <t>89.445   /   90.238</t>
  </si>
  <si>
    <t>112.245   /   113.038</t>
  </si>
  <si>
    <t>79.926   /   80.718</t>
  </si>
  <si>
    <t>104.040   /   104.833</t>
  </si>
  <si>
    <t>94.332   /   95.125</t>
  </si>
  <si>
    <t>121.824   /   122.617</t>
  </si>
  <si>
    <t>108.370   /   109.163</t>
  </si>
  <si>
    <t>116.765   /   117.558</t>
  </si>
  <si>
    <t>90.774   /   91.567</t>
  </si>
  <si>
    <t>118.283   /   119.076</t>
  </si>
  <si>
    <t>60.714   /   61.507</t>
  </si>
  <si>
    <t>68.770   /   69.563</t>
  </si>
  <si>
    <t>93.332   /   94.125</t>
  </si>
  <si>
    <t>81.741   /   82.534</t>
  </si>
  <si>
    <t>98.721   /   99.514</t>
  </si>
  <si>
    <t>106.170   /   106.963</t>
  </si>
  <si>
    <t>134.951   /   135.743</t>
  </si>
  <si>
    <t>99.170   /   99.963</t>
  </si>
  <si>
    <t>127.951   /   128.743</t>
  </si>
  <si>
    <t>97.160   /   97.953</t>
  </si>
  <si>
    <t>105.332   /   106.125</t>
  </si>
  <si>
    <t>109.602   /   110.395</t>
  </si>
  <si>
    <t>105.170   /   105.963</t>
  </si>
  <si>
    <t>133.951   /   134.743</t>
  </si>
  <si>
    <t>125.332   /   126.125</t>
  </si>
  <si>
    <t>120.602   /   121.395</t>
  </si>
  <si>
    <t>95.170   /   95.963</t>
  </si>
  <si>
    <t>123.951   /   124.743</t>
  </si>
  <si>
    <t>101.170   /   101.963</t>
  </si>
  <si>
    <t>27.551   /   28.344</t>
  </si>
  <si>
    <t>104.370   /   105.163</t>
  </si>
  <si>
    <t>98.170   /   98.963</t>
  </si>
  <si>
    <t>126.951   /   127.743</t>
  </si>
  <si>
    <t>129.951   /   130.743</t>
  </si>
  <si>
    <t>11.057   /   11.849</t>
  </si>
  <si>
    <t>11.533   /   12.326</t>
  </si>
  <si>
    <t>31.120   /   31.913</t>
  </si>
  <si>
    <t>74.223   /   75.015</t>
  </si>
  <si>
    <t>54.191   /   54.984</t>
  </si>
  <si>
    <t>31.938   /   32.743</t>
  </si>
  <si>
    <t>32.608   /   33.413</t>
  </si>
  <si>
    <t>35.087   /   35.892</t>
  </si>
  <si>
    <t>34.384   /   35.189</t>
  </si>
  <si>
    <t>34.184   /   34.989</t>
  </si>
  <si>
    <t>34.073   /   34.878</t>
  </si>
  <si>
    <t>87.852   /   88.657</t>
  </si>
  <si>
    <t>104.856   /   105.660</t>
  </si>
  <si>
    <t>128.758   /   129.562</t>
  </si>
  <si>
    <t>94.312   /   95.117</t>
  </si>
  <si>
    <t>117.332   /   118.137</t>
  </si>
  <si>
    <t>87.137   /   87.942</t>
  </si>
  <si>
    <t>108.340   /   109.144</t>
  </si>
  <si>
    <t>96.756   /   97.561</t>
  </si>
  <si>
    <t>120.503   /   121.308</t>
  </si>
  <si>
    <t>110.820   /   111.625</t>
  </si>
  <si>
    <t>124.957   /   125.762</t>
  </si>
  <si>
    <t>95.011   /   95.815</t>
  </si>
  <si>
    <t>112.121   /   112.925</t>
  </si>
  <si>
    <t>60.051   /   60.855</t>
  </si>
  <si>
    <t>70.304   /   71.109</t>
  </si>
  <si>
    <t>95.756   /   96.561</t>
  </si>
  <si>
    <t>81.555   /   82.359</t>
  </si>
  <si>
    <t>98.582   /   99.387</t>
  </si>
  <si>
    <t>108.856   /   109.660</t>
  </si>
  <si>
    <t>132.758   /   133.562</t>
  </si>
  <si>
    <t>101.856   /   102.660</t>
  </si>
  <si>
    <t>125.758   /   126.562</t>
  </si>
  <si>
    <t>99.846   /   100.650</t>
  </si>
  <si>
    <t>107.756   /   108.561</t>
  </si>
  <si>
    <t>108.413   /   109.218</t>
  </si>
  <si>
    <t>107.856   /   108.660</t>
  </si>
  <si>
    <t>131.758   /   132.562</t>
  </si>
  <si>
    <t>127.756   /   128.561</t>
  </si>
  <si>
    <t>119.413   /   120.218</t>
  </si>
  <si>
    <t>97.856   /   98.660</t>
  </si>
  <si>
    <t>121.758   /   122.562</t>
  </si>
  <si>
    <t>103.856   /   104.660</t>
  </si>
  <si>
    <t>28.073   /   28.878</t>
  </si>
  <si>
    <t>106.820   /   107.625</t>
  </si>
  <si>
    <t>100.856   /   101.660</t>
  </si>
  <si>
    <t>124.758   /   125.562</t>
  </si>
  <si>
    <t>127.758   /   128.562</t>
  </si>
  <si>
    <t>11.197   /   12.002</t>
  </si>
  <si>
    <t>11.703   /   12.507</t>
  </si>
  <si>
    <t>31.552   /   32.357</t>
  </si>
  <si>
    <t>74.420   /   75.225</t>
  </si>
  <si>
    <t>54.378   /   55.182</t>
  </si>
  <si>
    <t>31.830   /   32.646</t>
  </si>
  <si>
    <t>32.500   /   33.316</t>
  </si>
  <si>
    <t>35.296   /   36.112</t>
  </si>
  <si>
    <t>34.194   /   35.010</t>
  </si>
  <si>
    <t>33.994   /   34.810</t>
  </si>
  <si>
    <t>34.227   /   35.043</t>
  </si>
  <si>
    <t>87.732   /   88.547</t>
  </si>
  <si>
    <t>104.521   /   105.337</t>
  </si>
  <si>
    <t>124.471   /   125.286</t>
  </si>
  <si>
    <t>95.344   /   96.160</t>
  </si>
  <si>
    <t>109.773   /   110.589</t>
  </si>
  <si>
    <t>87.303   /   88.119</t>
  </si>
  <si>
    <t>107.126   /   107.942</t>
  </si>
  <si>
    <t>96.363   /   97.179</t>
  </si>
  <si>
    <t>117.553   /   118.369</t>
  </si>
  <si>
    <t>110.236   /   111.052</t>
  </si>
  <si>
    <t>121.216   /   122.032</t>
  </si>
  <si>
    <t>93.551   /   94.367</t>
  </si>
  <si>
    <t>109.074   /   109.890</t>
  </si>
  <si>
    <t>58.573   /   59.388</t>
  </si>
  <si>
    <t>67.613   /   68.429</t>
  </si>
  <si>
    <t>95.363   /   96.179</t>
  </si>
  <si>
    <t>80.979   /   81.795</t>
  </si>
  <si>
    <t>97.544   /   98.360</t>
  </si>
  <si>
    <t>108.521   /   109.337</t>
  </si>
  <si>
    <t>128.471   /   129.286</t>
  </si>
  <si>
    <t>101.521   /   102.337</t>
  </si>
  <si>
    <t>121.471   /   122.286</t>
  </si>
  <si>
    <t>99.511   /   100.327</t>
  </si>
  <si>
    <t>107.363   /   108.179</t>
  </si>
  <si>
    <t>105.757   /   106.573</t>
  </si>
  <si>
    <t>107.521   /   108.337</t>
  </si>
  <si>
    <t>127.471   /   128.286</t>
  </si>
  <si>
    <t>127.363   /   128.179</t>
  </si>
  <si>
    <t>116.757   /   117.573</t>
  </si>
  <si>
    <t>97.521   /   98.337</t>
  </si>
  <si>
    <t>117.471   /   118.286</t>
  </si>
  <si>
    <t>103.521   /   104.337</t>
  </si>
  <si>
    <t>28.227   /   29.043</t>
  </si>
  <si>
    <t>106.236   /   107.052</t>
  </si>
  <si>
    <t>100.521   /   101.337</t>
  </si>
  <si>
    <t>120.471   /   121.286</t>
  </si>
  <si>
    <t>123.471   /   124.286</t>
  </si>
  <si>
    <t>11.168   /   11.984</t>
  </si>
  <si>
    <t>11.677   /   12.493</t>
  </si>
  <si>
    <t>31.293   /   32.109</t>
  </si>
  <si>
    <t>74.604   /   75.420</t>
  </si>
  <si>
    <t>54.558   /   55.374</t>
  </si>
  <si>
    <t>30.888   /   31.715</t>
  </si>
  <si>
    <t>31.558   /   32.385</t>
  </si>
  <si>
    <t>34.631   /   35.457</t>
  </si>
  <si>
    <t>33.854   /   34.681</t>
  </si>
  <si>
    <t>33.654   /   34.481</t>
  </si>
  <si>
    <t>33.727   /   34.554</t>
  </si>
  <si>
    <t>82.202   /   83.028</t>
  </si>
  <si>
    <t>95.347   /   96.173</t>
  </si>
  <si>
    <t>115.173   /   116.000</t>
  </si>
  <si>
    <t>86.609   /   87.436</t>
  </si>
  <si>
    <t>95.705   /   96.531</t>
  </si>
  <si>
    <t>80.721   /   81.547</t>
  </si>
  <si>
    <t>97.164   /   97.991</t>
  </si>
  <si>
    <t>87.139   /   87.966</t>
  </si>
  <si>
    <t>106.092   /   106.919</t>
  </si>
  <si>
    <t>102.928   /   103.754</t>
  </si>
  <si>
    <t>109.594   /   110.420</t>
  </si>
  <si>
    <t>85.186   /   86.012</t>
  </si>
  <si>
    <t>103.141   /   103.967</t>
  </si>
  <si>
    <t>52.839   /   53.666</t>
  </si>
  <si>
    <t>57.932   /   58.759</t>
  </si>
  <si>
    <t>86.139   /   86.966</t>
  </si>
  <si>
    <t>77.779   /   78.606</t>
  </si>
  <si>
    <t>91.226   /   92.053</t>
  </si>
  <si>
    <t>99.347   /   100.173</t>
  </si>
  <si>
    <t>119.173   /   120.000</t>
  </si>
  <si>
    <t>92.347   /   93.173</t>
  </si>
  <si>
    <t>112.173   /   113.000</t>
  </si>
  <si>
    <t>90.337   /   91.163</t>
  </si>
  <si>
    <t>98.139   /   98.966</t>
  </si>
  <si>
    <t>95.442   /   96.268</t>
  </si>
  <si>
    <t>98.347   /   99.173</t>
  </si>
  <si>
    <t>118.173   /   119.000</t>
  </si>
  <si>
    <t>118.139   /   118.966</t>
  </si>
  <si>
    <t>106.442   /   107.268</t>
  </si>
  <si>
    <t>88.347   /   89.173</t>
  </si>
  <si>
    <t>108.173   /   109.000</t>
  </si>
  <si>
    <t>94.347   /   95.173</t>
  </si>
  <si>
    <t>27.727   /   28.554</t>
  </si>
  <si>
    <t>98.928   /   99.754</t>
  </si>
  <si>
    <t>91.347   /   92.173</t>
  </si>
  <si>
    <t>111.173   /   112.000</t>
  </si>
  <si>
    <t>114.173   /   115.000</t>
  </si>
  <si>
    <t>10.846   /   11.672</t>
  </si>
  <si>
    <t>10.926   /   11.752</t>
  </si>
  <si>
    <t>31.016   /   31.843</t>
  </si>
  <si>
    <t>74.757   /   75.584</t>
  </si>
  <si>
    <t>54.729   /   55.555</t>
  </si>
  <si>
    <t>28.150   /   28.986</t>
  </si>
  <si>
    <t>28.820   /   29.656</t>
  </si>
  <si>
    <t>32.608   /   33.444</t>
  </si>
  <si>
    <t>30.435   /   31.272</t>
  </si>
  <si>
    <t>30.235   /   31.072</t>
  </si>
  <si>
    <t>30.154   /   30.991</t>
  </si>
  <si>
    <t>75.661   /   76.498</t>
  </si>
  <si>
    <t>76.799   /   77.636</t>
  </si>
  <si>
    <t>67.125   /   67.962</t>
  </si>
  <si>
    <t>70.811   /   71.647</t>
  </si>
  <si>
    <t>76.464   /   77.301</t>
  </si>
  <si>
    <t>40.545   /   41.382</t>
  </si>
  <si>
    <t>40.429   /   41.266</t>
  </si>
  <si>
    <t>73.264   /   74.100</t>
  </si>
  <si>
    <t>63.391   /   64.228</t>
  </si>
  <si>
    <t>93.515   /   94.351</t>
  </si>
  <si>
    <t>88.195   /   89.031</t>
  </si>
  <si>
    <t>69.418   /   70.254</t>
  </si>
  <si>
    <t>70.035   /   70.872</t>
  </si>
  <si>
    <t>31.487   /   32.323</t>
  </si>
  <si>
    <t>44.459   /   45.296</t>
  </si>
  <si>
    <t>72.264   /   73.100</t>
  </si>
  <si>
    <t>69.332   /   70.169</t>
  </si>
  <si>
    <t>73.750   /   74.586</t>
  </si>
  <si>
    <t>80.799   /   81.636</t>
  </si>
  <si>
    <t>71.125   /   71.962</t>
  </si>
  <si>
    <t>73.799   /   74.636</t>
  </si>
  <si>
    <t>64.125   /   64.962</t>
  </si>
  <si>
    <t>71.789   /   72.626</t>
  </si>
  <si>
    <t>84.264   /   85.100</t>
  </si>
  <si>
    <t>57.010   /   57.847</t>
  </si>
  <si>
    <t>79.799   /   80.636</t>
  </si>
  <si>
    <t>70.125   /   70.962</t>
  </si>
  <si>
    <t>104.264   /   105.100</t>
  </si>
  <si>
    <t>68.010   /   68.847</t>
  </si>
  <si>
    <t>69.799   /   70.636</t>
  </si>
  <si>
    <t>60.125   /   60.962</t>
  </si>
  <si>
    <t>75.799   /   76.636</t>
  </si>
  <si>
    <t>24.154   /   24.991</t>
  </si>
  <si>
    <t>89.515   /   90.351</t>
  </si>
  <si>
    <t>72.799   /   73.636</t>
  </si>
  <si>
    <t>63.125   /   63.962</t>
  </si>
  <si>
    <t>66.125   /   66.962</t>
  </si>
  <si>
    <t>9.826   /   10.662</t>
  </si>
  <si>
    <t>9.862   /   10.699</t>
  </si>
  <si>
    <t>28.101   /   28.938</t>
  </si>
  <si>
    <t>74.932   /   75.769</t>
  </si>
  <si>
    <t>54.928   /   55.765</t>
  </si>
  <si>
    <t>26.929   /   27.776</t>
  </si>
  <si>
    <t>27.599   /   28.446</t>
  </si>
  <si>
    <t>30.867   /   31.713</t>
  </si>
  <si>
    <t>29.606   /   30.452</t>
  </si>
  <si>
    <t>29.406   /   30.252</t>
  </si>
  <si>
    <t>28.638   /   29.484</t>
  </si>
  <si>
    <t>73.664   /   74.510</t>
  </si>
  <si>
    <t>68.270   /   69.116</t>
  </si>
  <si>
    <t>58.570   /   59.416</t>
  </si>
  <si>
    <t>62.294   /   63.140</t>
  </si>
  <si>
    <t>65.682   /   66.528</t>
  </si>
  <si>
    <t>31.419   /   32.265</t>
  </si>
  <si>
    <t>30.995   /   31.841</t>
  </si>
  <si>
    <t>64.707   /   65.553</t>
  </si>
  <si>
    <t>54.131   /   54.977</t>
  </si>
  <si>
    <t>85.115   /   85.961</t>
  </si>
  <si>
    <t>78.909   /   79.755</t>
  </si>
  <si>
    <t>60.674   /   61.520</t>
  </si>
  <si>
    <t>61.189   /   62.035</t>
  </si>
  <si>
    <t>26.854   /   27.700</t>
  </si>
  <si>
    <t>35.725   /   36.572</t>
  </si>
  <si>
    <t>63.707   /   64.553</t>
  </si>
  <si>
    <t>66.527   /   67.373</t>
  </si>
  <si>
    <t>68.179   /   69.025</t>
  </si>
  <si>
    <t>72.270   /   73.116</t>
  </si>
  <si>
    <t>62.570   /   63.416</t>
  </si>
  <si>
    <t>65.270   /   66.116</t>
  </si>
  <si>
    <t>55.570   /   56.416</t>
  </si>
  <si>
    <t>63.260   /   64.106</t>
  </si>
  <si>
    <t>75.707   /   76.553</t>
  </si>
  <si>
    <t>48.675   /   49.521</t>
  </si>
  <si>
    <t>71.270   /   72.116</t>
  </si>
  <si>
    <t>61.570   /   62.416</t>
  </si>
  <si>
    <t>95.707   /   96.553</t>
  </si>
  <si>
    <t>59.675   /   60.521</t>
  </si>
  <si>
    <t>61.270   /   62.116</t>
  </si>
  <si>
    <t>51.570   /   52.416</t>
  </si>
  <si>
    <t>67.270   /   68.116</t>
  </si>
  <si>
    <t>22.638   /   23.484</t>
  </si>
  <si>
    <t>81.115   /   81.961</t>
  </si>
  <si>
    <t>64.270   /   65.116</t>
  </si>
  <si>
    <t>54.570   /   55.416</t>
  </si>
  <si>
    <t>57.570   /   58.416</t>
  </si>
  <si>
    <t>9.507   /   10.353</t>
  </si>
  <si>
    <t>9.585   /   10.431</t>
  </si>
  <si>
    <t>26.882   /   27.728</t>
  </si>
  <si>
    <t>75.094   /   75.940</t>
  </si>
  <si>
    <t>55.123   /   55.969</t>
  </si>
  <si>
    <t>26.846   /   27.701</t>
  </si>
  <si>
    <t>27.516   /   28.371</t>
  </si>
  <si>
    <t>30.457   /   31.312</t>
  </si>
  <si>
    <t>28.972   /   29.827</t>
  </si>
  <si>
    <t>28.772   /   29.627</t>
  </si>
  <si>
    <t>28.714   /   29.569</t>
  </si>
  <si>
    <t>71.600   /   72.456</t>
  </si>
  <si>
    <t>69.838   /   70.694</t>
  </si>
  <si>
    <t>60.252   /   61.107</t>
  </si>
  <si>
    <t>64.278   /   65.133</t>
  </si>
  <si>
    <t>69.420   /   70.275</t>
  </si>
  <si>
    <t>32.460   /   33.316</t>
  </si>
  <si>
    <t>31.614   /   32.469</t>
  </si>
  <si>
    <t>66.407   /   67.262</t>
  </si>
  <si>
    <t>55.137   /   55.992</t>
  </si>
  <si>
    <t>83.763   /   84.619</t>
  </si>
  <si>
    <t>80.181   /   81.037</t>
  </si>
  <si>
    <t>62.384   /   63.240</t>
  </si>
  <si>
    <t>62.840   /   63.696</t>
  </si>
  <si>
    <t>27.355   /   28.210</t>
  </si>
  <si>
    <t>37.143   /   37.998</t>
  </si>
  <si>
    <t>65.407   /   66.262</t>
  </si>
  <si>
    <t>66.315   /   67.170</t>
  </si>
  <si>
    <t>67.714   /   68.569</t>
  </si>
  <si>
    <t>73.838   /   74.694</t>
  </si>
  <si>
    <t>64.252   /   65.107</t>
  </si>
  <si>
    <t>66.838   /   67.694</t>
  </si>
  <si>
    <t>57.252   /   58.107</t>
  </si>
  <si>
    <t>64.828   /   65.684</t>
  </si>
  <si>
    <t>77.407   /   78.262</t>
  </si>
  <si>
    <t>49.580   /   50.436</t>
  </si>
  <si>
    <t>72.838   /   73.694</t>
  </si>
  <si>
    <t>63.252   /   64.107</t>
  </si>
  <si>
    <t>97.407   /   98.262</t>
  </si>
  <si>
    <t>60.580   /   61.436</t>
  </si>
  <si>
    <t>62.838   /   63.694</t>
  </si>
  <si>
    <t>53.252   /   54.107</t>
  </si>
  <si>
    <t>68.838   /   69.694</t>
  </si>
  <si>
    <t>22.714   /   23.569</t>
  </si>
  <si>
    <t>79.763   /   80.619</t>
  </si>
  <si>
    <t>65.838   /   66.694</t>
  </si>
  <si>
    <t>56.252   /   57.107</t>
  </si>
  <si>
    <t>59.252   /   60.107</t>
  </si>
  <si>
    <t>9.378   /   10.233</t>
  </si>
  <si>
    <t>9.299   /   10.155</t>
  </si>
  <si>
    <t>26.818   /   27.673</t>
  </si>
  <si>
    <t>75.268   /   76.124</t>
  </si>
  <si>
    <t>55.329   /   56.184</t>
  </si>
  <si>
    <t>26.771   /   27.635</t>
  </si>
  <si>
    <t>27.441   /   28.305</t>
  </si>
  <si>
    <t>29.686   /   30.550</t>
  </si>
  <si>
    <t>28.862   /   29.726</t>
  </si>
  <si>
    <t>28.662   /   29.526</t>
  </si>
  <si>
    <t>28.684   /   29.548</t>
  </si>
  <si>
    <t>69.011   /   69.875</t>
  </si>
  <si>
    <t>69.832   /   70.696</t>
  </si>
  <si>
    <t>76.879   /   77.743</t>
  </si>
  <si>
    <t>64.851   /   65.715</t>
  </si>
  <si>
    <t>68.625   /   69.489</t>
  </si>
  <si>
    <t>37.652   /   38.517</t>
  </si>
  <si>
    <t>37.233   /   38.097</t>
  </si>
  <si>
    <t>67.047   /   67.911</t>
  </si>
  <si>
    <t>62.120   /   62.984</t>
  </si>
  <si>
    <t>88.955   /   89.819</t>
  </si>
  <si>
    <t>80.927   /   81.791</t>
  </si>
  <si>
    <t>66.896   /   67.761</t>
  </si>
  <si>
    <t>64.822   /   65.686</t>
  </si>
  <si>
    <t>30.844   /   31.708</t>
  </si>
  <si>
    <t>51.080   /   51.944</t>
  </si>
  <si>
    <t>66.047   /   66.911</t>
  </si>
  <si>
    <t>66.535   /   67.399</t>
  </si>
  <si>
    <t>68.027   /   68.892</t>
  </si>
  <si>
    <t>73.832   /   74.696</t>
  </si>
  <si>
    <t>80.879   /   81.743</t>
  </si>
  <si>
    <t>66.832   /   67.696</t>
  </si>
  <si>
    <t>73.879   /   74.743</t>
  </si>
  <si>
    <t>78.047   /   78.911</t>
  </si>
  <si>
    <t>55.865   /   56.729</t>
  </si>
  <si>
    <t>72.832   /   73.696</t>
  </si>
  <si>
    <t>79.879   /   80.743</t>
  </si>
  <si>
    <t>98.047   /   98.911</t>
  </si>
  <si>
    <t>66.865   /   67.729</t>
  </si>
  <si>
    <t>62.832   /   63.696</t>
  </si>
  <si>
    <t>69.879   /   70.743</t>
  </si>
  <si>
    <t>68.832   /   69.696</t>
  </si>
  <si>
    <t>22.684   /   23.548</t>
  </si>
  <si>
    <t>84.955   /   85.819</t>
  </si>
  <si>
    <t>65.832   /   66.696</t>
  </si>
  <si>
    <t>72.879   /   73.743</t>
  </si>
  <si>
    <t>75.879   /   76.743</t>
  </si>
  <si>
    <t>9.441   /   10.305</t>
  </si>
  <si>
    <t>8.940   /   9.804</t>
  </si>
  <si>
    <t>26.619   /   27.483</t>
  </si>
  <si>
    <t>75.466   /   76.330</t>
  </si>
  <si>
    <t>55.524   /   56.388</t>
  </si>
  <si>
    <t>26.889   /   27.762</t>
  </si>
  <si>
    <t>27.559   /   28.432</t>
  </si>
  <si>
    <t>29.655   /   30.528</t>
  </si>
  <si>
    <t>29.141   /   30.013</t>
  </si>
  <si>
    <t>28.941   /   29.813</t>
  </si>
  <si>
    <t>28.831   /   29.704</t>
  </si>
  <si>
    <t>68.684   /   69.557</t>
  </si>
  <si>
    <t>74.856   /   75.729</t>
  </si>
  <si>
    <t>81.712   /   82.585</t>
  </si>
  <si>
    <t>69.874   /   70.747</t>
  </si>
  <si>
    <t>74.584   /   75.457</t>
  </si>
  <si>
    <t>42.744   /   43.617</t>
  </si>
  <si>
    <t>43.182   /   44.055</t>
  </si>
  <si>
    <t>72.003   /   72.875</t>
  </si>
  <si>
    <t>66.809   /   67.681</t>
  </si>
  <si>
    <t>93.817   /   94.689</t>
  </si>
  <si>
    <t>85.820   /   86.692</t>
  </si>
  <si>
    <t>68.397   /   69.270</t>
  </si>
  <si>
    <t>69.737   /   70.609</t>
  </si>
  <si>
    <t>33.186   /   34.059</t>
  </si>
  <si>
    <t>55.696   /   56.569</t>
  </si>
  <si>
    <t>71.003   /   71.875</t>
  </si>
  <si>
    <t>66.988   /   67.861</t>
  </si>
  <si>
    <t>68.954   /   69.827</t>
  </si>
  <si>
    <t>78.856   /   79.729</t>
  </si>
  <si>
    <t>85.712   /   86.585</t>
  </si>
  <si>
    <t>71.856   /   72.729</t>
  </si>
  <si>
    <t>78.712   /   79.585</t>
  </si>
  <si>
    <t>69.846   /   70.719</t>
  </si>
  <si>
    <t>83.003   /   83.875</t>
  </si>
  <si>
    <t>60.084   /   60.957</t>
  </si>
  <si>
    <t>77.856   /   78.729</t>
  </si>
  <si>
    <t>84.712   /   85.585</t>
  </si>
  <si>
    <t>103.003   /   103.875</t>
  </si>
  <si>
    <t>71.084   /   71.957</t>
  </si>
  <si>
    <t>67.856   /   68.729</t>
  </si>
  <si>
    <t>74.712   /   75.585</t>
  </si>
  <si>
    <t>73.856   /   74.729</t>
  </si>
  <si>
    <t>22.831   /   23.704</t>
  </si>
  <si>
    <t>89.817   /   90.689</t>
  </si>
  <si>
    <t>70.856   /   71.729</t>
  </si>
  <si>
    <t>77.712   /   78.585</t>
  </si>
  <si>
    <t>80.712   /   81.585</t>
  </si>
  <si>
    <t>9.488   /   10.360</t>
  </si>
  <si>
    <t>8.888   /   9.761</t>
  </si>
  <si>
    <t>26.652   /   27.524</t>
  </si>
  <si>
    <t>75.674   /   76.546</t>
  </si>
  <si>
    <t>55.731   /   56.603</t>
  </si>
  <si>
    <t>26.991   /   27.871</t>
  </si>
  <si>
    <t>27.661   /   28.541</t>
  </si>
  <si>
    <t>29.838   /   30.718</t>
  </si>
  <si>
    <t>29.662   /   30.543</t>
  </si>
  <si>
    <t>29.462   /   30.343</t>
  </si>
  <si>
    <t>29.043   /   29.924</t>
  </si>
  <si>
    <t>70.482   /   71.363</t>
  </si>
  <si>
    <t>81.395   /   82.275</t>
  </si>
  <si>
    <t>89.772   /   90.652</t>
  </si>
  <si>
    <t>77.559   /   78.440</t>
  </si>
  <si>
    <t>84.924   /   85.805</t>
  </si>
  <si>
    <t>50.950   /   51.830</t>
  </si>
  <si>
    <t>52.315   /   53.196</t>
  </si>
  <si>
    <t>80.009   /   80.890</t>
  </si>
  <si>
    <t>74.513   /   75.394</t>
  </si>
  <si>
    <t>101.753   /   102.634</t>
  </si>
  <si>
    <t>101.339   /   102.219</t>
  </si>
  <si>
    <t>76.146   /   77.027</t>
  </si>
  <si>
    <t>77.879   /   78.760</t>
  </si>
  <si>
    <t>37.036   /   37.917</t>
  </si>
  <si>
    <t>63.573   /   64.453</t>
  </si>
  <si>
    <t>79.009   /   79.890</t>
  </si>
  <si>
    <t>69.215   /   70.096</t>
  </si>
  <si>
    <t>74.323   /   75.204</t>
  </si>
  <si>
    <t>85.395   /   86.275</t>
  </si>
  <si>
    <t>93.772   /   94.652</t>
  </si>
  <si>
    <t>78.395   /   79.275</t>
  </si>
  <si>
    <t>86.772   /   87.652</t>
  </si>
  <si>
    <t>76.385   /   77.265</t>
  </si>
  <si>
    <t>91.009   /   91.890</t>
  </si>
  <si>
    <t>67.018   /   67.898</t>
  </si>
  <si>
    <t>84.395   /   85.275</t>
  </si>
  <si>
    <t>92.772   /   93.652</t>
  </si>
  <si>
    <t>111.009   /   111.890</t>
  </si>
  <si>
    <t>78.018   /   78.898</t>
  </si>
  <si>
    <t>74.395   /   75.275</t>
  </si>
  <si>
    <t>82.772   /   83.652</t>
  </si>
  <si>
    <t>80.395   /   81.275</t>
  </si>
  <si>
    <t>23.043   /   23.924</t>
  </si>
  <si>
    <t>97.753   /   98.634</t>
  </si>
  <si>
    <t>77.395   /   78.275</t>
  </si>
  <si>
    <t>85.772   /   86.652</t>
  </si>
  <si>
    <t>88.772   /   89.652</t>
  </si>
  <si>
    <t>9.531   /   10.411</t>
  </si>
  <si>
    <t>9.120   /   10.001</t>
  </si>
  <si>
    <t>26.608   /   27.488</t>
  </si>
  <si>
    <t>75.854   /   76.735</t>
  </si>
  <si>
    <t>55.937   /   56.818</t>
  </si>
  <si>
    <t>27.203   /   28.091</t>
  </si>
  <si>
    <t>27.873   /   28.761</t>
  </si>
  <si>
    <t>30.751   /   31.640</t>
  </si>
  <si>
    <t>29.861   /   30.749</t>
  </si>
  <si>
    <t>29.661   /   30.549</t>
  </si>
  <si>
    <t>29.443   /   30.332</t>
  </si>
  <si>
    <t>75.354   /   76.242</t>
  </si>
  <si>
    <t>86.124   /   87.013</t>
  </si>
  <si>
    <t>93.076   /   93.965</t>
  </si>
  <si>
    <t>81.572   /   82.460</t>
  </si>
  <si>
    <t>93.069   /   93.958</t>
  </si>
  <si>
    <t>72.704   /   73.592</t>
  </si>
  <si>
    <t>93.726   /   94.614</t>
  </si>
  <si>
    <t>81.914   /   82.803</t>
  </si>
  <si>
    <t>100.526   /   101.415</t>
  </si>
  <si>
    <t>87.208   /   88.097</t>
  </si>
  <si>
    <t>106.642   /   107.531</t>
  </si>
  <si>
    <t>83.096   /   83.984</t>
  </si>
  <si>
    <t>80.337   /   81.225</t>
  </si>
  <si>
    <t>50.041   /   50.929</t>
  </si>
  <si>
    <t>65.754   /   66.643</t>
  </si>
  <si>
    <t>80.914   /   81.803</t>
  </si>
  <si>
    <t>75.158   /   76.047</t>
  </si>
  <si>
    <t>89.554   /   90.442</t>
  </si>
  <si>
    <t>90.124   /   91.013</t>
  </si>
  <si>
    <t>97.076   /   97.965</t>
  </si>
  <si>
    <t>83.124   /   84.013</t>
  </si>
  <si>
    <t>90.076   /   90.965</t>
  </si>
  <si>
    <t>81.114   /   82.003</t>
  </si>
  <si>
    <t>92.914   /   93.803</t>
  </si>
  <si>
    <t>90.429   /   91.318</t>
  </si>
  <si>
    <t>89.124   /   90.013</t>
  </si>
  <si>
    <t>96.076   /   96.965</t>
  </si>
  <si>
    <t>112.914   /   113.803</t>
  </si>
  <si>
    <t>101.429   /   102.318</t>
  </si>
  <si>
    <t>79.124   /   80.013</t>
  </si>
  <si>
    <t>86.076   /   86.965</t>
  </si>
  <si>
    <t>85.124   /   86.013</t>
  </si>
  <si>
    <t>23.443   /   24.332</t>
  </si>
  <si>
    <t>83.208   /   84.097</t>
  </si>
  <si>
    <t>82.124   /   83.013</t>
  </si>
  <si>
    <t>89.076   /   89.965</t>
  </si>
  <si>
    <t>92.076   /   92.965</t>
  </si>
  <si>
    <t>9.546   /   10.434</t>
  </si>
  <si>
    <t>9.772   /   10.660</t>
  </si>
  <si>
    <t>27.120   /   28.009</t>
  </si>
  <si>
    <t>76.023   /   76.912</t>
  </si>
  <si>
    <t>56.133   /   57.021</t>
  </si>
  <si>
    <t>27.798   /   28.694</t>
  </si>
  <si>
    <t>28.468   /   29.364</t>
  </si>
  <si>
    <t>31.234   /   32.130</t>
  </si>
  <si>
    <t>30.618   /   31.514</t>
  </si>
  <si>
    <t>30.418   /   31.314</t>
  </si>
  <si>
    <t>30.046   /   30.942</t>
  </si>
  <si>
    <t>78.242   /   79.138</t>
  </si>
  <si>
    <t>90.623   /   91.519</t>
  </si>
  <si>
    <t>98.299   /   99.195</t>
  </si>
  <si>
    <t>87.458   /   88.354</t>
  </si>
  <si>
    <t>102.172   /   103.068</t>
  </si>
  <si>
    <t>77.769   /   78.665</t>
  </si>
  <si>
    <t>101.637   /   102.533</t>
  </si>
  <si>
    <t>87.256   /   88.152</t>
  </si>
  <si>
    <t>105.336   /   106.232</t>
  </si>
  <si>
    <t>92.726   /   93.622</t>
  </si>
  <si>
    <t>114.640   /   115.536</t>
  </si>
  <si>
    <t>83.785   /   84.681</t>
  </si>
  <si>
    <t>85.995   /   86.891</t>
  </si>
  <si>
    <t>52.444   /   53.340</t>
  </si>
  <si>
    <t>71.910   /   72.806</t>
  </si>
  <si>
    <t>86.256   /   87.152</t>
  </si>
  <si>
    <t>77.177   /   78.073</t>
  </si>
  <si>
    <t>94.445   /   95.341</t>
  </si>
  <si>
    <t>94.623   /   95.519</t>
  </si>
  <si>
    <t>102.299   /   103.195</t>
  </si>
  <si>
    <t>87.623   /   88.519</t>
  </si>
  <si>
    <t>95.299   /   96.195</t>
  </si>
  <si>
    <t>85.613   /   86.509</t>
  </si>
  <si>
    <t>98.256   /   99.152</t>
  </si>
  <si>
    <t>94.757   /   95.653</t>
  </si>
  <si>
    <t>93.623   /   94.519</t>
  </si>
  <si>
    <t>101.299   /   102.195</t>
  </si>
  <si>
    <t>118.256   /   119.152</t>
  </si>
  <si>
    <t>105.757   /   106.653</t>
  </si>
  <si>
    <t>83.623   /   84.519</t>
  </si>
  <si>
    <t>91.299   /   92.195</t>
  </si>
  <si>
    <t>89.623   /   90.519</t>
  </si>
  <si>
    <t>24.046   /   24.942</t>
  </si>
  <si>
    <t>88.726   /   89.622</t>
  </si>
  <si>
    <t>86.623   /   87.519</t>
  </si>
  <si>
    <t>94.299   /   95.195</t>
  </si>
  <si>
    <t>97.299   /   98.195</t>
  </si>
  <si>
    <t>9.763   /   10.659</t>
  </si>
  <si>
    <t>10.150   /   11.046</t>
  </si>
  <si>
    <t>27.576   /   28.472</t>
  </si>
  <si>
    <t>76.193   /   77.089</t>
  </si>
  <si>
    <t>56.338   /   57.234</t>
  </si>
  <si>
    <t>28.346   /   29.249</t>
  </si>
  <si>
    <t>29.016   /   29.919</t>
  </si>
  <si>
    <t>31.703   /   32.606</t>
  </si>
  <si>
    <t>31.234   /   32.138</t>
  </si>
  <si>
    <t>31.034   /   31.938</t>
  </si>
  <si>
    <t>30.544   /   31.447</t>
  </si>
  <si>
    <t>78.618   /   79.521</t>
  </si>
  <si>
    <t>92.729   /   93.632</t>
  </si>
  <si>
    <t>101.271   /   102.174</t>
  </si>
  <si>
    <t>87.371   /   88.275</t>
  </si>
  <si>
    <t>106.494   /   107.397</t>
  </si>
  <si>
    <t>78.987   /   79.890</t>
  </si>
  <si>
    <t>104.189   /   105.093</t>
  </si>
  <si>
    <t>89.310   /   90.213</t>
  </si>
  <si>
    <t>106.194   /   107.097</t>
  </si>
  <si>
    <t>95.092   /   95.995</t>
  </si>
  <si>
    <t>117.093   /   117.996</t>
  </si>
  <si>
    <t>85.437   /   86.341</t>
  </si>
  <si>
    <t>90.860   /   91.764</t>
  </si>
  <si>
    <t>52.871   /   53.774</t>
  </si>
  <si>
    <t>74.787   /   75.690</t>
  </si>
  <si>
    <t>88.310   /   89.213</t>
  </si>
  <si>
    <t>77.432   /   78.336</t>
  </si>
  <si>
    <t>94.963   /   95.866</t>
  </si>
  <si>
    <t>96.729   /   97.632</t>
  </si>
  <si>
    <t>105.271   /   106.174</t>
  </si>
  <si>
    <t>89.729   /   90.632</t>
  </si>
  <si>
    <t>98.271   /   99.174</t>
  </si>
  <si>
    <t>87.719   /   88.622</t>
  </si>
  <si>
    <t>100.310   /   101.213</t>
  </si>
  <si>
    <t>95.529   /   96.432</t>
  </si>
  <si>
    <t>95.729   /   96.632</t>
  </si>
  <si>
    <t>104.271   /   105.174</t>
  </si>
  <si>
    <t>120.310   /   121.213</t>
  </si>
  <si>
    <t>106.529   /   107.432</t>
  </si>
  <si>
    <t>85.729   /   86.632</t>
  </si>
  <si>
    <t>94.271   /   95.174</t>
  </si>
  <si>
    <t>91.729   /   92.632</t>
  </si>
  <si>
    <t>24.544   /   25.447</t>
  </si>
  <si>
    <t>91.092   /   91.995</t>
  </si>
  <si>
    <t>88.729   /   89.632</t>
  </si>
  <si>
    <t>97.271   /   98.174</t>
  </si>
  <si>
    <t>100.271   /   101.174</t>
  </si>
  <si>
    <t>9.965   /   10.868</t>
  </si>
  <si>
    <t>10.194   /   11.097</t>
  </si>
  <si>
    <t>28.655   /   29.558</t>
  </si>
  <si>
    <t>76.377   /   77.281</t>
  </si>
  <si>
    <t>56.541   /   57.444</t>
  </si>
  <si>
    <t>28.482   /   29.392</t>
  </si>
  <si>
    <t>29.152   /   30.062</t>
  </si>
  <si>
    <t>31.791   /   32.701</t>
  </si>
  <si>
    <t>31.117   /   32.028</t>
  </si>
  <si>
    <t>30.917   /   31.828</t>
  </si>
  <si>
    <t>30.441   /   31.351</t>
  </si>
  <si>
    <t>80.648   /   81.558</t>
  </si>
  <si>
    <t>96.944   /   97.855</t>
  </si>
  <si>
    <t>103.184   /   104.095</t>
  </si>
  <si>
    <t>91.609   /   92.519</t>
  </si>
  <si>
    <t>103.632   /   104.543</t>
  </si>
  <si>
    <t>84.388   /   85.299</t>
  </si>
  <si>
    <t>93.353   /   94.264</t>
  </si>
  <si>
    <t>92.189   /   93.100</t>
  </si>
  <si>
    <t>98.649   /   99.559</t>
  </si>
  <si>
    <t>107.407   /   108.318</t>
  </si>
  <si>
    <t>118.168   /   119.078</t>
  </si>
  <si>
    <t>90.433   /   91.343</t>
  </si>
  <si>
    <t>98.883   /   99.793</t>
  </si>
  <si>
    <t>49.097   /   50.007</t>
  </si>
  <si>
    <t>77.129   /   78.039</t>
  </si>
  <si>
    <t>91.189   /   92.100</t>
  </si>
  <si>
    <t>77.336   /   78.246</t>
  </si>
  <si>
    <t>94.843   /   95.753</t>
  </si>
  <si>
    <t>100.944   /   101.855</t>
  </si>
  <si>
    <t>107.184   /   108.095</t>
  </si>
  <si>
    <t>93.944   /   94.855</t>
  </si>
  <si>
    <t>100.184   /   101.095</t>
  </si>
  <si>
    <t>91.934   /   92.845</t>
  </si>
  <si>
    <t>103.189   /   104.100</t>
  </si>
  <si>
    <t>88.739   /   89.649</t>
  </si>
  <si>
    <t>99.944   /   100.855</t>
  </si>
  <si>
    <t>106.184   /   107.095</t>
  </si>
  <si>
    <t>123.189   /   124.100</t>
  </si>
  <si>
    <t>99.739   /   100.649</t>
  </si>
  <si>
    <t>89.944   /   90.855</t>
  </si>
  <si>
    <t>96.184   /   97.095</t>
  </si>
  <si>
    <t>95.944   /   96.855</t>
  </si>
  <si>
    <t>24.441   /   25.351</t>
  </si>
  <si>
    <t>103.407   /   104.318</t>
  </si>
  <si>
    <t>92.944   /   93.855</t>
  </si>
  <si>
    <t>99.184   /   100.095</t>
  </si>
  <si>
    <t>102.184   /   103.095</t>
  </si>
  <si>
    <t>9.963   /   10.873</t>
  </si>
  <si>
    <t>10.416   /   11.326</t>
  </si>
  <si>
    <t>29.144   /   30.054</t>
  </si>
  <si>
    <t>76.599   /   77.509</t>
  </si>
  <si>
    <t>56.766   /   57.676</t>
  </si>
  <si>
    <t>28.528   /   29.445</t>
  </si>
  <si>
    <t>29.198   /   30.115</t>
  </si>
  <si>
    <t>32.165   /   33.082</t>
  </si>
  <si>
    <t>30.726   /   31.643</t>
  </si>
  <si>
    <t>30.526   /   31.443</t>
  </si>
  <si>
    <t>30.595   /   31.512</t>
  </si>
  <si>
    <t>81.508   /   82.425</t>
  </si>
  <si>
    <t>93.221   /   94.138</t>
  </si>
  <si>
    <t>100.390   /   101.307</t>
  </si>
  <si>
    <t>90.202   /   91.119</t>
  </si>
  <si>
    <t>97.996   /   98.914</t>
  </si>
  <si>
    <t>79.312   /   80.229</t>
  </si>
  <si>
    <t>91.090   /   92.007</t>
  </si>
  <si>
    <t>88.319   /   89.236</t>
  </si>
  <si>
    <t>94.819   /   95.736</t>
  </si>
  <si>
    <t>100.491   /   101.408</t>
  </si>
  <si>
    <t>110.668   /   111.585</t>
  </si>
  <si>
    <t>86.684   /   87.601</t>
  </si>
  <si>
    <t>94.298   /   95.215</t>
  </si>
  <si>
    <t>47.180   /   48.098</t>
  </si>
  <si>
    <t>72.346   /   73.264</t>
  </si>
  <si>
    <t>87.319   /   88.236</t>
  </si>
  <si>
    <t>76.869   /   77.786</t>
  </si>
  <si>
    <t>93.793   /   94.710</t>
  </si>
  <si>
    <t>97.221   /   98.138</t>
  </si>
  <si>
    <t>104.390   /   105.307</t>
  </si>
  <si>
    <t>90.221   /   91.138</t>
  </si>
  <si>
    <t>97.390   /   98.307</t>
  </si>
  <si>
    <t>88.211   /   89.128</t>
  </si>
  <si>
    <t>99.319   /   100.236</t>
  </si>
  <si>
    <t>85.292   /   86.209</t>
  </si>
  <si>
    <t>96.221   /   97.138</t>
  </si>
  <si>
    <t>103.390   /   104.307</t>
  </si>
  <si>
    <t>119.319   /   120.236</t>
  </si>
  <si>
    <t>96.292   /   97.209</t>
  </si>
  <si>
    <t>86.221   /   87.138</t>
  </si>
  <si>
    <t>93.390   /   94.307</t>
  </si>
  <si>
    <t>92.221   /   93.138</t>
  </si>
  <si>
    <t>24.595   /   25.512</t>
  </si>
  <si>
    <t>96.491   /   97.408</t>
  </si>
  <si>
    <t>89.221   /   90.138</t>
  </si>
  <si>
    <t>96.390   /   97.307</t>
  </si>
  <si>
    <t>99.390   /   100.307</t>
  </si>
  <si>
    <t>9.987   /   10.904</t>
  </si>
  <si>
    <t>10.521   /   11.438</t>
  </si>
  <si>
    <t>29.404   /   30.321</t>
  </si>
  <si>
    <t>76.833   /   77.750</t>
  </si>
  <si>
    <t>56.991   /   57.908</t>
  </si>
  <si>
    <t>28.030   /   28.953</t>
  </si>
  <si>
    <t>28.700   /   29.623</t>
  </si>
  <si>
    <t>31.851   /   32.774</t>
  </si>
  <si>
    <t>30.206   /   31.130</t>
  </si>
  <si>
    <t>30.006   /   30.930</t>
  </si>
  <si>
    <t>30.140   /   31.063</t>
  </si>
  <si>
    <t>78.091   /   79.014</t>
  </si>
  <si>
    <t>87.751   /   88.675</t>
  </si>
  <si>
    <t>94.752   /   95.676</t>
  </si>
  <si>
    <t>84.718   /   85.642</t>
  </si>
  <si>
    <t>90.954   /   91.878</t>
  </si>
  <si>
    <t>73.271   /   74.195</t>
  </si>
  <si>
    <t>85.590   /   86.514</t>
  </si>
  <si>
    <t>82.775   /   83.699</t>
  </si>
  <si>
    <t>89.437   /   90.360</t>
  </si>
  <si>
    <t>95.343   /   96.267</t>
  </si>
  <si>
    <t>102.794   /   103.718</t>
  </si>
  <si>
    <t>81.143   /   82.067</t>
  </si>
  <si>
    <t>88.345   /   89.269</t>
  </si>
  <si>
    <t>44.487   /   45.411</t>
  </si>
  <si>
    <t>66.557   /   67.481</t>
  </si>
  <si>
    <t>81.775   /   82.699</t>
  </si>
  <si>
    <t>74.171   /   75.095</t>
  </si>
  <si>
    <t>88.009   /   88.932</t>
  </si>
  <si>
    <t>91.751   /   92.675</t>
  </si>
  <si>
    <t>98.752   /   99.676</t>
  </si>
  <si>
    <t>84.751   /   85.675</t>
  </si>
  <si>
    <t>91.752   /   92.676</t>
  </si>
  <si>
    <t>82.741   /   83.665</t>
  </si>
  <si>
    <t>93.775   /   94.699</t>
  </si>
  <si>
    <t>80.447   /   81.371</t>
  </si>
  <si>
    <t>90.751   /   91.675</t>
  </si>
  <si>
    <t>97.752   /   98.676</t>
  </si>
  <si>
    <t>113.775   /   114.699</t>
  </si>
  <si>
    <t>91.447   /   92.371</t>
  </si>
  <si>
    <t>80.751   /   81.675</t>
  </si>
  <si>
    <t>87.752   /   88.676</t>
  </si>
  <si>
    <t>86.751   /   87.675</t>
  </si>
  <si>
    <t>24.140   /   25.063</t>
  </si>
  <si>
    <t>91.343   /   92.267</t>
  </si>
  <si>
    <t>83.751   /   84.675</t>
  </si>
  <si>
    <t>90.752   /   91.676</t>
  </si>
  <si>
    <t>93.752   /   94.676</t>
  </si>
  <si>
    <t>9.817   /   10.741</t>
  </si>
  <si>
    <t>10.059   /   10.983</t>
  </si>
  <si>
    <t>29.007   /   29.931</t>
  </si>
  <si>
    <t>77.030   /   77.953</t>
  </si>
  <si>
    <t>57.183   /   58.106</t>
  </si>
  <si>
    <t>25.290   /   26.220</t>
  </si>
  <si>
    <t>25.960   /   26.890</t>
  </si>
  <si>
    <t>30.161   /   31.091</t>
  </si>
  <si>
    <t>27.189   /   28.119</t>
  </si>
  <si>
    <t>26.989   /   27.919</t>
  </si>
  <si>
    <t>27.373   /   28.303</t>
  </si>
  <si>
    <t>69.892   /   70.822</t>
  </si>
  <si>
    <t>65.845   /   66.775</t>
  </si>
  <si>
    <t>72.816   /   73.746</t>
  </si>
  <si>
    <t>61.083   /   62.013</t>
  </si>
  <si>
    <t>67.522   /   68.452</t>
  </si>
  <si>
    <t>50.021   /   50.951</t>
  </si>
  <si>
    <t>62.799   /   63.729</t>
  </si>
  <si>
    <t>60.954   /   61.884</t>
  </si>
  <si>
    <t>66.836   /   67.766</t>
  </si>
  <si>
    <t>73.763   /   74.693</t>
  </si>
  <si>
    <t>74.746   /   75.676</t>
  </si>
  <si>
    <t>59.487   /   60.417</t>
  </si>
  <si>
    <t>66.106   /   67.036</t>
  </si>
  <si>
    <t>33.186   /   34.116</t>
  </si>
  <si>
    <t>44.655   /   45.585</t>
  </si>
  <si>
    <t>59.954   /   60.884</t>
  </si>
  <si>
    <t>66.299   /   67.229</t>
  </si>
  <si>
    <t>71.135   /   72.065</t>
  </si>
  <si>
    <t>69.845   /   70.775</t>
  </si>
  <si>
    <t>76.816   /   77.746</t>
  </si>
  <si>
    <t>62.845   /   63.775</t>
  </si>
  <si>
    <t>69.816   /   70.746</t>
  </si>
  <si>
    <t>60.835   /   61.765</t>
  </si>
  <si>
    <t>71.954   /   72.884</t>
  </si>
  <si>
    <t>60.106   /   61.036</t>
  </si>
  <si>
    <t>68.845   /   69.775</t>
  </si>
  <si>
    <t>75.816   /   76.746</t>
  </si>
  <si>
    <t>91.954   /   92.884</t>
  </si>
  <si>
    <t>71.106   /   72.036</t>
  </si>
  <si>
    <t>58.845   /   59.775</t>
  </si>
  <si>
    <t>65.816   /   66.746</t>
  </si>
  <si>
    <t>64.845   /   65.775</t>
  </si>
  <si>
    <t>21.373   /   22.303</t>
  </si>
  <si>
    <t>69.763   /   70.693</t>
  </si>
  <si>
    <t>61.845   /   62.775</t>
  </si>
  <si>
    <t>68.816   /   69.746</t>
  </si>
  <si>
    <t>71.816   /   72.746</t>
  </si>
  <si>
    <t>8.843   /   9.773</t>
  </si>
  <si>
    <t>8.969   /   9.899</t>
  </si>
  <si>
    <t>27.791   /   28.721</t>
  </si>
  <si>
    <t>77.159   /   78.089</t>
  </si>
  <si>
    <t>57.543   /   58.473</t>
  </si>
  <si>
    <t>24.352   /   25.288</t>
  </si>
  <si>
    <t>25.022   /   25.958</t>
  </si>
  <si>
    <t>28.663   /   29.599</t>
  </si>
  <si>
    <t>26.416   /   27.353</t>
  </si>
  <si>
    <t>26.216   /   27.153</t>
  </si>
  <si>
    <t>26.434   /   27.370</t>
  </si>
  <si>
    <t>65.928   /   66.864</t>
  </si>
  <si>
    <t>60.135   /   61.071</t>
  </si>
  <si>
    <t>66.929   /   67.865</t>
  </si>
  <si>
    <t>55.105   /   56.041</t>
  </si>
  <si>
    <t>61.165   /   62.101</t>
  </si>
  <si>
    <t>44.135   /   45.071</t>
  </si>
  <si>
    <t>57.108   /   58.044</t>
  </si>
  <si>
    <t>55.136   /   56.073</t>
  </si>
  <si>
    <t>61.111   /   62.047</t>
  </si>
  <si>
    <t>68.275   /   69.211</t>
  </si>
  <si>
    <t>68.264   /   69.200</t>
  </si>
  <si>
    <t>53.777   /   54.713</t>
  </si>
  <si>
    <t>59.968   /   60.905</t>
  </si>
  <si>
    <t>30.321   /   31.257</t>
  </si>
  <si>
    <t>38.674   /   39.611</t>
  </si>
  <si>
    <t>54.136   /   55.073</t>
  </si>
  <si>
    <t>63.906   /   64.842</t>
  </si>
  <si>
    <t>65.994   /   66.931</t>
  </si>
  <si>
    <t>64.135   /   65.071</t>
  </si>
  <si>
    <t>70.929   /   71.865</t>
  </si>
  <si>
    <t>57.135   /   58.071</t>
  </si>
  <si>
    <t>63.929   /   64.865</t>
  </si>
  <si>
    <t>55.125   /   56.061</t>
  </si>
  <si>
    <t>66.136   /   67.073</t>
  </si>
  <si>
    <t>54.953   /   55.889</t>
  </si>
  <si>
    <t>63.135   /   64.071</t>
  </si>
  <si>
    <t>69.929   /   70.865</t>
  </si>
  <si>
    <t>86.136   /   87.073</t>
  </si>
  <si>
    <t>65.953   /   66.889</t>
  </si>
  <si>
    <t>53.135   /   54.071</t>
  </si>
  <si>
    <t>59.929   /   60.865</t>
  </si>
  <si>
    <t>59.135   /   60.071</t>
  </si>
  <si>
    <t>20.434   /   21.370</t>
  </si>
  <si>
    <t>64.275   /   65.211</t>
  </si>
  <si>
    <t>56.135   /   57.071</t>
  </si>
  <si>
    <t>62.929   /   63.865</t>
  </si>
  <si>
    <t>65.929   /   66.865</t>
  </si>
  <si>
    <t>8.515   /   9.452</t>
  </si>
  <si>
    <t>8.433   /   9.370</t>
  </si>
  <si>
    <t>26.627   /   27.563</t>
  </si>
  <si>
    <t>77.272   /   78.208</t>
  </si>
  <si>
    <t>57.744   /   58.680</t>
  </si>
  <si>
    <t>23.984   /   24.926</t>
  </si>
  <si>
    <t>24.654   /   25.596</t>
  </si>
  <si>
    <t>27.755   /   28.697</t>
  </si>
  <si>
    <t>26.272   /   27.214</t>
  </si>
  <si>
    <t>26.072   /   27.014</t>
  </si>
  <si>
    <t>25.456   /   26.398</t>
  </si>
  <si>
    <t>64.128   /   65.070</t>
  </si>
  <si>
    <t>59.208   /   60.151</t>
  </si>
  <si>
    <t>66.051   /   66.993</t>
  </si>
  <si>
    <t>54.221   /   55.163</t>
  </si>
  <si>
    <t>61.798   /   62.741</t>
  </si>
  <si>
    <t>43.331   /   44.273</t>
  </si>
  <si>
    <t>56.493   /   57.435</t>
  </si>
  <si>
    <t>54.271   /   55.213</t>
  </si>
  <si>
    <t>60.365   /   61.308</t>
  </si>
  <si>
    <t>67.703   /   68.645</t>
  </si>
  <si>
    <t>68.361   /   69.303</t>
  </si>
  <si>
    <t>52.945   /   53.887</t>
  </si>
  <si>
    <t>58.991   /   59.933</t>
  </si>
  <si>
    <t>29.947   /   30.889</t>
  </si>
  <si>
    <t>37.646   /   38.588</t>
  </si>
  <si>
    <t>53.271   /   54.213</t>
  </si>
  <si>
    <t>63.741   /   64.683</t>
  </si>
  <si>
    <t>65.519   /   66.461</t>
  </si>
  <si>
    <t>63.208   /   64.151</t>
  </si>
  <si>
    <t>70.051   /   70.993</t>
  </si>
  <si>
    <t>56.208   /   57.151</t>
  </si>
  <si>
    <t>63.051   /   63.993</t>
  </si>
  <si>
    <t>54.198   /   55.141</t>
  </si>
  <si>
    <t>65.271   /   66.213</t>
  </si>
  <si>
    <t>54.282   /   55.224</t>
  </si>
  <si>
    <t>62.208   /   63.151</t>
  </si>
  <si>
    <t>69.051   /   69.993</t>
  </si>
  <si>
    <t>85.271   /   86.213</t>
  </si>
  <si>
    <t>65.282   /   66.224</t>
  </si>
  <si>
    <t>52.208   /   53.151</t>
  </si>
  <si>
    <t>59.051   /   59.993</t>
  </si>
  <si>
    <t>58.208   /   59.151</t>
  </si>
  <si>
    <t>19.456   /   20.398</t>
  </si>
  <si>
    <t>63.703   /   64.645</t>
  </si>
  <si>
    <t>55.208   /   56.151</t>
  </si>
  <si>
    <t>62.051   /   62.993</t>
  </si>
  <si>
    <t>65.051   /   65.993</t>
  </si>
  <si>
    <t>8.390   /   9.332</t>
  </si>
  <si>
    <t>8.187   /   9.129</t>
  </si>
  <si>
    <t>26.200   /   27.143</t>
  </si>
  <si>
    <t>77.385   /   78.327</t>
  </si>
  <si>
    <t>57.951   /   58.893</t>
  </si>
  <si>
    <t>23.936   /   24.884</t>
  </si>
  <si>
    <t>24.606   /   25.554</t>
  </si>
  <si>
    <t>27.377   /   28.325</t>
  </si>
  <si>
    <t>26.187   /   27.135</t>
  </si>
  <si>
    <t>25.987   /   26.935</t>
  </si>
  <si>
    <t>25.242   /   26.190</t>
  </si>
  <si>
    <t>64.030   /   64.978</t>
  </si>
  <si>
    <t>61.747   /   62.695</t>
  </si>
  <si>
    <t>68.518   /   69.466</t>
  </si>
  <si>
    <t>56.662   /   57.610</t>
  </si>
  <si>
    <t>63.496   /   64.444</t>
  </si>
  <si>
    <t>45.892   /   46.840</t>
  </si>
  <si>
    <t>59.271   /   60.219</t>
  </si>
  <si>
    <t>56.728   /   57.676</t>
  </si>
  <si>
    <t>62.899   /   63.847</t>
  </si>
  <si>
    <t>70.411   /   71.359</t>
  </si>
  <si>
    <t>72.436   /   73.384</t>
  </si>
  <si>
    <t>55.659   /   56.607</t>
  </si>
  <si>
    <t>61.257   /   62.205</t>
  </si>
  <si>
    <t>31.213   /   32.161</t>
  </si>
  <si>
    <t>40.122   /   41.070</t>
  </si>
  <si>
    <t>55.728   /   56.676</t>
  </si>
  <si>
    <t>63.914   /   64.862</t>
  </si>
  <si>
    <t>65.773   /   66.721</t>
  </si>
  <si>
    <t>65.747   /   66.695</t>
  </si>
  <si>
    <t>72.518   /   73.466</t>
  </si>
  <si>
    <t>58.747   /   59.695</t>
  </si>
  <si>
    <t>65.518   /   66.466</t>
  </si>
  <si>
    <t>56.737   /   57.685</t>
  </si>
  <si>
    <t>67.728   /   68.676</t>
  </si>
  <si>
    <t>56.562   /   57.510</t>
  </si>
  <si>
    <t>64.747   /   65.695</t>
  </si>
  <si>
    <t>71.518   /   72.466</t>
  </si>
  <si>
    <t>87.728   /   88.676</t>
  </si>
  <si>
    <t>67.562   /   68.510</t>
  </si>
  <si>
    <t>54.747   /   55.695</t>
  </si>
  <si>
    <t>61.518   /   62.466</t>
  </si>
  <si>
    <t>60.747   /   61.695</t>
  </si>
  <si>
    <t>19.242   /   20.190</t>
  </si>
  <si>
    <t>66.411   /   67.359</t>
  </si>
  <si>
    <t>57.747   /   58.695</t>
  </si>
  <si>
    <t>64.518   /   65.466</t>
  </si>
  <si>
    <t>67.518   /   68.466</t>
  </si>
  <si>
    <t>8.389   /   9.337</t>
  </si>
  <si>
    <t>8.168   /   9.116</t>
  </si>
  <si>
    <t>25.941   /   26.889</t>
  </si>
  <si>
    <t>77.505   /   78.453</t>
  </si>
  <si>
    <t>58.151   /   59.099</t>
  </si>
  <si>
    <t>24.043   /   24.997</t>
  </si>
  <si>
    <t>24.713   /   25.667</t>
  </si>
  <si>
    <t>26.880   /   27.834</t>
  </si>
  <si>
    <t>26.384   /   27.338</t>
  </si>
  <si>
    <t>26.184   /   27.138</t>
  </si>
  <si>
    <t>25.343   /   26.297</t>
  </si>
  <si>
    <t>64.128   /   65.082</t>
  </si>
  <si>
    <t>69.215   /   70.169</t>
  </si>
  <si>
    <t>75.830   /   76.783</t>
  </si>
  <si>
    <t>64.031   /   64.985</t>
  </si>
  <si>
    <t>71.897   /   72.850</t>
  </si>
  <si>
    <t>53.478   /   54.431</t>
  </si>
  <si>
    <t>66.681   /   67.634</t>
  </si>
  <si>
    <t>64.149   /   65.103</t>
  </si>
  <si>
    <t>70.434   /   71.388</t>
  </si>
  <si>
    <t>78.027   /   78.981</t>
  </si>
  <si>
    <t>77.746   /   78.700</t>
  </si>
  <si>
    <t>63.214   /   64.168</t>
  </si>
  <si>
    <t>68.717   /   69.670</t>
  </si>
  <si>
    <t>34.979   /   35.932</t>
  </si>
  <si>
    <t>47.315   /   48.268</t>
  </si>
  <si>
    <t>63.149   /   64.103</t>
  </si>
  <si>
    <t>64.419   /   65.372</t>
  </si>
  <si>
    <t>66.792   /   67.745</t>
  </si>
  <si>
    <t>73.215   /   74.169</t>
  </si>
  <si>
    <t>79.830   /   80.783</t>
  </si>
  <si>
    <t>66.215   /   67.169</t>
  </si>
  <si>
    <t>72.830   /   73.783</t>
  </si>
  <si>
    <t>64.205   /   65.159</t>
  </si>
  <si>
    <t>75.149   /   76.103</t>
  </si>
  <si>
    <t>63.343   /   64.297</t>
  </si>
  <si>
    <t>72.215   /   73.169</t>
  </si>
  <si>
    <t>78.830   /   79.783</t>
  </si>
  <si>
    <t>95.149   /   96.103</t>
  </si>
  <si>
    <t>74.343   /   75.297</t>
  </si>
  <si>
    <t>62.215   /   63.169</t>
  </si>
  <si>
    <t>68.830   /   69.783</t>
  </si>
  <si>
    <t>68.215   /   69.169</t>
  </si>
  <si>
    <t>19.343   /   20.297</t>
  </si>
  <si>
    <t>74.027   /   74.981</t>
  </si>
  <si>
    <t>65.215   /   66.169</t>
  </si>
  <si>
    <t>71.830   /   72.783</t>
  </si>
  <si>
    <t>74.830   /   75.783</t>
  </si>
  <si>
    <t>8.434   /   9.387</t>
  </si>
  <si>
    <t>8.176   /   9.130</t>
  </si>
  <si>
    <t>26.291   /   27.244</t>
  </si>
  <si>
    <t>77.663   /   78.616</t>
  </si>
  <si>
    <t>58.359   /   59.312</t>
  </si>
  <si>
    <t>24.181   /   25.140</t>
  </si>
  <si>
    <t>24.851   /   25.810</t>
  </si>
  <si>
    <t>27.188   /   28.147</t>
  </si>
  <si>
    <t>26.808   /   27.767</t>
  </si>
  <si>
    <t>26.608   /   27.567</t>
  </si>
  <si>
    <t>25.727   /   26.686</t>
  </si>
  <si>
    <t>66.614   /   67.573</t>
  </si>
  <si>
    <t>80.994   /   81.953</t>
  </si>
  <si>
    <t>87.492   /   88.451</t>
  </si>
  <si>
    <t>75.673   /   76.632</t>
  </si>
  <si>
    <t>86.080   /   87.039</t>
  </si>
  <si>
    <t>65.672   /   66.632</t>
  </si>
  <si>
    <t>78.670   /   79.629</t>
  </si>
  <si>
    <t>75.900   /   76.859</t>
  </si>
  <si>
    <t>82.243   /   83.202</t>
  </si>
  <si>
    <t>89.969   /   90.929</t>
  </si>
  <si>
    <t>94.218   /   95.177</t>
  </si>
  <si>
    <t>75.109   /   76.068</t>
  </si>
  <si>
    <t>80.498   /   81.457</t>
  </si>
  <si>
    <t>40.882   /   41.841</t>
  </si>
  <si>
    <t>58.877   /   59.836</t>
  </si>
  <si>
    <t>74.900   /   75.859</t>
  </si>
  <si>
    <t>66.741   /   67.700</t>
  </si>
  <si>
    <t>72.587   /   73.547</t>
  </si>
  <si>
    <t>84.994   /   85.953</t>
  </si>
  <si>
    <t>91.492   /   92.451</t>
  </si>
  <si>
    <t>77.994   /   78.953</t>
  </si>
  <si>
    <t>84.492   /   85.451</t>
  </si>
  <si>
    <t>75.984   /   76.943</t>
  </si>
  <si>
    <t>86.900   /   87.859</t>
  </si>
  <si>
    <t>73.971   /   74.930</t>
  </si>
  <si>
    <t>83.994   /   84.953</t>
  </si>
  <si>
    <t>90.492   /   91.451</t>
  </si>
  <si>
    <t>106.900   /   107.859</t>
  </si>
  <si>
    <t>84.971   /   85.930</t>
  </si>
  <si>
    <t>73.994   /   74.953</t>
  </si>
  <si>
    <t>80.492   /   81.451</t>
  </si>
  <si>
    <t>79.994   /   80.953</t>
  </si>
  <si>
    <t>19.727   /   20.686</t>
  </si>
  <si>
    <t>85.969   /   86.929</t>
  </si>
  <si>
    <t>76.994   /   77.953</t>
  </si>
  <si>
    <t>83.492   /   84.451</t>
  </si>
  <si>
    <t>86.492   /   87.451</t>
  </si>
  <si>
    <t>8.488   /   9.447</t>
  </si>
  <si>
    <t>8.501   /   9.460</t>
  </si>
  <si>
    <t>26.567   /   27.526</t>
  </si>
  <si>
    <t>77.955   /   78.915</t>
  </si>
  <si>
    <t>58.566   /   59.525</t>
  </si>
  <si>
    <t>24.682   /   25.647</t>
  </si>
  <si>
    <t>25.352   /   26.317</t>
  </si>
  <si>
    <t>27.772   /   28.737</t>
  </si>
  <si>
    <t>27.238   /   28.203</t>
  </si>
  <si>
    <t>27.038   /   28.003</t>
  </si>
  <si>
    <t>26.380   /   27.344</t>
  </si>
  <si>
    <t>70.911   /   71.876</t>
  </si>
  <si>
    <t>84.883   /   85.847</t>
  </si>
  <si>
    <t>91.481   /   92.446</t>
  </si>
  <si>
    <t>79.637   /   80.601</t>
  </si>
  <si>
    <t>97.315   /   98.279</t>
  </si>
  <si>
    <t>70.948   /   71.912</t>
  </si>
  <si>
    <t>84.124   /   85.088</t>
  </si>
  <si>
    <t>79.746   /   80.710</t>
  </si>
  <si>
    <t>86.617   /   87.581</t>
  </si>
  <si>
    <t>94.228   /   95.192</t>
  </si>
  <si>
    <t>98.841   /   99.806</t>
  </si>
  <si>
    <t>79.302   /   80.267</t>
  </si>
  <si>
    <t>84.600   /   85.564</t>
  </si>
  <si>
    <t>43.067   /   44.032</t>
  </si>
  <si>
    <t>62.834   /   63.798</t>
  </si>
  <si>
    <t>78.746   /   79.710</t>
  </si>
  <si>
    <t>73.112   /   74.076</t>
  </si>
  <si>
    <t>89.411   /   90.376</t>
  </si>
  <si>
    <t>88.883   /   89.847</t>
  </si>
  <si>
    <t>95.481   /   96.446</t>
  </si>
  <si>
    <t>81.883   /   82.847</t>
  </si>
  <si>
    <t>88.481   /   89.446</t>
  </si>
  <si>
    <t>79.873   /   80.837</t>
  </si>
  <si>
    <t>90.746   /   91.710</t>
  </si>
  <si>
    <t>77.907   /   78.872</t>
  </si>
  <si>
    <t>87.883   /   88.847</t>
  </si>
  <si>
    <t>94.481   /   95.446</t>
  </si>
  <si>
    <t>110.746   /   111.710</t>
  </si>
  <si>
    <t>88.907   /   89.872</t>
  </si>
  <si>
    <t>77.883   /   78.847</t>
  </si>
  <si>
    <t>84.481   /   85.446</t>
  </si>
  <si>
    <t>83.883   /   84.847</t>
  </si>
  <si>
    <t>20.380   /   21.344</t>
  </si>
  <si>
    <t>90.228   /   91.192</t>
  </si>
  <si>
    <t>80.883   /   81.847</t>
  </si>
  <si>
    <t>87.481   /   88.446</t>
  </si>
  <si>
    <t>90.481   /   91.446</t>
  </si>
  <si>
    <t>8.664   /   9.628</t>
  </si>
  <si>
    <t>9.059   /   10.024</t>
  </si>
  <si>
    <t>26.867   /   27.831</t>
  </si>
  <si>
    <t>78.263   /   79.228</t>
  </si>
  <si>
    <t>58.767   /   59.732</t>
  </si>
  <si>
    <t>24.869   /   25.839</t>
  </si>
  <si>
    <t>25.539   /   26.509</t>
  </si>
  <si>
    <t>27.947   /   28.916</t>
  </si>
  <si>
    <t>27.783   /   28.752</t>
  </si>
  <si>
    <t>27.583   /   28.552</t>
  </si>
  <si>
    <t>26.673   /   27.643</t>
  </si>
  <si>
    <t>73.093   /   74.063</t>
  </si>
  <si>
    <t>89.265   /   90.234</t>
  </si>
  <si>
    <t>94.696   /   95.666</t>
  </si>
  <si>
    <t>83.754   /   84.724</t>
  </si>
  <si>
    <t>103.840   /   104.810</t>
  </si>
  <si>
    <t>75.909   /   76.879</t>
  </si>
  <si>
    <t>88.869   /   89.839</t>
  </si>
  <si>
    <t>84.123   /   85.092</t>
  </si>
  <si>
    <t>91.075   /   92.044</t>
  </si>
  <si>
    <t>98.727   /   99.697</t>
  </si>
  <si>
    <t>110.409   /   111.379</t>
  </si>
  <si>
    <t>83.694   /   84.664</t>
  </si>
  <si>
    <t>89.207   /   90.176</t>
  </si>
  <si>
    <t>45.295   /   46.265</t>
  </si>
  <si>
    <t>66.968   /   67.937</t>
  </si>
  <si>
    <t>83.123   /   84.092</t>
  </si>
  <si>
    <t>75.147   /   76.117</t>
  </si>
  <si>
    <t>94.638   /   95.608</t>
  </si>
  <si>
    <t>93.265   /   94.234</t>
  </si>
  <si>
    <t>98.696   /   99.666</t>
  </si>
  <si>
    <t>86.265   /   87.234</t>
  </si>
  <si>
    <t>91.696   /   92.666</t>
  </si>
  <si>
    <t>84.255   /   85.224</t>
  </si>
  <si>
    <t>95.123   /   96.092</t>
  </si>
  <si>
    <t>81.919   /   82.888</t>
  </si>
  <si>
    <t>92.265   /   93.234</t>
  </si>
  <si>
    <t>97.696   /   98.666</t>
  </si>
  <si>
    <t>115.123   /   116.092</t>
  </si>
  <si>
    <t>92.919   /   93.888</t>
  </si>
  <si>
    <t>82.265   /   83.234</t>
  </si>
  <si>
    <t>87.696   /   88.666</t>
  </si>
  <si>
    <t>88.265   /   89.234</t>
  </si>
  <si>
    <t>20.673   /   21.643</t>
  </si>
  <si>
    <t>94.727   /   95.697</t>
  </si>
  <si>
    <t>85.265   /   86.234</t>
  </si>
  <si>
    <t>90.696   /   91.666</t>
  </si>
  <si>
    <t>93.696   /   94.666</t>
  </si>
  <si>
    <t>8.750   /   9.719</t>
  </si>
  <si>
    <t>9.344   /   10.314</t>
  </si>
  <si>
    <t>26.930   /   27.900</t>
  </si>
  <si>
    <t>78.603   /   79.572</t>
  </si>
  <si>
    <t>59.054   /   60.024</t>
  </si>
  <si>
    <t>25.255   /   26.230</t>
  </si>
  <si>
    <t>25.925   /   26.900</t>
  </si>
  <si>
    <t>28.510   /   29.485</t>
  </si>
  <si>
    <t>28.393   /   29.368</t>
  </si>
  <si>
    <t>28.193   /   29.168</t>
  </si>
  <si>
    <t>27.040   /   28.015</t>
  </si>
  <si>
    <t>74.465   /   75.440</t>
  </si>
  <si>
    <t>88.123   /   89.098</t>
  </si>
  <si>
    <t>96.013   /   96.988</t>
  </si>
  <si>
    <t>83.134   /   84.109</t>
  </si>
  <si>
    <t>103.003   /   103.978</t>
  </si>
  <si>
    <t>75.701   /   76.676</t>
  </si>
  <si>
    <t>88.575   /   89.550</t>
  </si>
  <si>
    <t>82.918   /   83.893</t>
  </si>
  <si>
    <t>89.863   /   90.838</t>
  </si>
  <si>
    <t>97.984   /   98.958</t>
  </si>
  <si>
    <t>108.762   /   109.737</t>
  </si>
  <si>
    <t>84.079   /   85.054</t>
  </si>
  <si>
    <t>89.336   /   90.310</t>
  </si>
  <si>
    <t>44.688   /   45.663</t>
  </si>
  <si>
    <t>65.782   /   66.757</t>
  </si>
  <si>
    <t>81.918   /   82.893</t>
  </si>
  <si>
    <t>75.346   /   76.321</t>
  </si>
  <si>
    <t>95.109   /   96.083</t>
  </si>
  <si>
    <t>92.123   /   93.098</t>
  </si>
  <si>
    <t>100.013   /   100.988</t>
  </si>
  <si>
    <t>85.123   /   86.098</t>
  </si>
  <si>
    <t>93.013   /   93.988</t>
  </si>
  <si>
    <t>83.113   /   84.088</t>
  </si>
  <si>
    <t>93.918   /   94.893</t>
  </si>
  <si>
    <t>80.828   /   81.803</t>
  </si>
  <si>
    <t>91.123   /   92.098</t>
  </si>
  <si>
    <t>99.013   /   99.988</t>
  </si>
  <si>
    <t>113.918   /   114.893</t>
  </si>
  <si>
    <t>91.828   /   92.803</t>
  </si>
  <si>
    <t>81.123   /   82.098</t>
  </si>
  <si>
    <t>89.013   /   89.988</t>
  </si>
  <si>
    <t>87.123   /   88.098</t>
  </si>
  <si>
    <t>21.040   /   22.015</t>
  </si>
  <si>
    <t>93.984   /   94.958</t>
  </si>
  <si>
    <t>84.123   /   85.098</t>
  </si>
  <si>
    <t>92.013   /   92.988</t>
  </si>
  <si>
    <t>95.013   /   95.988</t>
  </si>
  <si>
    <t>8.895   /   9.870</t>
  </si>
  <si>
    <t>9.522   /   10.497</t>
  </si>
  <si>
    <t>27.703   /   28.678</t>
  </si>
  <si>
    <t>78.911   /   79.886</t>
  </si>
  <si>
    <t>59.255   /   60.230</t>
  </si>
  <si>
    <t>25.269   /   26.249</t>
  </si>
  <si>
    <t>25.939   /   26.919</t>
  </si>
  <si>
    <t>28.486   /   29.465</t>
  </si>
  <si>
    <t>27.883   /   28.863</t>
  </si>
  <si>
    <t>27.683   /   28.663</t>
  </si>
  <si>
    <t>27.082   /   28.062</t>
  </si>
  <si>
    <t>76.749   /   77.729</t>
  </si>
  <si>
    <t>89.900   /   90.880</t>
  </si>
  <si>
    <t>98.853   /   99.833</t>
  </si>
  <si>
    <t>84.911   /   85.891</t>
  </si>
  <si>
    <t>101.952   /   102.932</t>
  </si>
  <si>
    <t>81.592   /   82.572</t>
  </si>
  <si>
    <t>93.478   /   94.458</t>
  </si>
  <si>
    <t>84.948   /   85.928</t>
  </si>
  <si>
    <t>96.192   /   97.172</t>
  </si>
  <si>
    <t>101.628   /   102.607</t>
  </si>
  <si>
    <t>116.737   /   117.717</t>
  </si>
  <si>
    <t>85.401   /   86.381</t>
  </si>
  <si>
    <t>93.465   /   94.445</t>
  </si>
  <si>
    <t>47.851   /   48.831</t>
  </si>
  <si>
    <t>73.165   /   74.145</t>
  </si>
  <si>
    <t>83.948   /   84.928</t>
  </si>
  <si>
    <t>75.249   /   76.229</t>
  </si>
  <si>
    <t>94.801   /   95.781</t>
  </si>
  <si>
    <t>93.900   /   94.880</t>
  </si>
  <si>
    <t>102.853   /   103.833</t>
  </si>
  <si>
    <t>86.900   /   87.880</t>
  </si>
  <si>
    <t>95.853   /   96.833</t>
  </si>
  <si>
    <t>84.890   /   85.870</t>
  </si>
  <si>
    <t>95.948   /   96.928</t>
  </si>
  <si>
    <t>86.524   /   87.504</t>
  </si>
  <si>
    <t>92.900   /   93.880</t>
  </si>
  <si>
    <t>101.853   /   102.833</t>
  </si>
  <si>
    <t>115.948   /   116.928</t>
  </si>
  <si>
    <t>97.524   /   98.504</t>
  </si>
  <si>
    <t>82.900   /   83.880</t>
  </si>
  <si>
    <t>91.853   /   92.833</t>
  </si>
  <si>
    <t>88.900   /   89.880</t>
  </si>
  <si>
    <t>21.082   /   22.062</t>
  </si>
  <si>
    <t>97.628   /   98.607</t>
  </si>
  <si>
    <t>85.900   /   86.880</t>
  </si>
  <si>
    <t>94.853   /   95.833</t>
  </si>
  <si>
    <t>97.853   /   98.833</t>
  </si>
  <si>
    <t>8.908   /   9.888</t>
  </si>
  <si>
    <t>9.824   /   10.803</t>
  </si>
  <si>
    <t>27.726   /   28.706</t>
  </si>
  <si>
    <t>79.174   /   80.154</t>
  </si>
  <si>
    <t>59.463   /   60.443</t>
  </si>
  <si>
    <t>25.464   /   26.448</t>
  </si>
  <si>
    <t>26.134   /   27.118</t>
  </si>
  <si>
    <t>28.528   /   29.513</t>
  </si>
  <si>
    <t>27.472   /   28.456</t>
  </si>
  <si>
    <t>27.272   /   28.256</t>
  </si>
  <si>
    <t>27.257   /   28.242</t>
  </si>
  <si>
    <t>76.319   /   77.304</t>
  </si>
  <si>
    <t>84.368   /   85.353</t>
  </si>
  <si>
    <t>93.241   /   94.226</t>
  </si>
  <si>
    <t>79.318   /   80.303</t>
  </si>
  <si>
    <t>93.243   /   94.228</t>
  </si>
  <si>
    <t>76.389   /   77.373</t>
  </si>
  <si>
    <t>87.136   /   88.120</t>
  </si>
  <si>
    <t>79.375   /   80.359</t>
  </si>
  <si>
    <t>88.237   /   89.221</t>
  </si>
  <si>
    <t>94.381   /   95.365</t>
  </si>
  <si>
    <t>107.888   /   108.872</t>
  </si>
  <si>
    <t>80.746   /   81.731</t>
  </si>
  <si>
    <t>88.074   /   89.059</t>
  </si>
  <si>
    <t>43.872   /   44.857</t>
  </si>
  <si>
    <t>66.527   /   67.511</t>
  </si>
  <si>
    <t>78.375   /   79.359</t>
  </si>
  <si>
    <t>74.807   /   75.792</t>
  </si>
  <si>
    <t>93.926   /   94.911</t>
  </si>
  <si>
    <t>88.368   /   89.353</t>
  </si>
  <si>
    <t>97.241   /   98.226</t>
  </si>
  <si>
    <t>81.368   /   82.353</t>
  </si>
  <si>
    <t>90.241   /   91.226</t>
  </si>
  <si>
    <t>79.358   /   80.343</t>
  </si>
  <si>
    <t>90.375   /   91.359</t>
  </si>
  <si>
    <t>79.364   /   80.349</t>
  </si>
  <si>
    <t>87.368   /   88.353</t>
  </si>
  <si>
    <t>96.241   /   97.226</t>
  </si>
  <si>
    <t>110.375   /   111.359</t>
  </si>
  <si>
    <t>90.364   /   91.349</t>
  </si>
  <si>
    <t>77.368   /   78.353</t>
  </si>
  <si>
    <t>86.241   /   87.226</t>
  </si>
  <si>
    <t>83.368   /   84.353</t>
  </si>
  <si>
    <t>21.257   /   22.242</t>
  </si>
  <si>
    <t>90.381   /   91.365</t>
  </si>
  <si>
    <t>80.368   /   81.353</t>
  </si>
  <si>
    <t>89.241   /   90.226</t>
  </si>
  <si>
    <t>92.241   /   93.226</t>
  </si>
  <si>
    <t>8.986   /   9.971</t>
  </si>
  <si>
    <t>9.763   /   10.748</t>
  </si>
  <si>
    <t>27.913   /   28.898</t>
  </si>
  <si>
    <t>79.415   /   80.400</t>
  </si>
  <si>
    <t>59.671   /   60.656</t>
  </si>
  <si>
    <t>25.227   /   26.216</t>
  </si>
  <si>
    <t>25.897   /   26.886</t>
  </si>
  <si>
    <t>28.206   /   29.195</t>
  </si>
  <si>
    <t>26.970   /   27.960</t>
  </si>
  <si>
    <t>26.770   /   27.760</t>
  </si>
  <si>
    <t>27.019   /   28.008</t>
  </si>
  <si>
    <t>74.446   /   75.436</t>
  </si>
  <si>
    <t>76.795   /   77.785</t>
  </si>
  <si>
    <t>85.625   /   86.614</t>
  </si>
  <si>
    <t>71.742   /   72.731</t>
  </si>
  <si>
    <t>82.736   /   83.726</t>
  </si>
  <si>
    <t>68.989   /   69.979</t>
  </si>
  <si>
    <t>80.033   /   81.023</t>
  </si>
  <si>
    <t>71.816   /   72.806</t>
  </si>
  <si>
    <t>79.605   /   80.594</t>
  </si>
  <si>
    <t>86.881   /   87.871</t>
  </si>
  <si>
    <t>98.132   /   99.121</t>
  </si>
  <si>
    <t>73.218   /   74.208</t>
  </si>
  <si>
    <t>79.336   /   80.326</t>
  </si>
  <si>
    <t>39.555   /   40.544</t>
  </si>
  <si>
    <t>59.091   /   60.080</t>
  </si>
  <si>
    <t>70.816   /   71.806</t>
  </si>
  <si>
    <t>72.336   /   73.326</t>
  </si>
  <si>
    <t>89.057   /   90.046</t>
  </si>
  <si>
    <t>80.795   /   81.785</t>
  </si>
  <si>
    <t>89.625   /   90.614</t>
  </si>
  <si>
    <t>73.795   /   74.785</t>
  </si>
  <si>
    <t>82.625   /   83.614</t>
  </si>
  <si>
    <t>71.785   /   72.775</t>
  </si>
  <si>
    <t>82.816   /   83.806</t>
  </si>
  <si>
    <t>71.595   /   72.584</t>
  </si>
  <si>
    <t>79.795   /   80.785</t>
  </si>
  <si>
    <t>88.625   /   89.614</t>
  </si>
  <si>
    <t>102.816   /   103.806</t>
  </si>
  <si>
    <t>82.595   /   83.584</t>
  </si>
  <si>
    <t>69.795   /   70.785</t>
  </si>
  <si>
    <t>78.625   /   79.614</t>
  </si>
  <si>
    <t>75.795   /   76.785</t>
  </si>
  <si>
    <t>21.019   /   22.008</t>
  </si>
  <si>
    <t>82.881   /   83.871</t>
  </si>
  <si>
    <t>72.795   /   73.785</t>
  </si>
  <si>
    <t>81.625   /   82.614</t>
  </si>
  <si>
    <t>84.625   /   85.614</t>
  </si>
  <si>
    <t>8.908   /   9.898</t>
  </si>
  <si>
    <t>9.511   /   10.501</t>
  </si>
  <si>
    <t>27.462   /   28.452</t>
  </si>
  <si>
    <t>79.627   /   80.616</t>
  </si>
  <si>
    <t>59.859   /   60.849</t>
  </si>
  <si>
    <t>23.660   /   24.654</t>
  </si>
  <si>
    <t>24.330   /   25.324</t>
  </si>
  <si>
    <t>26.719   /   27.713</t>
  </si>
  <si>
    <t>25.773   /   26.767</t>
  </si>
  <si>
    <t>25.573   /   26.567</t>
  </si>
  <si>
    <t>25.457   /   26.451</t>
  </si>
  <si>
    <t>66.187   /   67.181</t>
  </si>
  <si>
    <t>68.483   /   69.478</t>
  </si>
  <si>
    <t>75.360   /   76.354</t>
  </si>
  <si>
    <t>63.516   /   64.510</t>
  </si>
  <si>
    <t>70.308   /   71.302</t>
  </si>
  <si>
    <t>60.743   /   61.737</t>
  </si>
  <si>
    <t>71.440   /   72.434</t>
  </si>
  <si>
    <t>63.582   /   64.576</t>
  </si>
  <si>
    <t>67.658   /   68.652</t>
  </si>
  <si>
    <t>76.175   /   77.170</t>
  </si>
  <si>
    <t>82.912   /   83.906</t>
  </si>
  <si>
    <t>64.130   /   65.124</t>
  </si>
  <si>
    <t>67.165   /   68.159</t>
  </si>
  <si>
    <t>33.580   /   34.575</t>
  </si>
  <si>
    <t>49.253   /   50.248</t>
  </si>
  <si>
    <t>62.582   /   63.576</t>
  </si>
  <si>
    <t>66.041   /   67.035</t>
  </si>
  <si>
    <t>75.089   /   76.083</t>
  </si>
  <si>
    <t>72.483   /   73.478</t>
  </si>
  <si>
    <t>79.360   /   80.354</t>
  </si>
  <si>
    <t>65.483   /   66.478</t>
  </si>
  <si>
    <t>72.360   /   73.354</t>
  </si>
  <si>
    <t>63.473   /   64.468</t>
  </si>
  <si>
    <t>74.582   /   75.576</t>
  </si>
  <si>
    <t>60.842   /   61.837</t>
  </si>
  <si>
    <t>71.483   /   72.478</t>
  </si>
  <si>
    <t>78.360   /   79.354</t>
  </si>
  <si>
    <t>94.582   /   95.576</t>
  </si>
  <si>
    <t>71.842   /   72.837</t>
  </si>
  <si>
    <t>61.483   /   62.478</t>
  </si>
  <si>
    <t>68.360   /   69.354</t>
  </si>
  <si>
    <t>67.483   /   68.478</t>
  </si>
  <si>
    <t>19.457   /   20.451</t>
  </si>
  <si>
    <t>72.175   /   73.170</t>
  </si>
  <si>
    <t>64.483   /   65.478</t>
  </si>
  <si>
    <t>71.360   /   72.354</t>
  </si>
  <si>
    <t>74.360   /   75.354</t>
  </si>
  <si>
    <t>8.352   /   9.347</t>
  </si>
  <si>
    <t>8.408   /   9.402</t>
  </si>
  <si>
    <t>25.965   /   26.959</t>
  </si>
  <si>
    <t>79.861   /   80.855</t>
  </si>
  <si>
    <t>60.107   /   61.102</t>
  </si>
  <si>
    <t>22.738   /   23.737</t>
  </si>
  <si>
    <t>23.408   /   24.407</t>
  </si>
  <si>
    <t>25.664   /   26.663</t>
  </si>
  <si>
    <t>25.006   /   26.004</t>
  </si>
  <si>
    <t>24.806   /   25.804</t>
  </si>
  <si>
    <t>24.527   /   25.526</t>
  </si>
  <si>
    <t>64.213   /   65.211</t>
  </si>
  <si>
    <t>60.120   /   61.119</t>
  </si>
  <si>
    <t>67.149   /   68.148</t>
  </si>
  <si>
    <t>55.139   /   56.138</t>
  </si>
  <si>
    <t>61.434   /   62.433</t>
  </si>
  <si>
    <t>52.592   /   53.591</t>
  </si>
  <si>
    <t>63.489   /   64.488</t>
  </si>
  <si>
    <t>55.209   /   56.208</t>
  </si>
  <si>
    <t>59.451   /   60.450</t>
  </si>
  <si>
    <t>67.860   /   68.859</t>
  </si>
  <si>
    <t>73.975   /   74.974</t>
  </si>
  <si>
    <t>54.387   /   55.385</t>
  </si>
  <si>
    <t>56.774   /   57.772</t>
  </si>
  <si>
    <t>29.476   /   30.475</t>
  </si>
  <si>
    <t>40.948   /   41.947</t>
  </si>
  <si>
    <t>54.209   /   55.208</t>
  </si>
  <si>
    <t>63.828   /   64.827</t>
  </si>
  <si>
    <t>70.720   /   71.719</t>
  </si>
  <si>
    <t>64.120   /   65.119</t>
  </si>
  <si>
    <t>71.149   /   72.148</t>
  </si>
  <si>
    <t>57.120   /   58.119</t>
  </si>
  <si>
    <t>64.149   /   65.148</t>
  </si>
  <si>
    <t>55.110   /   56.109</t>
  </si>
  <si>
    <t>66.209   /   67.208</t>
  </si>
  <si>
    <t>53.456   /   54.455</t>
  </si>
  <si>
    <t>63.120   /   64.119</t>
  </si>
  <si>
    <t>70.149   /   71.148</t>
  </si>
  <si>
    <t>86.209   /   87.208</t>
  </si>
  <si>
    <t>64.456   /   65.455</t>
  </si>
  <si>
    <t>53.120   /   54.119</t>
  </si>
  <si>
    <t>60.149   /   61.148</t>
  </si>
  <si>
    <t>59.120   /   60.119</t>
  </si>
  <si>
    <t>18.527   /   19.526</t>
  </si>
  <si>
    <t>63.860   /   64.859</t>
  </si>
  <si>
    <t>56.120   /   57.119</t>
  </si>
  <si>
    <t>63.149   /   64.148</t>
  </si>
  <si>
    <t>66.149   /   67.148</t>
  </si>
  <si>
    <t>8.029   /   9.028</t>
  </si>
  <si>
    <t>8.140   /   9.138</t>
  </si>
  <si>
    <t>24.968   /   25.967</t>
  </si>
  <si>
    <t>80.087   /   81.086</t>
  </si>
  <si>
    <t>60.309   /   61.308</t>
  </si>
  <si>
    <t>22.088   /   23.091</t>
  </si>
  <si>
    <t>22.758   /   23.761</t>
  </si>
  <si>
    <t>24.962   /   25.965</t>
  </si>
  <si>
    <t>24.451   /   25.454</t>
  </si>
  <si>
    <t>24.251   /   25.254</t>
  </si>
  <si>
    <t>23.877   /   24.880</t>
  </si>
  <si>
    <t>63.911   /   64.914</t>
  </si>
  <si>
    <t>57.838   /   58.841</t>
  </si>
  <si>
    <t>65.026   /   66.029</t>
  </si>
  <si>
    <t>52.843   /   53.847</t>
  </si>
  <si>
    <t>61.959   /   62.962</t>
  </si>
  <si>
    <t>50.569   /   51.572</t>
  </si>
  <si>
    <t>61.713   /   62.716</t>
  </si>
  <si>
    <t>52.899   /   53.902</t>
  </si>
  <si>
    <t>57.666   /   58.669</t>
  </si>
  <si>
    <t>65.654   /   66.657</t>
  </si>
  <si>
    <t>72.723   /   73.726</t>
  </si>
  <si>
    <t>52.220   /   53.223</t>
  </si>
  <si>
    <t>56.307   /   57.310</t>
  </si>
  <si>
    <t>28.582   /   29.585</t>
  </si>
  <si>
    <t>38.944   /   39.947</t>
  </si>
  <si>
    <t>51.899   /   52.902</t>
  </si>
  <si>
    <t>63.643   /   64.646</t>
  </si>
  <si>
    <t>70.341   /   71.344</t>
  </si>
  <si>
    <t>61.838   /   62.841</t>
  </si>
  <si>
    <t>69.026   /   70.029</t>
  </si>
  <si>
    <t>54.838   /   55.841</t>
  </si>
  <si>
    <t>62.026   /   63.029</t>
  </si>
  <si>
    <t>52.828   /   53.831</t>
  </si>
  <si>
    <t>63.899   /   64.902</t>
  </si>
  <si>
    <t>51.849   /   52.853</t>
  </si>
  <si>
    <t>60.838   /   61.841</t>
  </si>
  <si>
    <t>68.026   /   69.029</t>
  </si>
  <si>
    <t>83.899   /   84.902</t>
  </si>
  <si>
    <t>62.849   /   63.853</t>
  </si>
  <si>
    <t>50.838   /   51.841</t>
  </si>
  <si>
    <t>58.026   /   59.029</t>
  </si>
  <si>
    <t>56.838   /   57.841</t>
  </si>
  <si>
    <t>17.877   /   18.880</t>
  </si>
  <si>
    <t>61.654   /   62.657</t>
  </si>
  <si>
    <t>53.838   /   54.841</t>
  </si>
  <si>
    <t>61.026   /   62.029</t>
  </si>
  <si>
    <t>64.026   /   65.029</t>
  </si>
  <si>
    <t>7.802   /   8.805</t>
  </si>
  <si>
    <t>8.092   /   9.095</t>
  </si>
  <si>
    <t>24.533   /   25.536</t>
  </si>
  <si>
    <t>80.314   /   81.317</t>
  </si>
  <si>
    <t>60.518   /   61.521</t>
  </si>
  <si>
    <t>22.236   /   23.243</t>
  </si>
  <si>
    <t>22.906   /   23.913</t>
  </si>
  <si>
    <t>24.837   /   25.844</t>
  </si>
  <si>
    <t>24.496   /   25.504</t>
  </si>
  <si>
    <t>24.296   /   25.304</t>
  </si>
  <si>
    <t>24.024   /   25.031</t>
  </si>
  <si>
    <t>63.503   /   64.511</t>
  </si>
  <si>
    <t>58.389   /   59.397</t>
  </si>
  <si>
    <t>65.702   /   66.710</t>
  </si>
  <si>
    <t>53.409   /   54.416</t>
  </si>
  <si>
    <t>60.950   /   61.958</t>
  </si>
  <si>
    <t>51.416   /   52.423</t>
  </si>
  <si>
    <t>62.555   /   63.563</t>
  </si>
  <si>
    <t>53.440   /   54.447</t>
  </si>
  <si>
    <t>57.986   /   58.993</t>
  </si>
  <si>
    <t>66.236   /   67.243</t>
  </si>
  <si>
    <t>74.555   /   75.563</t>
  </si>
  <si>
    <t>52.768   /   53.776</t>
  </si>
  <si>
    <t>57.410   /   58.418</t>
  </si>
  <si>
    <t>28.741   /   29.749</t>
  </si>
  <si>
    <t>39.586   /   40.593</t>
  </si>
  <si>
    <t>52.440   /   53.447</t>
  </si>
  <si>
    <t>63.781   /   64.788</t>
  </si>
  <si>
    <t>70.473   /   71.481</t>
  </si>
  <si>
    <t>62.389   /   63.397</t>
  </si>
  <si>
    <t>69.702   /   70.710</t>
  </si>
  <si>
    <t>55.389   /   56.397</t>
  </si>
  <si>
    <t>62.702   /   63.710</t>
  </si>
  <si>
    <t>53.379   /   54.387</t>
  </si>
  <si>
    <t>64.440   /   65.447</t>
  </si>
  <si>
    <t>52.137   /   53.144</t>
  </si>
  <si>
    <t>61.389   /   62.397</t>
  </si>
  <si>
    <t>68.702   /   69.710</t>
  </si>
  <si>
    <t>84.440   /   85.447</t>
  </si>
  <si>
    <t>63.137   /   64.144</t>
  </si>
  <si>
    <t>51.389   /   52.397</t>
  </si>
  <si>
    <t>58.702   /   59.710</t>
  </si>
  <si>
    <t>57.389   /   58.397</t>
  </si>
  <si>
    <t>18.024   /   19.031</t>
  </si>
  <si>
    <t>62.236   /   63.243</t>
  </si>
  <si>
    <t>54.389   /   55.397</t>
  </si>
  <si>
    <t>61.702   /   62.710</t>
  </si>
  <si>
    <t>64.702   /   65.710</t>
  </si>
  <si>
    <t>7.863   /   8.870</t>
  </si>
  <si>
    <t>8.033   /   9.041</t>
  </si>
  <si>
    <t>24.451   /   25.458</t>
  </si>
  <si>
    <t>80.540   /   81.547</t>
  </si>
  <si>
    <t>60.719   /   61.727</t>
  </si>
  <si>
    <t>22.494   /   23.506</t>
  </si>
  <si>
    <t>23.164   /   24.176</t>
  </si>
  <si>
    <t>24.821   /   25.833</t>
  </si>
  <si>
    <t>24.760   /   25.771</t>
  </si>
  <si>
    <t>24.560   /   25.571</t>
  </si>
  <si>
    <t>24.284   /   25.296</t>
  </si>
  <si>
    <t>63.321   /   64.333</t>
  </si>
  <si>
    <t>65.108   /   66.120</t>
  </si>
  <si>
    <t>72.388   /   73.399</t>
  </si>
  <si>
    <t>59.672   /   60.683</t>
  </si>
  <si>
    <t>68.951   /   69.962</t>
  </si>
  <si>
    <t>58.445   /   59.457</t>
  </si>
  <si>
    <t>69.625   /   70.637</t>
  </si>
  <si>
    <t>59.734   /   60.746</t>
  </si>
  <si>
    <t>65.298   /   66.309</t>
  </si>
  <si>
    <t>73.072   /   74.084</t>
  </si>
  <si>
    <t>79.147   /   80.159</t>
  </si>
  <si>
    <t>59.218   /   60.230</t>
  </si>
  <si>
    <t>64.769   /   65.781</t>
  </si>
  <si>
    <t>32.396   /   33.408</t>
  </si>
  <si>
    <t>48.036   /   49.048</t>
  </si>
  <si>
    <t>58.734   /   59.746</t>
  </si>
  <si>
    <t>64.305   /   65.317</t>
  </si>
  <si>
    <t>71.399   /   72.410</t>
  </si>
  <si>
    <t>69.108   /   70.120</t>
  </si>
  <si>
    <t>76.388   /   77.399</t>
  </si>
  <si>
    <t>62.108   /   63.120</t>
  </si>
  <si>
    <t>69.388   /   70.399</t>
  </si>
  <si>
    <t>60.098   /   61.110</t>
  </si>
  <si>
    <t>70.734   /   71.746</t>
  </si>
  <si>
    <t>58.717   /   59.729</t>
  </si>
  <si>
    <t>68.108   /   69.120</t>
  </si>
  <si>
    <t>75.388   /   76.399</t>
  </si>
  <si>
    <t>90.734   /   91.746</t>
  </si>
  <si>
    <t>69.717   /   70.729</t>
  </si>
  <si>
    <t>58.108   /   59.120</t>
  </si>
  <si>
    <t>65.388   /   66.399</t>
  </si>
  <si>
    <t>64.108   /   65.120</t>
  </si>
  <si>
    <t>18.284   /   19.296</t>
  </si>
  <si>
    <t>69.072   /   70.084</t>
  </si>
  <si>
    <t>61.108   /   62.120</t>
  </si>
  <si>
    <t>68.388   /   69.399</t>
  </si>
  <si>
    <t>71.388   /   72.399</t>
  </si>
  <si>
    <t>7.963   /   8.975</t>
  </si>
  <si>
    <t>8.007   /   9.019</t>
  </si>
  <si>
    <t>24.761   /   25.772</t>
  </si>
  <si>
    <t>80.766   /   81.778</t>
  </si>
  <si>
    <t>60.928   /   61.940</t>
  </si>
  <si>
    <t>22.978   /   23.994</t>
  </si>
  <si>
    <t>23.648   /   24.664</t>
  </si>
  <si>
    <t>24.800   /   25.816</t>
  </si>
  <si>
    <t>25.235   /   26.251</t>
  </si>
  <si>
    <t>25.035   /   26.051</t>
  </si>
  <si>
    <t>24.774   /   25.790</t>
  </si>
  <si>
    <t>64.633   /   65.648</t>
  </si>
  <si>
    <t>75.352   /   76.368</t>
  </si>
  <si>
    <t>83.522   /   84.538</t>
  </si>
  <si>
    <t>69.999   /   71.015</t>
  </si>
  <si>
    <t>80.148   /   81.164</t>
  </si>
  <si>
    <t>69.525   /   70.541</t>
  </si>
  <si>
    <t>81.018   /   82.034</t>
  </si>
  <si>
    <t>70.065   /   71.081</t>
  </si>
  <si>
    <t>76.217   /   77.233</t>
  </si>
  <si>
    <t>83.897   /   84.913</t>
  </si>
  <si>
    <t>94.628   /   95.644</t>
  </si>
  <si>
    <t>69.559   /   70.575</t>
  </si>
  <si>
    <t>77.254   /   78.270</t>
  </si>
  <si>
    <t>37.854   /   38.870</t>
  </si>
  <si>
    <t>58.485   /   59.501</t>
  </si>
  <si>
    <t>69.065   /   70.081</t>
  </si>
  <si>
    <t>66.603   /   67.619</t>
  </si>
  <si>
    <t>76.804   /   77.820</t>
  </si>
  <si>
    <t>79.352   /   80.368</t>
  </si>
  <si>
    <t>87.522   /   88.538</t>
  </si>
  <si>
    <t>72.352   /   73.368</t>
  </si>
  <si>
    <t>80.522   /   81.538</t>
  </si>
  <si>
    <t>70.342   /   71.358</t>
  </si>
  <si>
    <t>81.065   /   82.081</t>
  </si>
  <si>
    <t>68.544   /   69.560</t>
  </si>
  <si>
    <t>78.352   /   79.368</t>
  </si>
  <si>
    <t>86.522   /   87.538</t>
  </si>
  <si>
    <t>101.065   /   102.081</t>
  </si>
  <si>
    <t>79.544   /   80.560</t>
  </si>
  <si>
    <t>68.352   /   69.368</t>
  </si>
  <si>
    <t>76.522   /   77.538</t>
  </si>
  <si>
    <t>74.352   /   75.368</t>
  </si>
  <si>
    <t>18.774   /   19.790</t>
  </si>
  <si>
    <t>79.897   /   80.913</t>
  </si>
  <si>
    <t>71.352   /   72.368</t>
  </si>
  <si>
    <t>79.522   /   80.538</t>
  </si>
  <si>
    <t>82.522   /   83.538</t>
  </si>
  <si>
    <t>8.147   /   9.162</t>
  </si>
  <si>
    <t>8.177   /   9.192</t>
  </si>
  <si>
    <t>24.809   /   25.825</t>
  </si>
  <si>
    <t>80.999   /   82.015</t>
  </si>
  <si>
    <t>61.137   /   62.152</t>
  </si>
  <si>
    <t>23.376   /   24.396</t>
  </si>
  <si>
    <t>24.046   /   25.066</t>
  </si>
  <si>
    <t>25.389   /   26.409</t>
  </si>
  <si>
    <t>26.140   /   27.160</t>
  </si>
  <si>
    <t>25.940   /   26.960</t>
  </si>
  <si>
    <t>25.168   /   26.188</t>
  </si>
  <si>
    <t>67.742   /   68.762</t>
  </si>
  <si>
    <t>84.870   /   85.890</t>
  </si>
  <si>
    <t>90.317   /   91.337</t>
  </si>
  <si>
    <t>79.551   /   80.571</t>
  </si>
  <si>
    <t>87.339   /   88.359</t>
  </si>
  <si>
    <t>76.398   /   77.418</t>
  </si>
  <si>
    <t>86.815   /   87.835</t>
  </si>
  <si>
    <t>79.600   /   80.620</t>
  </si>
  <si>
    <t>83.132   /   84.152</t>
  </si>
  <si>
    <t>91.120   /   92.140</t>
  </si>
  <si>
    <t>104.477   /   105.497</t>
  </si>
  <si>
    <t>78.892   /   79.912</t>
  </si>
  <si>
    <t>86.877   /   87.897</t>
  </si>
  <si>
    <t>41.311   /   42.331</t>
  </si>
  <si>
    <t>65.502   /   66.522</t>
  </si>
  <si>
    <t>78.600   /   79.620</t>
  </si>
  <si>
    <t>72.288   /   73.308</t>
  </si>
  <si>
    <t>92.432   /   93.452</t>
  </si>
  <si>
    <t>88.870   /   89.890</t>
  </si>
  <si>
    <t>94.317   /   95.337</t>
  </si>
  <si>
    <t>81.870   /   82.890</t>
  </si>
  <si>
    <t>87.317   /   88.337</t>
  </si>
  <si>
    <t>79.860   /   80.880</t>
  </si>
  <si>
    <t>90.600   /   91.620</t>
  </si>
  <si>
    <t>74.768   /   75.788</t>
  </si>
  <si>
    <t>87.870   /   88.890</t>
  </si>
  <si>
    <t>93.317   /   94.337</t>
  </si>
  <si>
    <t>110.600   /   111.620</t>
  </si>
  <si>
    <t>85.768   /   86.788</t>
  </si>
  <si>
    <t>77.870   /   78.890</t>
  </si>
  <si>
    <t>83.317   /   84.337</t>
  </si>
  <si>
    <t>83.870   /   84.890</t>
  </si>
  <si>
    <t>19.168   /   20.188</t>
  </si>
  <si>
    <t>87.120   /   88.140</t>
  </si>
  <si>
    <t>80.870   /   81.890</t>
  </si>
  <si>
    <t>86.317   /   87.337</t>
  </si>
  <si>
    <t>89.317   /   90.337</t>
  </si>
  <si>
    <t>8.298   /   9.318</t>
  </si>
  <si>
    <t>8.583   /   9.603</t>
  </si>
  <si>
    <t>25.063   /   26.083</t>
  </si>
  <si>
    <t>81.218   /   82.238</t>
  </si>
  <si>
    <t>61.338   /   62.358</t>
  </si>
  <si>
    <t>23.741   /   24.766</t>
  </si>
  <si>
    <t>24.411   /   25.436</t>
  </si>
  <si>
    <t>25.588   /   26.612</t>
  </si>
  <si>
    <t>26.711   /   27.735</t>
  </si>
  <si>
    <t>26.511   /   27.535</t>
  </si>
  <si>
    <t>25.534   /   26.558</t>
  </si>
  <si>
    <t>70.135   /   71.159</t>
  </si>
  <si>
    <t>91.702   /   92.726</t>
  </si>
  <si>
    <t>97.727   /   98.751</t>
  </si>
  <si>
    <t>86.346   /   87.370</t>
  </si>
  <si>
    <t>94.279   /   95.303</t>
  </si>
  <si>
    <t>85.397   /   86.421</t>
  </si>
  <si>
    <t>96.581   /   97.605</t>
  </si>
  <si>
    <t>86.420   /   87.444</t>
  </si>
  <si>
    <t>91.051   /   92.075</t>
  </si>
  <si>
    <t>97.888   /   98.912</t>
  </si>
  <si>
    <t>107.344   /   108.368</t>
  </si>
  <si>
    <t>83.647   /   84.671</t>
  </si>
  <si>
    <t>93.598   /   94.622</t>
  </si>
  <si>
    <t>45.269   /   46.293</t>
  </si>
  <si>
    <t>74.151   /   75.175</t>
  </si>
  <si>
    <t>85.420   /   86.444</t>
  </si>
  <si>
    <t>74.360   /   75.384</t>
  </si>
  <si>
    <t>97.346   /   98.370</t>
  </si>
  <si>
    <t>95.702   /   96.726</t>
  </si>
  <si>
    <t>101.727   /   102.751</t>
  </si>
  <si>
    <t>88.702   /   89.726</t>
  </si>
  <si>
    <t>94.727   /   95.751</t>
  </si>
  <si>
    <t>86.692   /   87.716</t>
  </si>
  <si>
    <t>97.420   /   98.444</t>
  </si>
  <si>
    <t>81.895   /   82.919</t>
  </si>
  <si>
    <t>94.702   /   95.726</t>
  </si>
  <si>
    <t>100.727   /   101.751</t>
  </si>
  <si>
    <t>117.420   /   118.444</t>
  </si>
  <si>
    <t>92.895   /   93.919</t>
  </si>
  <si>
    <t>84.702   /   85.726</t>
  </si>
  <si>
    <t>90.727   /   91.751</t>
  </si>
  <si>
    <t>90.702   /   91.726</t>
  </si>
  <si>
    <t>19.534   /   20.558</t>
  </si>
  <si>
    <t>93.888   /   94.912</t>
  </si>
  <si>
    <t>87.702   /   88.726</t>
  </si>
  <si>
    <t>93.727   /   94.751</t>
  </si>
  <si>
    <t>96.727   /   97.751</t>
  </si>
  <si>
    <t>8.440   /   9.464</t>
  </si>
  <si>
    <t>8.896   /   9.920</t>
  </si>
  <si>
    <t>25.787   /   26.811</t>
  </si>
  <si>
    <t>81.453   /   82.477</t>
  </si>
  <si>
    <t>61.568   /   62.592</t>
  </si>
  <si>
    <t>24.115   /   25.143</t>
  </si>
  <si>
    <t>24.785   /   25.813</t>
  </si>
  <si>
    <t>26.161   /   27.189</t>
  </si>
  <si>
    <t>27.190   /   28.218</t>
  </si>
  <si>
    <t>26.990   /   28.018</t>
  </si>
  <si>
    <t>26.105   /   27.133</t>
  </si>
  <si>
    <t>72.681   /   73.709</t>
  </si>
  <si>
    <t>91.411   /   92.439</t>
  </si>
  <si>
    <t>99.358   /   100.386</t>
  </si>
  <si>
    <t>86.931   /   87.959</t>
  </si>
  <si>
    <t>93.975   /   95.003</t>
  </si>
  <si>
    <t>84.672   /   85.700</t>
  </si>
  <si>
    <t>94.792   /   95.820</t>
  </si>
  <si>
    <t>86.998   /   88.026</t>
  </si>
  <si>
    <t>90.919   /   91.947</t>
  </si>
  <si>
    <t>96.879   /   97.907</t>
  </si>
  <si>
    <t>107.965   /   108.993</t>
  </si>
  <si>
    <t>85.391   /   86.419</t>
  </si>
  <si>
    <t>93.904   /   94.932</t>
  </si>
  <si>
    <t>45.202   /   46.230</t>
  </si>
  <si>
    <t>71.988   /   73.016</t>
  </si>
  <si>
    <t>85.998   /   87.026</t>
  </si>
  <si>
    <t>74.606   /   75.634</t>
  </si>
  <si>
    <t>97.840   /   98.868</t>
  </si>
  <si>
    <t>95.411   /   96.439</t>
  </si>
  <si>
    <t>103.358   /   104.386</t>
  </si>
  <si>
    <t>88.411   /   89.439</t>
  </si>
  <si>
    <t>96.358   /   97.386</t>
  </si>
  <si>
    <t>86.401   /   87.429</t>
  </si>
  <si>
    <t>97.998   /   99.026</t>
  </si>
  <si>
    <t>81.775   /   82.803</t>
  </si>
  <si>
    <t>94.411   /   95.439</t>
  </si>
  <si>
    <t>102.358   /   103.386</t>
  </si>
  <si>
    <t>117.998   /   119.026</t>
  </si>
  <si>
    <t>92.775   /   93.803</t>
  </si>
  <si>
    <t>84.411   /   85.439</t>
  </si>
  <si>
    <t>92.358   /   93.386</t>
  </si>
  <si>
    <t>90.411   /   91.439</t>
  </si>
  <si>
    <t>20.105   /   21.133</t>
  </si>
  <si>
    <t>92.879   /   93.907</t>
  </si>
  <si>
    <t>87.411   /   88.439</t>
  </si>
  <si>
    <t>95.358   /   96.386</t>
  </si>
  <si>
    <t>98.358   /   99.386</t>
  </si>
  <si>
    <t>8.583   /   9.611</t>
  </si>
  <si>
    <t>9.227   /   10.255</t>
  </si>
  <si>
    <t>26.310   /   27.338</t>
  </si>
  <si>
    <t>81.686   /   82.714</t>
  </si>
  <si>
    <t>61.770   /   62.798</t>
  </si>
  <si>
    <t>24.379   /   25.411</t>
  </si>
  <si>
    <t>25.049   /   26.081</t>
  </si>
  <si>
    <t>26.549   /   27.580</t>
  </si>
  <si>
    <t>26.944   /   27.976</t>
  </si>
  <si>
    <t>26.744   /   27.776</t>
  </si>
  <si>
    <t>26.370   /   27.402</t>
  </si>
  <si>
    <t>75.914   /   76.946</t>
  </si>
  <si>
    <t>91.025   /   92.056</t>
  </si>
  <si>
    <t>102.298   /   103.330</t>
  </si>
  <si>
    <t>85.573   /   86.604</t>
  </si>
  <si>
    <t>92.584   /   93.616</t>
  </si>
  <si>
    <t>85.362   /   86.394</t>
  </si>
  <si>
    <t>93.585   /   94.617</t>
  </si>
  <si>
    <t>85.646   /   86.678</t>
  </si>
  <si>
    <t>94.592   /   95.623</t>
  </si>
  <si>
    <t>94.051   /   95.083</t>
  </si>
  <si>
    <t>108.859   /   109.891</t>
  </si>
  <si>
    <t>85.970   /   87.002</t>
  </si>
  <si>
    <t>92.379   /   93.411</t>
  </si>
  <si>
    <t>47.038   /   48.070</t>
  </si>
  <si>
    <t>73.190   /   74.222</t>
  </si>
  <si>
    <t>84.646   /   85.678</t>
  </si>
  <si>
    <t>74.484   /   75.516</t>
  </si>
  <si>
    <t>97.621   /   98.653</t>
  </si>
  <si>
    <t>95.025   /   96.056</t>
  </si>
  <si>
    <t>106.298   /   107.330</t>
  </si>
  <si>
    <t>88.025   /   89.056</t>
  </si>
  <si>
    <t>99.298   /   100.330</t>
  </si>
  <si>
    <t>86.015   /   87.046</t>
  </si>
  <si>
    <t>96.646   /   97.678</t>
  </si>
  <si>
    <t>85.081   /   86.113</t>
  </si>
  <si>
    <t>94.025   /   95.056</t>
  </si>
  <si>
    <t>105.298   /   106.330</t>
  </si>
  <si>
    <t>116.646   /   117.678</t>
  </si>
  <si>
    <t>96.081   /   97.113</t>
  </si>
  <si>
    <t>84.025   /   85.056</t>
  </si>
  <si>
    <t>95.298   /   96.330</t>
  </si>
  <si>
    <t>90.025   /   91.056</t>
  </si>
  <si>
    <t>20.370   /   21.402</t>
  </si>
  <si>
    <t>90.051   /   91.083</t>
  </si>
  <si>
    <t>87.025   /   88.056</t>
  </si>
  <si>
    <t>98.298   /   99.330</t>
  </si>
  <si>
    <t>101.298   /   102.330</t>
  </si>
  <si>
    <t>8.687   /   9.719</t>
  </si>
  <si>
    <t>9.650   /   10.682</t>
  </si>
  <si>
    <t>26.617   /   27.649</t>
  </si>
  <si>
    <t>81.950   /   82.982</t>
  </si>
  <si>
    <t>61.979   /   63.010</t>
  </si>
  <si>
    <t>24.573   /   25.609</t>
  </si>
  <si>
    <t>25.243   /   26.279</t>
  </si>
  <si>
    <t>26.972   /   28.008</t>
  </si>
  <si>
    <t>26.813   /   27.848</t>
  </si>
  <si>
    <t>26.613   /   27.648</t>
  </si>
  <si>
    <t>26.566   /   27.601</t>
  </si>
  <si>
    <t>77.139   /   78.175</t>
  </si>
  <si>
    <t>85.516   /   86.552</t>
  </si>
  <si>
    <t>96.323   /   97.358</t>
  </si>
  <si>
    <t>80.268   /   81.304</t>
  </si>
  <si>
    <t>86.332   /   87.367</t>
  </si>
  <si>
    <t>80.119   /   81.154</t>
  </si>
  <si>
    <t>89.939   /   90.975</t>
  </si>
  <si>
    <t>80.354   /   81.389</t>
  </si>
  <si>
    <t>89.511   /   90.546</t>
  </si>
  <si>
    <t>88.763   /   89.799</t>
  </si>
  <si>
    <t>103.408   /   104.443</t>
  </si>
  <si>
    <t>80.698   /   81.734</t>
  </si>
  <si>
    <t>87.087   /   88.123</t>
  </si>
  <si>
    <t>44.496   /   45.532</t>
  </si>
  <si>
    <t>69.923   /   70.959</t>
  </si>
  <si>
    <t>79.354   /   80.389</t>
  </si>
  <si>
    <t>74.005   /   75.041</t>
  </si>
  <si>
    <t>96.707   /   97.743</t>
  </si>
  <si>
    <t>89.516   /   90.552</t>
  </si>
  <si>
    <t>100.323   /   101.358</t>
  </si>
  <si>
    <t>82.516   /   83.552</t>
  </si>
  <si>
    <t>93.323   /   94.358</t>
  </si>
  <si>
    <t>80.506   /   81.542</t>
  </si>
  <si>
    <t>91.354   /   92.389</t>
  </si>
  <si>
    <t>80.508   /   81.543</t>
  </si>
  <si>
    <t>88.516   /   89.552</t>
  </si>
  <si>
    <t>99.323   /   100.358</t>
  </si>
  <si>
    <t>111.354   /   112.389</t>
  </si>
  <si>
    <t>91.508   /   92.543</t>
  </si>
  <si>
    <t>78.516   /   79.552</t>
  </si>
  <si>
    <t>89.323   /   90.358</t>
  </si>
  <si>
    <t>84.516   /   85.552</t>
  </si>
  <si>
    <t>20.566   /   21.601</t>
  </si>
  <si>
    <t>84.763   /   85.799</t>
  </si>
  <si>
    <t>81.516   /   82.552</t>
  </si>
  <si>
    <t>92.323   /   93.358</t>
  </si>
  <si>
    <t>95.323   /   96.358</t>
  </si>
  <si>
    <t>8.767   /   9.803</t>
  </si>
  <si>
    <t>9.806   /   10.842</t>
  </si>
  <si>
    <t>26.815   /   27.851</t>
  </si>
  <si>
    <t>82.214   /   83.249</t>
  </si>
  <si>
    <t>62.187   /   63.223</t>
  </si>
  <si>
    <t>24.228   /   25.267</t>
  </si>
  <si>
    <t>24.898   /   25.937</t>
  </si>
  <si>
    <t>26.593   /   27.632</t>
  </si>
  <si>
    <t>26.383   /   27.422</t>
  </si>
  <si>
    <t>26.183   /   27.222</t>
  </si>
  <si>
    <t>26.218   /   27.257</t>
  </si>
  <si>
    <t>76.272   /   77.311</t>
  </si>
  <si>
    <t>78.856   /   79.895</t>
  </si>
  <si>
    <t>89.317   /   90.357</t>
  </si>
  <si>
    <t>72.510   /   73.549</t>
  </si>
  <si>
    <t>77.553   /   78.593</t>
  </si>
  <si>
    <t>72.332   /   73.371</t>
  </si>
  <si>
    <t>81.719   /   82.758</t>
  </si>
  <si>
    <t>72.597   /   73.637</t>
  </si>
  <si>
    <t>81.310   /   82.350</t>
  </si>
  <si>
    <t>81.004   /   82.044</t>
  </si>
  <si>
    <t>91.767   /   92.807</t>
  </si>
  <si>
    <t>72.923   /   73.963</t>
  </si>
  <si>
    <t>78.264   /   79.303</t>
  </si>
  <si>
    <t>40.395   /   41.435</t>
  </si>
  <si>
    <t>62.186   /   63.225</t>
  </si>
  <si>
    <t>71.597   /   72.637</t>
  </si>
  <si>
    <t>71.664   /   72.703</t>
  </si>
  <si>
    <t>91.430   /   92.469</t>
  </si>
  <si>
    <t>82.856   /   83.895</t>
  </si>
  <si>
    <t>93.317   /   94.357</t>
  </si>
  <si>
    <t>75.856   /   76.895</t>
  </si>
  <si>
    <t>86.317   /   87.357</t>
  </si>
  <si>
    <t>73.846   /   74.885</t>
  </si>
  <si>
    <t>83.597   /   84.637</t>
  </si>
  <si>
    <t>73.127   /   74.167</t>
  </si>
  <si>
    <t>81.856   /   82.895</t>
  </si>
  <si>
    <t>92.317   /   93.357</t>
  </si>
  <si>
    <t>103.597   /   104.637</t>
  </si>
  <si>
    <t>84.127   /   85.167</t>
  </si>
  <si>
    <t>71.856   /   72.895</t>
  </si>
  <si>
    <t>82.317   /   83.357</t>
  </si>
  <si>
    <t>77.856   /   78.895</t>
  </si>
  <si>
    <t>20.218   /   21.257</t>
  </si>
  <si>
    <t>77.004   /   78.044</t>
  </si>
  <si>
    <t>74.856   /   75.895</t>
  </si>
  <si>
    <t>85.317   /   86.357</t>
  </si>
  <si>
    <t>88.317   /   89.357</t>
  </si>
  <si>
    <t>8.650   /   9.689</t>
  </si>
  <si>
    <t>9.688   /   10.727</t>
  </si>
  <si>
    <t>26.364   /   27.403</t>
  </si>
  <si>
    <t>82.455   /   83.495</t>
  </si>
  <si>
    <t>62.376   /   63.415</t>
  </si>
  <si>
    <t>23.131   /   24.174</t>
  </si>
  <si>
    <t>23.801   /   24.844</t>
  </si>
  <si>
    <t>25.355   /   26.398</t>
  </si>
  <si>
    <t>25.332   /   26.375</t>
  </si>
  <si>
    <t>25.132   /   26.175</t>
  </si>
  <si>
    <t>24.992   /   26.035</t>
  </si>
  <si>
    <t>70.975   /   72.018</t>
  </si>
  <si>
    <t>69.458   /   70.501</t>
  </si>
  <si>
    <t>79.457   /   80.500</t>
  </si>
  <si>
    <t>62.754   /   63.797</t>
  </si>
  <si>
    <t>70.813   /   71.856</t>
  </si>
  <si>
    <t>61.297   /   62.340</t>
  </si>
  <si>
    <t>71.986   /   73.029</t>
  </si>
  <si>
    <t>62.830   /   63.873</t>
  </si>
  <si>
    <t>71.303   /   72.346</t>
  </si>
  <si>
    <t>71.840   /   72.883</t>
  </si>
  <si>
    <t>85.016   /   86.059</t>
  </si>
  <si>
    <t>63.192   /   64.235</t>
  </si>
  <si>
    <t>66.434   /   67.477</t>
  </si>
  <si>
    <t>35.391   /   36.434</t>
  </si>
  <si>
    <t>52.230   /   53.273</t>
  </si>
  <si>
    <t>61.830   /   62.873</t>
  </si>
  <si>
    <t>65.205   /   66.248</t>
  </si>
  <si>
    <t>76.504   /   77.547</t>
  </si>
  <si>
    <t>73.458   /   74.501</t>
  </si>
  <si>
    <t>83.457   /   84.500</t>
  </si>
  <si>
    <t>66.458   /   67.501</t>
  </si>
  <si>
    <t>76.457   /   77.500</t>
  </si>
  <si>
    <t>64.448   /   65.491</t>
  </si>
  <si>
    <t>73.830   /   74.873</t>
  </si>
  <si>
    <t>64.120   /   65.163</t>
  </si>
  <si>
    <t>72.458   /   73.501</t>
  </si>
  <si>
    <t>82.457   /   83.500</t>
  </si>
  <si>
    <t>93.830   /   94.873</t>
  </si>
  <si>
    <t>75.120   /   76.163</t>
  </si>
  <si>
    <t>62.458   /   63.501</t>
  </si>
  <si>
    <t>72.457   /   73.500</t>
  </si>
  <si>
    <t>68.458   /   69.501</t>
  </si>
  <si>
    <t>18.992   /   20.035</t>
  </si>
  <si>
    <t>67.840   /   68.883</t>
  </si>
  <si>
    <t>65.458   /   66.501</t>
  </si>
  <si>
    <t>75.457   /   76.500</t>
  </si>
  <si>
    <t>78.457   /   79.500</t>
  </si>
  <si>
    <t>8.259   /   9.302</t>
  </si>
  <si>
    <t>8.980   /   10.024</t>
  </si>
  <si>
    <t>24.880   /   25.923</t>
  </si>
  <si>
    <t>82.727   /   83.770</t>
  </si>
  <si>
    <t>62.595   /   63.638</t>
  </si>
  <si>
    <t>22.721   /   23.768</t>
  </si>
  <si>
    <t>23.391   /   24.438</t>
  </si>
  <si>
    <t>23.727   /   24.774</t>
  </si>
  <si>
    <t>24.627   /   25.673</t>
  </si>
  <si>
    <t>24.427   /   25.473</t>
  </si>
  <si>
    <t>24.772   /   25.819</t>
  </si>
  <si>
    <t>67.556   /   68.603</t>
  </si>
  <si>
    <t>59.907   /   60.953</t>
  </si>
  <si>
    <t>71.371   /   72.418</t>
  </si>
  <si>
    <t>54.844   /   55.891</t>
  </si>
  <si>
    <t>62.123   /   63.170</t>
  </si>
  <si>
    <t>53.212   /   54.259</t>
  </si>
  <si>
    <t>64.016   /   65.062</t>
  </si>
  <si>
    <t>54.913   /   55.959</t>
  </si>
  <si>
    <t>62.906   /   63.953</t>
  </si>
  <si>
    <t>63.298   /   64.345</t>
  </si>
  <si>
    <t>76.335   /   77.381</t>
  </si>
  <si>
    <t>55.262   /   56.308</t>
  </si>
  <si>
    <t>59.094   /   60.141</t>
  </si>
  <si>
    <t>31.191   /   32.238</t>
  </si>
  <si>
    <t>44.061   /   45.108</t>
  </si>
  <si>
    <t>53.913   /   54.959</t>
  </si>
  <si>
    <t>63.159   /   64.206</t>
  </si>
  <si>
    <t>71.882   /   72.929</t>
  </si>
  <si>
    <t>63.907   /   64.953</t>
  </si>
  <si>
    <t>75.371   /   76.418</t>
  </si>
  <si>
    <t>56.907   /   57.953</t>
  </si>
  <si>
    <t>68.371   /   69.418</t>
  </si>
  <si>
    <t>54.897   /   55.943</t>
  </si>
  <si>
    <t>65.913   /   66.959</t>
  </si>
  <si>
    <t>56.563   /   57.610</t>
  </si>
  <si>
    <t>62.907   /   63.953</t>
  </si>
  <si>
    <t>74.371   /   75.418</t>
  </si>
  <si>
    <t>85.913   /   86.959</t>
  </si>
  <si>
    <t>67.563   /   68.610</t>
  </si>
  <si>
    <t>52.907   /   53.953</t>
  </si>
  <si>
    <t>64.371   /   65.418</t>
  </si>
  <si>
    <t>58.907   /   59.953</t>
  </si>
  <si>
    <t>18.772   /   19.819</t>
  </si>
  <si>
    <t>59.298   /   60.345</t>
  </si>
  <si>
    <t>55.907   /   56.953</t>
  </si>
  <si>
    <t>67.371   /   68.418</t>
  </si>
  <si>
    <t>70.371   /   71.418</t>
  </si>
  <si>
    <t>8.117   /   9.164</t>
  </si>
  <si>
    <t>8.524   /   9.571</t>
  </si>
  <si>
    <t>24.014   /   25.061</t>
  </si>
  <si>
    <t>82.984   /   84.030</t>
  </si>
  <si>
    <t>62.798   /   63.844</t>
  </si>
  <si>
    <t>22.273   /   23.323</t>
  </si>
  <si>
    <t>22.943   /   23.993</t>
  </si>
  <si>
    <t>22.987   /   24.038</t>
  </si>
  <si>
    <t>24.186   /   25.236</t>
  </si>
  <si>
    <t>23.986   /   25.036</t>
  </si>
  <si>
    <t>24.325   /   25.375</t>
  </si>
  <si>
    <t>65.372   /   66.422</t>
  </si>
  <si>
    <t>58.141   /   59.191</t>
  </si>
  <si>
    <t>69.591   /   70.641</t>
  </si>
  <si>
    <t>52.773   /   53.823</t>
  </si>
  <si>
    <t>60.335   /   61.385</t>
  </si>
  <si>
    <t>50.678   /   51.729</t>
  </si>
  <si>
    <t>61.955   /   63.006</t>
  </si>
  <si>
    <t>52.181   /   53.231</t>
  </si>
  <si>
    <t>61.020   /   62.071</t>
  </si>
  <si>
    <t>63.388   /   64.438</t>
  </si>
  <si>
    <t>74.448   /   75.498</t>
  </si>
  <si>
    <t>52.994   /   54.045</t>
  </si>
  <si>
    <t>61.256   /   62.306</t>
  </si>
  <si>
    <t>30.248   /   31.298</t>
  </si>
  <si>
    <t>42.157   /   43.207</t>
  </si>
  <si>
    <t>51.181   /   52.231</t>
  </si>
  <si>
    <t>62.975   /   64.025</t>
  </si>
  <si>
    <t>71.576   /   72.626</t>
  </si>
  <si>
    <t>62.141   /   63.191</t>
  </si>
  <si>
    <t>73.591   /   74.641</t>
  </si>
  <si>
    <t>55.141   /   56.191</t>
  </si>
  <si>
    <t>66.591   /   67.641</t>
  </si>
  <si>
    <t>53.131   /   54.181</t>
  </si>
  <si>
    <t>63.181   /   64.231</t>
  </si>
  <si>
    <t>54.866   /   55.916</t>
  </si>
  <si>
    <t>61.141   /   62.191</t>
  </si>
  <si>
    <t>72.591   /   73.641</t>
  </si>
  <si>
    <t>83.181   /   84.231</t>
  </si>
  <si>
    <t>65.866   /   66.916</t>
  </si>
  <si>
    <t>51.141   /   52.191</t>
  </si>
  <si>
    <t>62.591   /   63.641</t>
  </si>
  <si>
    <t>57.141   /   58.191</t>
  </si>
  <si>
    <t>18.325   /   19.375</t>
  </si>
  <si>
    <t>59.388   /   60.438</t>
  </si>
  <si>
    <t>54.141   /   55.191</t>
  </si>
  <si>
    <t>65.591   /   66.641</t>
  </si>
  <si>
    <t>68.591   /   69.641</t>
  </si>
  <si>
    <t>7.964   /   9.014</t>
  </si>
  <si>
    <t>8.231   /   9.281</t>
  </si>
  <si>
    <t>23.404   /   24.454</t>
  </si>
  <si>
    <t>83.248   /   84.298</t>
  </si>
  <si>
    <t>63.007   /   64.057</t>
  </si>
  <si>
    <t>21.704   /   22.758</t>
  </si>
  <si>
    <t>22.374   /   23.428</t>
  </si>
  <si>
    <t>22.180   /   23.233</t>
  </si>
  <si>
    <t>23.617   /   24.671</t>
  </si>
  <si>
    <t>23.417   /   24.471</t>
  </si>
  <si>
    <t>23.691   /   24.745</t>
  </si>
  <si>
    <t>63.234   /   64.287</t>
  </si>
  <si>
    <t>58.075   /   59.129</t>
  </si>
  <si>
    <t>65.516   /   66.570</t>
  </si>
  <si>
    <t>53.079   /   54.132</t>
  </si>
  <si>
    <t>60.409   /   61.463</t>
  </si>
  <si>
    <t>52.878   /   53.932</t>
  </si>
  <si>
    <t>63.650   /   64.703</t>
  </si>
  <si>
    <t>53.288   /   54.342</t>
  </si>
  <si>
    <t>57.322   /   58.375</t>
  </si>
  <si>
    <t>65.713   /   66.767</t>
  </si>
  <si>
    <t>75.569   /   76.623</t>
  </si>
  <si>
    <t>52.518   /   53.571</t>
  </si>
  <si>
    <t>57.045   /   58.099</t>
  </si>
  <si>
    <t>28.397   /   29.451</t>
  </si>
  <si>
    <t>39.953   /   41.006</t>
  </si>
  <si>
    <t>52.288   /   53.342</t>
  </si>
  <si>
    <t>63.111   /   64.164</t>
  </si>
  <si>
    <t>71.914   /   72.968</t>
  </si>
  <si>
    <t>62.075   /   63.129</t>
  </si>
  <si>
    <t>69.516   /   70.570</t>
  </si>
  <si>
    <t>55.075   /   56.129</t>
  </si>
  <si>
    <t>62.516   /   63.570</t>
  </si>
  <si>
    <t>53.065   /   54.119</t>
  </si>
  <si>
    <t>64.288   /   65.342</t>
  </si>
  <si>
    <t>51.537   /   52.590</t>
  </si>
  <si>
    <t>61.075   /   62.129</t>
  </si>
  <si>
    <t>68.516   /   69.570</t>
  </si>
  <si>
    <t>84.288   /   85.342</t>
  </si>
  <si>
    <t>62.537   /   63.590</t>
  </si>
  <si>
    <t>51.075   /   52.129</t>
  </si>
  <si>
    <t>58.516   /   59.570</t>
  </si>
  <si>
    <t>57.075   /   58.129</t>
  </si>
  <si>
    <t>17.691   /   18.745</t>
  </si>
  <si>
    <t>61.713   /   62.767</t>
  </si>
  <si>
    <t>54.075   /   55.129</t>
  </si>
  <si>
    <t>61.516   /   62.570</t>
  </si>
  <si>
    <t>64.516   /   65.570</t>
  </si>
  <si>
    <t>7.762   /   8.816</t>
  </si>
  <si>
    <t>7.944   /   8.998</t>
  </si>
  <si>
    <t>22.620   /   23.674</t>
  </si>
  <si>
    <t>83.504   /   84.558</t>
  </si>
  <si>
    <t>63.209   /   64.263</t>
  </si>
  <si>
    <t>21.857   /   22.914</t>
  </si>
  <si>
    <t>22.527   /   23.584</t>
  </si>
  <si>
    <t>22.277   /   23.334</t>
  </si>
  <si>
    <t>23.746   /   24.803</t>
  </si>
  <si>
    <t>23.546   /   24.603</t>
  </si>
  <si>
    <t>23.847   /   24.904</t>
  </si>
  <si>
    <t>62.179   /   63.236</t>
  </si>
  <si>
    <t>64.740   /   65.797</t>
  </si>
  <si>
    <t>72.176   /   73.233</t>
  </si>
  <si>
    <t>59.287   /   60.344</t>
  </si>
  <si>
    <t>68.341   /   69.398</t>
  </si>
  <si>
    <t>60.102   /   61.160</t>
  </si>
  <si>
    <t>70.841   /   71.898</t>
  </si>
  <si>
    <t>58.072   /   59.129</t>
  </si>
  <si>
    <t>64.532   /   65.589</t>
  </si>
  <si>
    <t>72.491   /   73.548</t>
  </si>
  <si>
    <t>80.219   /   81.276</t>
  </si>
  <si>
    <t>58.937   /   59.995</t>
  </si>
  <si>
    <t>64.339   /   65.396</t>
  </si>
  <si>
    <t>32.002   /   33.059</t>
  </si>
  <si>
    <t>48.482   /   49.539</t>
  </si>
  <si>
    <t>57.072   /   58.129</t>
  </si>
  <si>
    <t>63.581   /   64.638</t>
  </si>
  <si>
    <t>72.611   /   73.669</t>
  </si>
  <si>
    <t>68.740   /   69.797</t>
  </si>
  <si>
    <t>76.176   /   77.233</t>
  </si>
  <si>
    <t>61.740   /   62.797</t>
  </si>
  <si>
    <t>69.176   /   70.233</t>
  </si>
  <si>
    <t>59.730   /   60.787</t>
  </si>
  <si>
    <t>69.072   /   70.129</t>
  </si>
  <si>
    <t>58.026   /   59.083</t>
  </si>
  <si>
    <t>67.740   /   68.797</t>
  </si>
  <si>
    <t>75.176   /   76.233</t>
  </si>
  <si>
    <t>89.072   /   90.129</t>
  </si>
  <si>
    <t>69.026   /   70.083</t>
  </si>
  <si>
    <t>57.740   /   58.797</t>
  </si>
  <si>
    <t>65.176   /   66.233</t>
  </si>
  <si>
    <t>63.740   /   64.797</t>
  </si>
  <si>
    <t>17.847   /   18.904</t>
  </si>
  <si>
    <t>68.491   /   69.548</t>
  </si>
  <si>
    <t>60.740   /   61.797</t>
  </si>
  <si>
    <t>68.176   /   69.233</t>
  </si>
  <si>
    <t>71.176   /   72.233</t>
  </si>
  <si>
    <t>7.827   /   8.884</t>
  </si>
  <si>
    <t>7.802   /   8.859</t>
  </si>
  <si>
    <t>22.830   /   23.887</t>
  </si>
  <si>
    <t>83.760   /   84.817</t>
  </si>
  <si>
    <t>63.418   /   64.475</t>
  </si>
  <si>
    <t>22.408   /   23.468</t>
  </si>
  <si>
    <t>23.078   /   24.138</t>
  </si>
  <si>
    <t>22.565   /   23.625</t>
  </si>
  <si>
    <t>24.230   /   25.290</t>
  </si>
  <si>
    <t>24.030   /   25.090</t>
  </si>
  <si>
    <t>24.394   /   25.455</t>
  </si>
  <si>
    <t>63.161   /   64.222</t>
  </si>
  <si>
    <t>74.913   /   75.974</t>
  </si>
  <si>
    <t>83.274   /   84.335</t>
  </si>
  <si>
    <t>69.536   /   70.597</t>
  </si>
  <si>
    <t>79.445   /   80.505</t>
  </si>
  <si>
    <t>71.488   /   72.549</t>
  </si>
  <si>
    <t>82.435   /   83.496</t>
  </si>
  <si>
    <t>67.415   /   68.475</t>
  </si>
  <si>
    <t>75.311   /   76.372</t>
  </si>
  <si>
    <t>83.222   /   84.283</t>
  </si>
  <si>
    <t>95.913   /   96.974</t>
  </si>
  <si>
    <t>69.230   /   70.290</t>
  </si>
  <si>
    <t>76.730   /   77.790</t>
  </si>
  <si>
    <t>37.391   /   38.451</t>
  </si>
  <si>
    <t>59.032   /   60.093</t>
  </si>
  <si>
    <t>66.415   /   67.475</t>
  </si>
  <si>
    <t>65.625   /   66.685</t>
  </si>
  <si>
    <t>75.791   /   76.851</t>
  </si>
  <si>
    <t>78.913   /   79.974</t>
  </si>
  <si>
    <t>87.274   /   88.335</t>
  </si>
  <si>
    <t>71.913   /   72.974</t>
  </si>
  <si>
    <t>80.274   /   81.335</t>
  </si>
  <si>
    <t>69.903   /   70.964</t>
  </si>
  <si>
    <t>78.415   /   79.475</t>
  </si>
  <si>
    <t>67.727   /   68.788</t>
  </si>
  <si>
    <t>77.913   /   78.974</t>
  </si>
  <si>
    <t>86.274   /   87.335</t>
  </si>
  <si>
    <t>98.415   /   99.475</t>
  </si>
  <si>
    <t>78.727   /   79.788</t>
  </si>
  <si>
    <t>67.913   /   68.974</t>
  </si>
  <si>
    <t>76.274   /   77.335</t>
  </si>
  <si>
    <t>73.913   /   74.974</t>
  </si>
  <si>
    <t>18.394   /   19.455</t>
  </si>
  <si>
    <t>79.222   /   80.283</t>
  </si>
  <si>
    <t>70.913   /   71.974</t>
  </si>
  <si>
    <t>79.274   /   80.335</t>
  </si>
  <si>
    <t>82.274   /   83.335</t>
  </si>
  <si>
    <t>8.038   /   9.099</t>
  </si>
  <si>
    <t>7.928   /   8.989</t>
  </si>
  <si>
    <t>22.976   /   24.036</t>
  </si>
  <si>
    <t>84.016   /   85.077</t>
  </si>
  <si>
    <t>63.627   /   64.688</t>
  </si>
  <si>
    <t>23.535   /   24.599</t>
  </si>
  <si>
    <t>24.205   /   25.269</t>
  </si>
  <si>
    <t>22.682   /   23.746</t>
  </si>
  <si>
    <t>25.318   /   26.382</t>
  </si>
  <si>
    <t>25.118   /   26.182</t>
  </si>
  <si>
    <t>25.223   /   26.287</t>
  </si>
  <si>
    <t>68.911   /   69.974</t>
  </si>
  <si>
    <t>84.369   /   85.433</t>
  </si>
  <si>
    <t>90.079   /   91.143</t>
  </si>
  <si>
    <t>79.020   /   80.083</t>
  </si>
  <si>
    <t>86.580   /   87.644</t>
  </si>
  <si>
    <t>78.552   /   79.615</t>
  </si>
  <si>
    <t>88.358   /   89.422</t>
  </si>
  <si>
    <t>76.419   /   77.482</t>
  </si>
  <si>
    <t>82.138   /   83.202</t>
  </si>
  <si>
    <t>90.384   /   91.447</t>
  </si>
  <si>
    <t>105.925   /   106.989</t>
  </si>
  <si>
    <t>78.518   /   79.582</t>
  </si>
  <si>
    <t>86.280   /   87.344</t>
  </si>
  <si>
    <t>40.803   /   41.867</t>
  </si>
  <si>
    <t>66.135   /   67.199</t>
  </si>
  <si>
    <t>75.419   /   76.482</t>
  </si>
  <si>
    <t>71.346   /   72.410</t>
  </si>
  <si>
    <t>84.798   /   85.862</t>
  </si>
  <si>
    <t>88.369   /   89.433</t>
  </si>
  <si>
    <t>94.079   /   95.143</t>
  </si>
  <si>
    <t>81.369   /   82.433</t>
  </si>
  <si>
    <t>87.079   /   88.143</t>
  </si>
  <si>
    <t>79.359   /   80.423</t>
  </si>
  <si>
    <t>87.419   /   88.482</t>
  </si>
  <si>
    <t>73.871   /   74.935</t>
  </si>
  <si>
    <t>87.369   /   88.433</t>
  </si>
  <si>
    <t>93.079   /   94.143</t>
  </si>
  <si>
    <t>107.419   /   108.482</t>
  </si>
  <si>
    <t>84.871   /   85.935</t>
  </si>
  <si>
    <t>77.369   /   78.433</t>
  </si>
  <si>
    <t>83.079   /   84.143</t>
  </si>
  <si>
    <t>83.369   /   84.433</t>
  </si>
  <si>
    <t>19.223   /   20.287</t>
  </si>
  <si>
    <t>86.384   /   87.447</t>
  </si>
  <si>
    <t>80.369   /   81.433</t>
  </si>
  <si>
    <t>86.079   /   87.143</t>
  </si>
  <si>
    <t>89.079   /   90.143</t>
  </si>
  <si>
    <t>8.461   /   9.525</t>
  </si>
  <si>
    <t>8.682   /   9.746</t>
  </si>
  <si>
    <t>23.599   /   24.662</t>
  </si>
  <si>
    <t>84.258   /   85.322</t>
  </si>
  <si>
    <t>63.830   /   64.893</t>
  </si>
  <si>
    <t>23.836   /   24.903</t>
  </si>
  <si>
    <t>24.506   /   25.573</t>
  </si>
  <si>
    <t>22.888   /   23.955</t>
  </si>
  <si>
    <t>25.585   /   26.652</t>
  </si>
  <si>
    <t>25.385   /   26.452</t>
  </si>
  <si>
    <t>25.525   /   26.592</t>
  </si>
  <si>
    <t>71.287   /   72.354</t>
  </si>
  <si>
    <t>91.528   /   92.595</t>
  </si>
  <si>
    <t>97.728   /   98.795</t>
  </si>
  <si>
    <t>86.159   /   87.226</t>
  </si>
  <si>
    <t>93.990   /   95.057</t>
  </si>
  <si>
    <t>86.350   /   87.417</t>
  </si>
  <si>
    <t>97.364   /   98.431</t>
  </si>
  <si>
    <t>85.663   /   86.730</t>
  </si>
  <si>
    <t>90.675   /   91.742</t>
  </si>
  <si>
    <t>97.618   /   98.685</t>
  </si>
  <si>
    <t>108.026   /   109.093</t>
  </si>
  <si>
    <t>83.499   /   84.566</t>
  </si>
  <si>
    <t>93.394   /   94.461</t>
  </si>
  <si>
    <t>45.071   /   46.138</t>
  </si>
  <si>
    <t>74.493   /   75.560</t>
  </si>
  <si>
    <t>84.663   /   85.730</t>
  </si>
  <si>
    <t>73.185   /   74.252</t>
  </si>
  <si>
    <t>88.180   /   89.247</t>
  </si>
  <si>
    <t>95.528   /   96.595</t>
  </si>
  <si>
    <t>101.728   /   102.795</t>
  </si>
  <si>
    <t>88.528   /   89.595</t>
  </si>
  <si>
    <t>94.728   /   95.795</t>
  </si>
  <si>
    <t>86.518   /   87.585</t>
  </si>
  <si>
    <t>96.663   /   97.730</t>
  </si>
  <si>
    <t>81.554   /   82.621</t>
  </si>
  <si>
    <t>94.528   /   95.595</t>
  </si>
  <si>
    <t>100.728   /   101.795</t>
  </si>
  <si>
    <t>116.663   /   117.730</t>
  </si>
  <si>
    <t>92.554   /   93.621</t>
  </si>
  <si>
    <t>84.528   /   85.595</t>
  </si>
  <si>
    <t>90.728   /   91.795</t>
  </si>
  <si>
    <t>90.528   /   91.595</t>
  </si>
  <si>
    <t>19.525   /   20.592</t>
  </si>
  <si>
    <t>93.618   /   94.685</t>
  </si>
  <si>
    <t>87.528   /   88.595</t>
  </si>
  <si>
    <t>93.728   /   94.795</t>
  </si>
  <si>
    <t>96.728   /   97.795</t>
  </si>
  <si>
    <t>8.581   /   9.648</t>
  </si>
  <si>
    <t>8.990   /   10.057</t>
  </si>
  <si>
    <t>23.867   /   24.934</t>
  </si>
  <si>
    <t>84.496   /   85.563</t>
  </si>
  <si>
    <t>64.044   /   65.111</t>
  </si>
  <si>
    <t>24.210   /   25.280</t>
  </si>
  <si>
    <t>24.880   /   25.950</t>
  </si>
  <si>
    <t>23.615   /   24.685</t>
  </si>
  <si>
    <t>25.942   /   27.012</t>
  </si>
  <si>
    <t>25.742   /   26.812</t>
  </si>
  <si>
    <t>25.989   /   27.059</t>
  </si>
  <si>
    <t>73.164   /   74.234</t>
  </si>
  <si>
    <t>91.255   /   92.325</t>
  </si>
  <si>
    <t>99.344   /   100.415</t>
  </si>
  <si>
    <t>86.759   /   87.829</t>
  </si>
  <si>
    <t>93.688   /   94.758</t>
  </si>
  <si>
    <t>85.619   /   86.689</t>
  </si>
  <si>
    <t>95.557   /   96.627</t>
  </si>
  <si>
    <t>89.993   /   91.063</t>
  </si>
  <si>
    <t>90.559   /   91.630</t>
  </si>
  <si>
    <t>96.613   /   97.683</t>
  </si>
  <si>
    <t>108.648   /   109.718</t>
  </si>
  <si>
    <t>85.241   /   86.311</t>
  </si>
  <si>
    <t>93.716   /   94.786</t>
  </si>
  <si>
    <t>45.012   /   46.082</t>
  </si>
  <si>
    <t>72.317   /   73.388</t>
  </si>
  <si>
    <t>88.993   /   90.063</t>
  </si>
  <si>
    <t>73.400   /   74.470</t>
  </si>
  <si>
    <t>88.483   /   89.553</t>
  </si>
  <si>
    <t>95.255   /   96.325</t>
  </si>
  <si>
    <t>103.344   /   104.415</t>
  </si>
  <si>
    <t>88.255   /   89.325</t>
  </si>
  <si>
    <t>96.344   /   97.415</t>
  </si>
  <si>
    <t>86.245   /   87.315</t>
  </si>
  <si>
    <t>100.993   /   102.063</t>
  </si>
  <si>
    <t>81.450   /   82.520</t>
  </si>
  <si>
    <t>94.255   /   95.325</t>
  </si>
  <si>
    <t>102.344   /   103.415</t>
  </si>
  <si>
    <t>120.993   /   122.063</t>
  </si>
  <si>
    <t>92.450   /   93.520</t>
  </si>
  <si>
    <t>84.255   /   85.325</t>
  </si>
  <si>
    <t>92.344   /   93.415</t>
  </si>
  <si>
    <t>90.255   /   91.325</t>
  </si>
  <si>
    <t>19.989   /   21.059</t>
  </si>
  <si>
    <t>92.613   /   93.683</t>
  </si>
  <si>
    <t>87.255   /   88.325</t>
  </si>
  <si>
    <t>95.344   /   96.415</t>
  </si>
  <si>
    <t>98.344   /   99.415</t>
  </si>
  <si>
    <t>8.728   /   9.798</t>
  </si>
  <si>
    <t>9.232   /   10.302</t>
  </si>
  <si>
    <t>24.221   /   25.291</t>
  </si>
  <si>
    <t>84.715   /   85.785</t>
  </si>
  <si>
    <t>64.247   /   65.317</t>
  </si>
  <si>
    <t>24.263   /   25.336</t>
  </si>
  <si>
    <t>24.933   /   26.006</t>
  </si>
  <si>
    <t>24.178   /   25.251</t>
  </si>
  <si>
    <t>26.141   /   27.214</t>
  </si>
  <si>
    <t>25.941   /   27.014</t>
  </si>
  <si>
    <t>26.749   /   27.822</t>
  </si>
  <si>
    <t>73.030   /   74.104</t>
  </si>
  <si>
    <t>90.870   /   91.944</t>
  </si>
  <si>
    <t>102.240   /   103.313</t>
  </si>
  <si>
    <t>85.405   /   86.478</t>
  </si>
  <si>
    <t>92.298   /   93.372</t>
  </si>
  <si>
    <t>86.321   /   87.394</t>
  </si>
  <si>
    <t>94.332   /   95.405</t>
  </si>
  <si>
    <t>88.637   /   89.710</t>
  </si>
  <si>
    <t>94.221   /   95.294</t>
  </si>
  <si>
    <t>93.796   /   94.870</t>
  </si>
  <si>
    <t>109.537   /   110.611</t>
  </si>
  <si>
    <t>85.819   /   86.893</t>
  </si>
  <si>
    <t>92.196   /   93.269</t>
  </si>
  <si>
    <t>46.842   /   47.915</t>
  </si>
  <si>
    <t>73.519   /   74.592</t>
  </si>
  <si>
    <t>87.637   /   88.710</t>
  </si>
  <si>
    <t>73.249   /   74.323</t>
  </si>
  <si>
    <t>88.340   /   89.413</t>
  </si>
  <si>
    <t>94.870   /   95.944</t>
  </si>
  <si>
    <t>106.240   /   107.313</t>
  </si>
  <si>
    <t>87.870   /   88.944</t>
  </si>
  <si>
    <t>99.240   /   100.313</t>
  </si>
  <si>
    <t>85.860   /   86.934</t>
  </si>
  <si>
    <t>99.637   /   100.710</t>
  </si>
  <si>
    <t>84.745   /   85.818</t>
  </si>
  <si>
    <t>93.870   /   94.944</t>
  </si>
  <si>
    <t>105.240   /   106.313</t>
  </si>
  <si>
    <t>119.637   /   120.710</t>
  </si>
  <si>
    <t>95.745   /   96.818</t>
  </si>
  <si>
    <t>83.870   /   84.944</t>
  </si>
  <si>
    <t>95.240   /   96.313</t>
  </si>
  <si>
    <t>89.870   /   90.944</t>
  </si>
  <si>
    <t>20.749   /   21.822</t>
  </si>
  <si>
    <t>89.796   /   90.870</t>
  </si>
  <si>
    <t>86.870   /   87.944</t>
  </si>
  <si>
    <t>98.240   /   99.313</t>
  </si>
  <si>
    <t>101.240   /   102.313</t>
  </si>
  <si>
    <t>8.758   /   9.831</t>
  </si>
  <si>
    <t>9.209   /   10.283</t>
  </si>
  <si>
    <t>24.999   /   26.072</t>
  </si>
  <si>
    <t>84.941   /   86.014</t>
  </si>
  <si>
    <t>64.456   /   65.529</t>
  </si>
  <si>
    <t>24.308   /   25.384</t>
  </si>
  <si>
    <t>24.978   /   26.054</t>
  </si>
  <si>
    <t>24.760   /   25.836</t>
  </si>
  <si>
    <t>26.294   /   27.370</t>
  </si>
  <si>
    <t>26.094   /   27.170</t>
  </si>
  <si>
    <t>26.927   /   28.004</t>
  </si>
  <si>
    <t>73.010   /   74.087</t>
  </si>
  <si>
    <t>85.389   /   86.465</t>
  </si>
  <si>
    <t>96.253   /   97.329</t>
  </si>
  <si>
    <t>80.127   /   81.203</t>
  </si>
  <si>
    <t>86.063   /   87.140</t>
  </si>
  <si>
    <t>81.024   /   82.100</t>
  </si>
  <si>
    <t>90.651   /   91.727</t>
  </si>
  <si>
    <t>86.073   /   87.150</t>
  </si>
  <si>
    <t>89.178   /   90.255</t>
  </si>
  <si>
    <t>88.528   /   89.604</t>
  </si>
  <si>
    <t>104.045   /   105.122</t>
  </si>
  <si>
    <t>80.557   /   81.633</t>
  </si>
  <si>
    <t>86.933   /   88.009</t>
  </si>
  <si>
    <t>44.320   /   45.397</t>
  </si>
  <si>
    <t>70.232   /   71.309</t>
  </si>
  <si>
    <t>85.073   /   86.150</t>
  </si>
  <si>
    <t>72.892   /   73.968</t>
  </si>
  <si>
    <t>88.081   /   89.158</t>
  </si>
  <si>
    <t>89.389   /   90.465</t>
  </si>
  <si>
    <t>100.253   /   101.329</t>
  </si>
  <si>
    <t>82.389   /   83.465</t>
  </si>
  <si>
    <t>93.253   /   94.329</t>
  </si>
  <si>
    <t>80.379   /   81.455</t>
  </si>
  <si>
    <t>97.073   /   98.150</t>
  </si>
  <si>
    <t>80.207   /   81.283</t>
  </si>
  <si>
    <t>88.389   /   89.465</t>
  </si>
  <si>
    <t>99.253   /   100.329</t>
  </si>
  <si>
    <t>117.073   /   118.150</t>
  </si>
  <si>
    <t>91.207   /   92.283</t>
  </si>
  <si>
    <t>78.389   /   79.465</t>
  </si>
  <si>
    <t>89.253   /   90.329</t>
  </si>
  <si>
    <t>84.389   /   85.465</t>
  </si>
  <si>
    <t>20.927   /   22.004</t>
  </si>
  <si>
    <t>84.528   /   85.604</t>
  </si>
  <si>
    <t>81.389   /   82.465</t>
  </si>
  <si>
    <t>92.253   /   93.329</t>
  </si>
  <si>
    <t>95.253   /   96.329</t>
  </si>
  <si>
    <t>8.785   /   9.862</t>
  </si>
  <si>
    <t>9.202   /   10.278</t>
  </si>
  <si>
    <t>25.493   /   26.570</t>
  </si>
  <si>
    <t>85.167   /   86.244</t>
  </si>
  <si>
    <t>64.665   /   65.742</t>
  </si>
  <si>
    <t>23.927   /   25.007</t>
  </si>
  <si>
    <t>24.597   /   25.677</t>
  </si>
  <si>
    <t>24.380   /   25.459</t>
  </si>
  <si>
    <t>25.853   /   26.933</t>
  </si>
  <si>
    <t>25.653   /   26.733</t>
  </si>
  <si>
    <t>26.611   /   27.691</t>
  </si>
  <si>
    <t>72.529   /   73.609</t>
  </si>
  <si>
    <t>78.749   /   79.829</t>
  </si>
  <si>
    <t>89.256   /   90.336</t>
  </si>
  <si>
    <t>72.392   /   73.471</t>
  </si>
  <si>
    <t>77.311   /   78.390</t>
  </si>
  <si>
    <t>73.156   /   74.235</t>
  </si>
  <si>
    <t>82.365   /   83.444</t>
  </si>
  <si>
    <t>78.146   /   79.226</t>
  </si>
  <si>
    <t>81.019   /   82.099</t>
  </si>
  <si>
    <t>80.797   /   81.877</t>
  </si>
  <si>
    <t>92.333   /   93.412</t>
  </si>
  <si>
    <t>72.797   /   73.876</t>
  </si>
  <si>
    <t>78.135   /   79.214</t>
  </si>
  <si>
    <t>40.240   /   41.319</t>
  </si>
  <si>
    <t>62.460   /   63.539</t>
  </si>
  <si>
    <t>77.146   /   78.226</t>
  </si>
  <si>
    <t>70.973   /   72.053</t>
  </si>
  <si>
    <t>81.820   /   82.900</t>
  </si>
  <si>
    <t>82.749   /   83.829</t>
  </si>
  <si>
    <t>93.256   /   94.336</t>
  </si>
  <si>
    <t>75.749   /   76.829</t>
  </si>
  <si>
    <t>86.256   /   87.336</t>
  </si>
  <si>
    <t>73.739   /   74.819</t>
  </si>
  <si>
    <t>89.146   /   90.226</t>
  </si>
  <si>
    <t>72.864   /   73.943</t>
  </si>
  <si>
    <t>81.749   /   82.829</t>
  </si>
  <si>
    <t>92.256   /   93.336</t>
  </si>
  <si>
    <t>109.146   /   110.226</t>
  </si>
  <si>
    <t>83.864   /   84.943</t>
  </si>
  <si>
    <t>71.749   /   72.829</t>
  </si>
  <si>
    <t>82.256   /   83.336</t>
  </si>
  <si>
    <t>77.749   /   78.829</t>
  </si>
  <si>
    <t>20.611   /   21.691</t>
  </si>
  <si>
    <t>76.797   /   77.877</t>
  </si>
  <si>
    <t>74.749   /   75.829</t>
  </si>
  <si>
    <t>85.256   /   86.336</t>
  </si>
  <si>
    <t>88.256   /   89.336</t>
  </si>
  <si>
    <t>8.655   /   9.735</t>
  </si>
  <si>
    <t>9.132   /   10.211</t>
  </si>
  <si>
    <t>25.316   /   26.396</t>
  </si>
  <si>
    <t>85.371   /   86.451</t>
  </si>
  <si>
    <t>64.854   /   65.934</t>
  </si>
  <si>
    <t>22.721   /   23.803</t>
  </si>
  <si>
    <t>23.391   /   24.473</t>
  </si>
  <si>
    <t>22.829   /   23.912</t>
  </si>
  <si>
    <t>24.193   /   25.275</t>
  </si>
  <si>
    <t>23.993   /   25.075</t>
  </si>
  <si>
    <t>25.419   /   26.501</t>
  </si>
  <si>
    <t>66.801   /   67.884</t>
  </si>
  <si>
    <t>69.405   /   70.488</t>
  </si>
  <si>
    <t>79.456   /   80.538</t>
  </si>
  <si>
    <t>62.693   /   63.775</t>
  </si>
  <si>
    <t>70.663   /   71.745</t>
  </si>
  <si>
    <t>61.772   /   62.855</t>
  </si>
  <si>
    <t>72.385   /   73.468</t>
  </si>
  <si>
    <t>61.314   /   62.396</t>
  </si>
  <si>
    <t>71.139   /   72.222</t>
  </si>
  <si>
    <t>71.759   /   72.841</t>
  </si>
  <si>
    <t>85.409   /   86.492</t>
  </si>
  <si>
    <t>63.123   /   64.206</t>
  </si>
  <si>
    <t>66.367   /   67.449</t>
  </si>
  <si>
    <t>35.299   /   36.382</t>
  </si>
  <si>
    <t>52.412   /   53.495</t>
  </si>
  <si>
    <t>60.314   /   61.396</t>
  </si>
  <si>
    <t>66.193   /   67.275</t>
  </si>
  <si>
    <t>76.786   /   77.868</t>
  </si>
  <si>
    <t>73.405   /   74.488</t>
  </si>
  <si>
    <t>83.456   /   84.538</t>
  </si>
  <si>
    <t>66.405   /   67.488</t>
  </si>
  <si>
    <t>76.456   /   77.538</t>
  </si>
  <si>
    <t>64.395   /   65.478</t>
  </si>
  <si>
    <t>72.314   /   73.396</t>
  </si>
  <si>
    <t>63.971   /   65.054</t>
  </si>
  <si>
    <t>72.405   /   73.488</t>
  </si>
  <si>
    <t>82.456   /   83.538</t>
  </si>
  <si>
    <t>92.314   /   93.396</t>
  </si>
  <si>
    <t>74.971   /   76.054</t>
  </si>
  <si>
    <t>62.405   /   63.488</t>
  </si>
  <si>
    <t>72.456   /   73.538</t>
  </si>
  <si>
    <t>68.405   /   69.488</t>
  </si>
  <si>
    <t>19.419   /   20.501</t>
  </si>
  <si>
    <t>67.759   /   68.841</t>
  </si>
  <si>
    <t>65.405   /   66.488</t>
  </si>
  <si>
    <t>75.456   /   76.538</t>
  </si>
  <si>
    <t>78.456   /   79.538</t>
  </si>
  <si>
    <t>8.220   /   9.302</t>
  </si>
  <si>
    <t>8.372   /   9.454</t>
  </si>
  <si>
    <t>24.266   /   25.349</t>
  </si>
  <si>
    <t>85.600   /   86.682</t>
  </si>
  <si>
    <t>65.066   /   66.149</t>
  </si>
  <si>
    <t>22.266   /   23.351</t>
  </si>
  <si>
    <t>22.936   /   24.021</t>
  </si>
  <si>
    <t>21.766   /   22.852</t>
  </si>
  <si>
    <t>23.313   /   24.398</t>
  </si>
  <si>
    <t>23.113   /   24.198</t>
  </si>
  <si>
    <t>24.993   /   26.078</t>
  </si>
  <si>
    <t>61.755   /   62.841</t>
  </si>
  <si>
    <t>59.866   /   60.952</t>
  </si>
  <si>
    <t>71.356   /   72.441</t>
  </si>
  <si>
    <t>54.795   /   55.880</t>
  </si>
  <si>
    <t>61.990   /   63.075</t>
  </si>
  <si>
    <t>53.634   /   54.719</t>
  </si>
  <si>
    <t>64.370   /   65.455</t>
  </si>
  <si>
    <t>53.167   /   54.253</t>
  </si>
  <si>
    <t>62.767   /   63.853</t>
  </si>
  <si>
    <t>63.236   /   64.322</t>
  </si>
  <si>
    <t>76.687   /   77.773</t>
  </si>
  <si>
    <t>55.202   /   56.288</t>
  </si>
  <si>
    <t>59.040   /   60.125</t>
  </si>
  <si>
    <t>31.112   /   32.198</t>
  </si>
  <si>
    <t>44.213   /   45.298</t>
  </si>
  <si>
    <t>52.167   /   53.253</t>
  </si>
  <si>
    <t>64.345   /   65.430</t>
  </si>
  <si>
    <t>72.151   /   73.236</t>
  </si>
  <si>
    <t>63.866   /   64.952</t>
  </si>
  <si>
    <t>75.356   /   76.441</t>
  </si>
  <si>
    <t>56.866   /   57.952</t>
  </si>
  <si>
    <t>68.356   /   69.441</t>
  </si>
  <si>
    <t>54.856   /   55.942</t>
  </si>
  <si>
    <t>64.167   /   65.253</t>
  </si>
  <si>
    <t>56.436   /   57.522</t>
  </si>
  <si>
    <t>62.866   /   63.952</t>
  </si>
  <si>
    <t>74.356   /   75.441</t>
  </si>
  <si>
    <t>84.167   /   85.253</t>
  </si>
  <si>
    <t>67.436   /   68.522</t>
  </si>
  <si>
    <t>52.866   /   53.952</t>
  </si>
  <si>
    <t>64.356   /   65.441</t>
  </si>
  <si>
    <t>58.866   /   59.952</t>
  </si>
  <si>
    <t>18.993   /   20.078</t>
  </si>
  <si>
    <t>59.236   /   60.322</t>
  </si>
  <si>
    <t>55.866   /   56.952</t>
  </si>
  <si>
    <t>67.356   /   68.441</t>
  </si>
  <si>
    <t>70.356   /   71.441</t>
  </si>
  <si>
    <t>8.062   /   9.147</t>
  </si>
  <si>
    <t>7.704   /   8.789</t>
  </si>
  <si>
    <t>23.102   /   24.188</t>
  </si>
  <si>
    <t>85.819   /   86.904</t>
  </si>
  <si>
    <t>65.269   /   66.355</t>
  </si>
  <si>
    <t>21.805   /   22.894</t>
  </si>
  <si>
    <t>22.475   /   23.564</t>
  </si>
  <si>
    <t>20.977   /   22.065</t>
  </si>
  <si>
    <t>22.826   /   23.915</t>
  </si>
  <si>
    <t>22.626   /   23.715</t>
  </si>
  <si>
    <t>24.557   /   25.645</t>
  </si>
  <si>
    <t>60.146   /   61.234</t>
  </si>
  <si>
    <t>58.104   /   59.192</t>
  </si>
  <si>
    <t>69.584   /   70.672</t>
  </si>
  <si>
    <t>52.727   /   53.816</t>
  </si>
  <si>
    <t>60.205   /   61.293</t>
  </si>
  <si>
    <t>51.080   /   52.168</t>
  </si>
  <si>
    <t>62.300   /   63.388</t>
  </si>
  <si>
    <t>50.316   /   51.405</t>
  </si>
  <si>
    <t>60.888   /   61.976</t>
  </si>
  <si>
    <t>63.327   /   64.415</t>
  </si>
  <si>
    <t>74.794   /   75.882</t>
  </si>
  <si>
    <t>52.938   /   54.027</t>
  </si>
  <si>
    <t>61.203   /   62.291</t>
  </si>
  <si>
    <t>30.172   /   31.260</t>
  </si>
  <si>
    <t>42.303   /   43.391</t>
  </si>
  <si>
    <t>49.316   /   50.405</t>
  </si>
  <si>
    <t>64.143   /   65.231</t>
  </si>
  <si>
    <t>71.845   /   72.934</t>
  </si>
  <si>
    <t>62.104   /   63.192</t>
  </si>
  <si>
    <t>73.584   /   74.672</t>
  </si>
  <si>
    <t>55.104   /   56.192</t>
  </si>
  <si>
    <t>66.584   /   67.672</t>
  </si>
  <si>
    <t>53.094   /   54.182</t>
  </si>
  <si>
    <t>61.316   /   62.405</t>
  </si>
  <si>
    <t>54.745   /   55.833</t>
  </si>
  <si>
    <t>61.104   /   62.192</t>
  </si>
  <si>
    <t>72.584   /   73.672</t>
  </si>
  <si>
    <t>81.316   /   82.405</t>
  </si>
  <si>
    <t>65.745   /   66.833</t>
  </si>
  <si>
    <t>51.104   /   52.192</t>
  </si>
  <si>
    <t>62.584   /   63.672</t>
  </si>
  <si>
    <t>57.104   /   58.192</t>
  </si>
  <si>
    <t>18.557   /   19.645</t>
  </si>
  <si>
    <t>59.327   /   60.415</t>
  </si>
  <si>
    <t>54.104   /   55.192</t>
  </si>
  <si>
    <t>65.584   /   66.672</t>
  </si>
  <si>
    <t>68.584   /   69.672</t>
  </si>
  <si>
    <t>7.901   /   8.990</t>
  </si>
  <si>
    <t>7.488   /   8.576</t>
  </si>
  <si>
    <t>22.694   /   23.782</t>
  </si>
  <si>
    <t>86.045   /   87.134</t>
  </si>
  <si>
    <t>65.478   /   66.567</t>
  </si>
  <si>
    <t>21.506   /   22.597</t>
  </si>
  <si>
    <t>22.176   /   23.267</t>
  </si>
  <si>
    <t>20.740   /   21.832</t>
  </si>
  <si>
    <t>22.864   /   23.956</t>
  </si>
  <si>
    <t>22.664   /   23.756</t>
  </si>
  <si>
    <t>24.506   /   25.598</t>
  </si>
  <si>
    <t>59.139   /   60.230</t>
  </si>
  <si>
    <t>58.039   /   59.130</t>
  </si>
  <si>
    <t>65.522   /   66.614</t>
  </si>
  <si>
    <t>53.033   /   54.125</t>
  </si>
  <si>
    <t>60.281   /   61.373</t>
  </si>
  <si>
    <t>53.295   /   54.387</t>
  </si>
  <si>
    <t>64.014   /   65.105</t>
  </si>
  <si>
    <t>51.609   /   52.701</t>
  </si>
  <si>
    <t>57.197   /   58.288</t>
  </si>
  <si>
    <t>65.648   /   66.740</t>
  </si>
  <si>
    <t>75.931   /   77.023</t>
  </si>
  <si>
    <t>52.462   /   53.554</t>
  </si>
  <si>
    <t>56.995   /   58.086</t>
  </si>
  <si>
    <t>28.325   /   29.417</t>
  </si>
  <si>
    <t>40.096   /   41.188</t>
  </si>
  <si>
    <t>50.609   /   51.701</t>
  </si>
  <si>
    <t>64.320   /   65.411</t>
  </si>
  <si>
    <t>72.185   /   73.277</t>
  </si>
  <si>
    <t>62.039   /   63.130</t>
  </si>
  <si>
    <t>69.522   /   70.614</t>
  </si>
  <si>
    <t>55.039   /   56.130</t>
  </si>
  <si>
    <t>62.522   /   63.614</t>
  </si>
  <si>
    <t>53.029   /   54.120</t>
  </si>
  <si>
    <t>62.609   /   63.701</t>
  </si>
  <si>
    <t>51.422   /   52.514</t>
  </si>
  <si>
    <t>61.039   /   62.130</t>
  </si>
  <si>
    <t>68.522   /   69.614</t>
  </si>
  <si>
    <t>82.609   /   83.701</t>
  </si>
  <si>
    <t>62.422   /   63.514</t>
  </si>
  <si>
    <t>51.039   /   52.130</t>
  </si>
  <si>
    <t>58.522   /   59.614</t>
  </si>
  <si>
    <t>57.039   /   58.130</t>
  </si>
  <si>
    <t>18.506   /   19.598</t>
  </si>
  <si>
    <t>61.648   /   62.740</t>
  </si>
  <si>
    <t>54.039   /   55.130</t>
  </si>
  <si>
    <t>61.522   /   62.614</t>
  </si>
  <si>
    <t>64.522   /   65.614</t>
  </si>
  <si>
    <t>7.800   /   8.891</t>
  </si>
  <si>
    <t>7.348   /   8.439</t>
  </si>
  <si>
    <t>22.466   /   23.557</t>
  </si>
  <si>
    <t>86.264   /   87.356</t>
  </si>
  <si>
    <t>65.681   /   66.772</t>
  </si>
  <si>
    <t>21.703   /   22.797</t>
  </si>
  <si>
    <t>22.373   /   23.467</t>
  </si>
  <si>
    <t>20.698   /   21.792</t>
  </si>
  <si>
    <t>22.895   /   23.989</t>
  </si>
  <si>
    <t>22.695   /   23.789</t>
  </si>
  <si>
    <t>24.546   /   25.640</t>
  </si>
  <si>
    <t>58.447   /   59.542</t>
  </si>
  <si>
    <t>64.696   /   65.790</t>
  </si>
  <si>
    <t>72.190   /   73.285</t>
  </si>
  <si>
    <t>59.234   /   60.328</t>
  </si>
  <si>
    <t>68.200   /   69.294</t>
  </si>
  <si>
    <t>60.571   /   61.665</t>
  </si>
  <si>
    <t>71.248   /   72.342</t>
  </si>
  <si>
    <t>56.447   /   57.541</t>
  </si>
  <si>
    <t>64.389   /   65.483</t>
  </si>
  <si>
    <t>72.411   /   73.506</t>
  </si>
  <si>
    <t>80.605   /   81.700</t>
  </si>
  <si>
    <t>58.875   /   59.969</t>
  </si>
  <si>
    <t>64.280   /   65.374</t>
  </si>
  <si>
    <t>31.921   /   33.015</t>
  </si>
  <si>
    <t>48.660   /   49.754</t>
  </si>
  <si>
    <t>55.447   /   56.541</t>
  </si>
  <si>
    <t>64.521   /   65.615</t>
  </si>
  <si>
    <t>72.882   /   73.976</t>
  </si>
  <si>
    <t>68.696   /   69.790</t>
  </si>
  <si>
    <t>76.190   /   77.285</t>
  </si>
  <si>
    <t>61.696   /   62.790</t>
  </si>
  <si>
    <t>69.190   /   70.285</t>
  </si>
  <si>
    <t>59.686   /   60.780</t>
  </si>
  <si>
    <t>67.447   /   68.541</t>
  </si>
  <si>
    <t>57.895   /   58.990</t>
  </si>
  <si>
    <t>67.696   /   68.790</t>
  </si>
  <si>
    <t>75.190   /   76.285</t>
  </si>
  <si>
    <t>87.447   /   88.541</t>
  </si>
  <si>
    <t>68.895   /   69.990</t>
  </si>
  <si>
    <t>57.696   /   58.790</t>
  </si>
  <si>
    <t>65.190   /   66.285</t>
  </si>
  <si>
    <t>63.696   /   64.790</t>
  </si>
  <si>
    <t>18.546   /   19.640</t>
  </si>
  <si>
    <t>68.411   /   69.506</t>
  </si>
  <si>
    <t>60.696   /   61.790</t>
  </si>
  <si>
    <t>68.190   /   69.285</t>
  </si>
  <si>
    <t>71.190   /   72.285</t>
  </si>
  <si>
    <t>7.882   /   8.977</t>
  </si>
  <si>
    <t>7.254   /   8.348</t>
  </si>
  <si>
    <t>22.573   /   23.667</t>
  </si>
  <si>
    <t>86.491   /   87.585</t>
  </si>
  <si>
    <t>65.890   /   66.985</t>
  </si>
  <si>
    <t>22.209   /   23.306</t>
  </si>
  <si>
    <t>22.879   /   23.976</t>
  </si>
  <si>
    <t>22.407   /   23.504</t>
  </si>
  <si>
    <t>24.143   /   25.240</t>
  </si>
  <si>
    <t>23.943   /   25.040</t>
  </si>
  <si>
    <t>24.302   /   25.399</t>
  </si>
  <si>
    <t>59.467   /   60.564</t>
  </si>
  <si>
    <t>74.855   /   75.952</t>
  </si>
  <si>
    <t>83.294   /   84.391</t>
  </si>
  <si>
    <t>69.468   /   70.565</t>
  </si>
  <si>
    <t>79.282   /   80.379</t>
  </si>
  <si>
    <t>72.036   /   73.133</t>
  </si>
  <si>
    <t>82.906   /   84.003</t>
  </si>
  <si>
    <t>65.779   /   66.876</t>
  </si>
  <si>
    <t>75.136   /   76.233</t>
  </si>
  <si>
    <t>83.120   /   84.217</t>
  </si>
  <si>
    <t>96.372   /   97.469</t>
  </si>
  <si>
    <t>69.155   /   70.252</t>
  </si>
  <si>
    <t>76.651   /   77.749</t>
  </si>
  <si>
    <t>37.294   /   38.391</t>
  </si>
  <si>
    <t>59.249   /   60.346</t>
  </si>
  <si>
    <t>64.779   /   65.876</t>
  </si>
  <si>
    <t>66.538   /   67.635</t>
  </si>
  <si>
    <t>76.069   /   77.166</t>
  </si>
  <si>
    <t>78.855   /   79.952</t>
  </si>
  <si>
    <t>87.294   /   88.391</t>
  </si>
  <si>
    <t>71.855   /   72.952</t>
  </si>
  <si>
    <t>80.294   /   81.391</t>
  </si>
  <si>
    <t>69.845   /   70.942</t>
  </si>
  <si>
    <t>76.779   /   77.876</t>
  </si>
  <si>
    <t>67.568   /   68.665</t>
  </si>
  <si>
    <t>77.855   /   78.952</t>
  </si>
  <si>
    <t>86.294   /   87.391</t>
  </si>
  <si>
    <t>96.779   /   97.876</t>
  </si>
  <si>
    <t>78.568   /   79.665</t>
  </si>
  <si>
    <t>67.855   /   68.952</t>
  </si>
  <si>
    <t>76.294   /   77.391</t>
  </si>
  <si>
    <t>73.855   /   74.952</t>
  </si>
  <si>
    <t>18.302   /   19.399</t>
  </si>
  <si>
    <t>79.120   /   80.217</t>
  </si>
  <si>
    <t>70.855   /   71.952</t>
  </si>
  <si>
    <t>79.294   /   80.391</t>
  </si>
  <si>
    <t>82.294   /   83.391</t>
  </si>
  <si>
    <t>8.079   /   9.176</t>
  </si>
  <si>
    <t>7.385   /   8.482</t>
  </si>
  <si>
    <t>22.873   /   23.970</t>
  </si>
  <si>
    <t>86.717   /   87.814</t>
  </si>
  <si>
    <t>66.100   /   67.197</t>
  </si>
  <si>
    <t>23.358   /   24.458</t>
  </si>
  <si>
    <t>24.028   /   25.128</t>
  </si>
  <si>
    <t>22.524   /   23.623</t>
  </si>
  <si>
    <t>25.228   /   26.327</t>
  </si>
  <si>
    <t>25.028   /   26.127</t>
  </si>
  <si>
    <t>25.128   /   26.228</t>
  </si>
  <si>
    <t>63.975   /   65.075</t>
  </si>
  <si>
    <t>84.310   /   85.410</t>
  </si>
  <si>
    <t>90.082   /   91.181</t>
  </si>
  <si>
    <t>78.948   /   80.048</t>
  </si>
  <si>
    <t>86.404   /   87.504</t>
  </si>
  <si>
    <t>79.148   /   80.248</t>
  </si>
  <si>
    <t>88.856   /   89.956</t>
  </si>
  <si>
    <t>77.755   /   78.855</t>
  </si>
  <si>
    <t>81.953   /   83.053</t>
  </si>
  <si>
    <t>90.266   /   91.366</t>
  </si>
  <si>
    <t>106.424   /   107.524</t>
  </si>
  <si>
    <t>78.433   /   79.533</t>
  </si>
  <si>
    <t>86.199   /   87.299</t>
  </si>
  <si>
    <t>40.702   /   41.801</t>
  </si>
  <si>
    <t>66.374   /   67.474</t>
  </si>
  <si>
    <t>76.755   /   77.855</t>
  </si>
  <si>
    <t>71.630   /   72.730</t>
  </si>
  <si>
    <t>85.108   /   86.207</t>
  </si>
  <si>
    <t>88.310   /   89.410</t>
  </si>
  <si>
    <t>94.082   /   95.181</t>
  </si>
  <si>
    <t>81.310   /   82.410</t>
  </si>
  <si>
    <t>87.082   /   88.181</t>
  </si>
  <si>
    <t>79.300   /   80.400</t>
  </si>
  <si>
    <t>88.755   /   89.855</t>
  </si>
  <si>
    <t>73.703   /   74.802</t>
  </si>
  <si>
    <t>87.310   /   88.410</t>
  </si>
  <si>
    <t>93.082   /   94.181</t>
  </si>
  <si>
    <t>108.755   /   109.855</t>
  </si>
  <si>
    <t>84.703   /   85.802</t>
  </si>
  <si>
    <t>77.310   /   78.410</t>
  </si>
  <si>
    <t>83.082   /   84.181</t>
  </si>
  <si>
    <t>83.310   /   84.410</t>
  </si>
  <si>
    <t>19.128   /   20.228</t>
  </si>
  <si>
    <t>86.266   /   87.366</t>
  </si>
  <si>
    <t>80.310   /   81.410</t>
  </si>
  <si>
    <t>86.082   /   87.181</t>
  </si>
  <si>
    <t>89.082   /   90.181</t>
  </si>
  <si>
    <t>8.515   /   9.615</t>
  </si>
  <si>
    <t>7.974   /   9.074</t>
  </si>
  <si>
    <t>23.493   /   24.593</t>
  </si>
  <si>
    <t>86.936   /   88.036</t>
  </si>
  <si>
    <t>66.303   /   67.402</t>
  </si>
  <si>
    <t>23.843   /   24.946</t>
  </si>
  <si>
    <t>24.513   /   25.616</t>
  </si>
  <si>
    <t>22.810   /   23.913</t>
  </si>
  <si>
    <t>25.546   /   26.649</t>
  </si>
  <si>
    <t>25.346   /   26.449</t>
  </si>
  <si>
    <t>25.477   /   26.579</t>
  </si>
  <si>
    <t>66.304   /   67.407</t>
  </si>
  <si>
    <t>91.520   /   92.623</t>
  </si>
  <si>
    <t>97.797   /   98.900</t>
  </si>
  <si>
    <t>86.145   /   87.248</t>
  </si>
  <si>
    <t>93.935   /   95.038</t>
  </si>
  <si>
    <t>86.647   /   87.750</t>
  </si>
  <si>
    <t>97.688   /   98.791</t>
  </si>
  <si>
    <t>81.087   /   82.190</t>
  </si>
  <si>
    <t>90.616   /   91.719</t>
  </si>
  <si>
    <t>97.617   /   98.720</t>
  </si>
  <si>
    <t>108.340   /   109.443</t>
  </si>
  <si>
    <t>83.470   /   84.573</t>
  </si>
  <si>
    <t>93.379   /   94.482</t>
  </si>
  <si>
    <t>45.032   /   46.135</t>
  </si>
  <si>
    <t>74.674   /   75.777</t>
  </si>
  <si>
    <t>80.087   /   81.190</t>
  </si>
  <si>
    <t>73.672   /   74.775</t>
  </si>
  <si>
    <t>88.314   /   89.417</t>
  </si>
  <si>
    <t>95.520   /   96.623</t>
  </si>
  <si>
    <t>101.797   /   102.900</t>
  </si>
  <si>
    <t>88.520   /   89.623</t>
  </si>
  <si>
    <t>94.797   /   95.900</t>
  </si>
  <si>
    <t>86.510   /   87.613</t>
  </si>
  <si>
    <t>92.087   /   93.190</t>
  </si>
  <si>
    <t>81.499   /   82.602</t>
  </si>
  <si>
    <t>94.520   /   95.623</t>
  </si>
  <si>
    <t>100.797   /   101.900</t>
  </si>
  <si>
    <t>112.087   /   113.190</t>
  </si>
  <si>
    <t>92.499   /   93.602</t>
  </si>
  <si>
    <t>84.520   /   85.623</t>
  </si>
  <si>
    <t>90.797   /   91.900</t>
  </si>
  <si>
    <t>90.520   /   91.623</t>
  </si>
  <si>
    <t>19.477   /   20.579</t>
  </si>
  <si>
    <t>93.617   /   94.720</t>
  </si>
  <si>
    <t>87.520   /   88.623</t>
  </si>
  <si>
    <t>93.797   /   94.900</t>
  </si>
  <si>
    <t>96.797   /   97.900</t>
  </si>
  <si>
    <t>8.706   /   9.808</t>
  </si>
  <si>
    <t>8.276   /   9.379</t>
  </si>
  <si>
    <t>23.813   /   24.916</t>
  </si>
  <si>
    <t>87.163   /   88.266</t>
  </si>
  <si>
    <t>66.514   /   67.616</t>
  </si>
  <si>
    <t>24.041   /   25.146</t>
  </si>
  <si>
    <t>24.711   /   25.816</t>
  </si>
  <si>
    <t>23.535   /   24.640</t>
  </si>
  <si>
    <t>25.903   /   27.008</t>
  </si>
  <si>
    <t>25.703   /   26.808</t>
  </si>
  <si>
    <t>25.940   /   27.046</t>
  </si>
  <si>
    <t>68.097   /   69.202</t>
  </si>
  <si>
    <t>91.248   /   92.353</t>
  </si>
  <si>
    <t>99.414   /   100.519</t>
  </si>
  <si>
    <t>86.747   /   87.852</t>
  </si>
  <si>
    <t>93.631   /   94.737</t>
  </si>
  <si>
    <t>85.915   /   87.020</t>
  </si>
  <si>
    <t>95.867   /   96.972</t>
  </si>
  <si>
    <t>86.227   /   87.332</t>
  </si>
  <si>
    <t>90.502   /   91.607</t>
  </si>
  <si>
    <t>96.615   /   97.720</t>
  </si>
  <si>
    <t>108.955   /   110.060</t>
  </si>
  <si>
    <t>85.211   /   86.317</t>
  </si>
  <si>
    <t>93.703   /   94.808</t>
  </si>
  <si>
    <t>44.975   /   46.080</t>
  </si>
  <si>
    <t>72.487   /   73.592</t>
  </si>
  <si>
    <t>85.227   /   86.332</t>
  </si>
  <si>
    <t>74.031   /   75.136</t>
  </si>
  <si>
    <t>88.617   /   89.723</t>
  </si>
  <si>
    <t>95.248   /   96.353</t>
  </si>
  <si>
    <t>103.414   /   104.519</t>
  </si>
  <si>
    <t>88.248   /   89.353</t>
  </si>
  <si>
    <t>96.414   /   97.519</t>
  </si>
  <si>
    <t>86.238   /   87.343</t>
  </si>
  <si>
    <t>97.227   /   98.332</t>
  </si>
  <si>
    <t>81.397   /   82.502</t>
  </si>
  <si>
    <t>94.248   /   95.353</t>
  </si>
  <si>
    <t>102.414   /   103.519</t>
  </si>
  <si>
    <t>117.227   /   118.332</t>
  </si>
  <si>
    <t>92.397   /   93.502</t>
  </si>
  <si>
    <t>84.248   /   85.353</t>
  </si>
  <si>
    <t>92.414   /   93.519</t>
  </si>
  <si>
    <t>90.248   /   91.353</t>
  </si>
  <si>
    <t>19.940   /   21.046</t>
  </si>
  <si>
    <t>92.615   /   93.720</t>
  </si>
  <si>
    <t>87.248   /   88.353</t>
  </si>
  <si>
    <t>95.414   /   96.519</t>
  </si>
  <si>
    <t>98.414   /   99.519</t>
  </si>
  <si>
    <t>8.788   /   9.894</t>
  </si>
  <si>
    <t>8.506   /   9.611</t>
  </si>
  <si>
    <t>24.167   /   25.272</t>
  </si>
  <si>
    <t>87.383   /   88.488</t>
  </si>
  <si>
    <t>66.716   /   67.822</t>
  </si>
  <si>
    <t>24.082   /   25.189</t>
  </si>
  <si>
    <t>24.752   /   25.859</t>
  </si>
  <si>
    <t>24.096   /   25.204</t>
  </si>
  <si>
    <t>26.101   /   27.209</t>
  </si>
  <si>
    <t>25.901   /   27.009</t>
  </si>
  <si>
    <t>26.699   /   27.807</t>
  </si>
  <si>
    <t>70.905   /   72.013</t>
  </si>
  <si>
    <t>90.859   /   91.967</t>
  </si>
  <si>
    <t>102.342   /   103.450</t>
  </si>
  <si>
    <t>85.388   /   86.496</t>
  </si>
  <si>
    <t>92.243   /   93.351</t>
  </si>
  <si>
    <t>86.623   /   87.731</t>
  </si>
  <si>
    <t>94.637   /   95.745</t>
  </si>
  <si>
    <t>83.255   /   84.363</t>
  </si>
  <si>
    <t>94.157   /   95.265</t>
  </si>
  <si>
    <t>93.801   /   94.909</t>
  </si>
  <si>
    <t>109.847   /   110.955</t>
  </si>
  <si>
    <t>85.790   /   86.898</t>
  </si>
  <si>
    <t>92.178   /   93.286</t>
  </si>
  <si>
    <t>46.801   /   47.909</t>
  </si>
  <si>
    <t>73.691   /   74.799</t>
  </si>
  <si>
    <t>82.255   /   83.363</t>
  </si>
  <si>
    <t>73.276   /   74.384</t>
  </si>
  <si>
    <t>88.474   /   89.582</t>
  </si>
  <si>
    <t>94.859   /   95.967</t>
  </si>
  <si>
    <t>106.342   /   107.450</t>
  </si>
  <si>
    <t>87.859   /   88.967</t>
  </si>
  <si>
    <t>99.342   /   100.450</t>
  </si>
  <si>
    <t>85.849   /   86.957</t>
  </si>
  <si>
    <t>94.255   /   95.363</t>
  </si>
  <si>
    <t>84.686   /   85.794</t>
  </si>
  <si>
    <t>93.859   /   94.967</t>
  </si>
  <si>
    <t>105.342   /   106.450</t>
  </si>
  <si>
    <t>114.255   /   115.363</t>
  </si>
  <si>
    <t>95.686   /   96.794</t>
  </si>
  <si>
    <t>83.859   /   84.967</t>
  </si>
  <si>
    <t>95.342   /   96.450</t>
  </si>
  <si>
    <t>89.859   /   90.967</t>
  </si>
  <si>
    <t>20.699   /   21.807</t>
  </si>
  <si>
    <t>89.801   /   90.909</t>
  </si>
  <si>
    <t>86.859   /   87.967</t>
  </si>
  <si>
    <t>98.342   /   99.450</t>
  </si>
  <si>
    <t>101.342   /   102.450</t>
  </si>
  <si>
    <t>8.815   /   9.923</t>
  </si>
  <si>
    <t>8.868   /   9.976</t>
  </si>
  <si>
    <t>24.944   /   26.052</t>
  </si>
  <si>
    <t>87.609   /   88.717</t>
  </si>
  <si>
    <t>66.926   /   68.034</t>
  </si>
  <si>
    <t>24.231   /   25.342</t>
  </si>
  <si>
    <t>24.901   /   26.012</t>
  </si>
  <si>
    <t>24.677   /   25.788</t>
  </si>
  <si>
    <t>26.254   /   27.365</t>
  </si>
  <si>
    <t>26.054   /   27.165</t>
  </si>
  <si>
    <t>26.878   /   27.988</t>
  </si>
  <si>
    <t>70.960   /   72.071</t>
  </si>
  <si>
    <t>85.381   /   86.492</t>
  </si>
  <si>
    <t>96.350   /   97.460</t>
  </si>
  <si>
    <t>80.113   /   81.224</t>
  </si>
  <si>
    <t>86.011   /   87.121</t>
  </si>
  <si>
    <t>81.312   /   82.423</t>
  </si>
  <si>
    <t>90.946   /   92.056</t>
  </si>
  <si>
    <t>81.160   /   82.271</t>
  </si>
  <si>
    <t>89.121   /   90.231</t>
  </si>
  <si>
    <t>88.538   /   89.648</t>
  </si>
  <si>
    <t>104.340   /   105.451</t>
  </si>
  <si>
    <t>80.530   /   81.640</t>
  </si>
  <si>
    <t>86.918   /   88.029</t>
  </si>
  <si>
    <t>44.283   /   45.393</t>
  </si>
  <si>
    <t>70.398   /   71.508</t>
  </si>
  <si>
    <t>80.160   /   81.271</t>
  </si>
  <si>
    <t>72.921   /   74.031</t>
  </si>
  <si>
    <t>88.217   /   89.327</t>
  </si>
  <si>
    <t>89.381   /   90.492</t>
  </si>
  <si>
    <t>100.350   /   101.460</t>
  </si>
  <si>
    <t>82.381   /   83.492</t>
  </si>
  <si>
    <t>93.350   /   94.460</t>
  </si>
  <si>
    <t>80.371   /   81.482</t>
  </si>
  <si>
    <t>92.160   /   93.271</t>
  </si>
  <si>
    <t>80.153   /   81.264</t>
  </si>
  <si>
    <t>88.381   /   89.492</t>
  </si>
  <si>
    <t>99.350   /   100.460</t>
  </si>
  <si>
    <t>112.160   /   113.271</t>
  </si>
  <si>
    <t>91.153   /   92.264</t>
  </si>
  <si>
    <t>78.381   /   79.492</t>
  </si>
  <si>
    <t>89.350   /   90.460</t>
  </si>
  <si>
    <t>84.381   /   85.492</t>
  </si>
  <si>
    <t>20.878   /   21.988</t>
  </si>
  <si>
    <t>84.538   /   85.648</t>
  </si>
  <si>
    <t>81.381   /   82.492</t>
  </si>
  <si>
    <t>92.350   /   93.460</t>
  </si>
  <si>
    <t>95.350   /   96.460</t>
  </si>
  <si>
    <t>8.881   /   9.991</t>
  </si>
  <si>
    <t>8.870   /   9.980</t>
  </si>
  <si>
    <t>25.438   /   26.549</t>
  </si>
  <si>
    <t>87.835   /   88.946</t>
  </si>
  <si>
    <t>67.135   /   68.246</t>
  </si>
  <si>
    <t>23.867   /   24.980</t>
  </si>
  <si>
    <t>24.537   /   25.650</t>
  </si>
  <si>
    <t>24.299   /   25.412</t>
  </si>
  <si>
    <t>25.815   /   26.928</t>
  </si>
  <si>
    <t>25.615   /   26.728</t>
  </si>
  <si>
    <t>26.562   /   27.676</t>
  </si>
  <si>
    <t>70.285   /   71.398</t>
  </si>
  <si>
    <t>78.752   /   79.865</t>
  </si>
  <si>
    <t>89.345   /   90.459</t>
  </si>
  <si>
    <t>72.388   /   73.502</t>
  </si>
  <si>
    <t>77.263   /   78.376</t>
  </si>
  <si>
    <t>73.424   /   74.537</t>
  </si>
  <si>
    <t>82.634   /   83.748</t>
  </si>
  <si>
    <t>74.880   /   75.994</t>
  </si>
  <si>
    <t>80.977   /   82.090</t>
  </si>
  <si>
    <t>80.815   /   81.928</t>
  </si>
  <si>
    <t>92.596   /   93.709</t>
  </si>
  <si>
    <t>72.774   /   73.887</t>
  </si>
  <si>
    <t>78.132   /   79.245</t>
  </si>
  <si>
    <t>40.210   /   41.324</t>
  </si>
  <si>
    <t>62.607   /   63.720</t>
  </si>
  <si>
    <t>73.880   /   74.994</t>
  </si>
  <si>
    <t>71.012   /   72.125</t>
  </si>
  <si>
    <t>81.948   /   83.061</t>
  </si>
  <si>
    <t>82.752   /   83.865</t>
  </si>
  <si>
    <t>93.345   /   94.459</t>
  </si>
  <si>
    <t>75.752   /   76.865</t>
  </si>
  <si>
    <t>86.345   /   87.459</t>
  </si>
  <si>
    <t>73.742   /   74.855</t>
  </si>
  <si>
    <t>85.880   /   86.994</t>
  </si>
  <si>
    <t>72.824   /   73.937</t>
  </si>
  <si>
    <t>81.752   /   82.865</t>
  </si>
  <si>
    <t>92.345   /   93.459</t>
  </si>
  <si>
    <t>105.880   /   106.994</t>
  </si>
  <si>
    <t>83.824   /   84.937</t>
  </si>
  <si>
    <t>71.752   /   72.865</t>
  </si>
  <si>
    <t>82.345   /   83.459</t>
  </si>
  <si>
    <t>77.752   /   78.865</t>
  </si>
  <si>
    <t>20.562   /   21.676</t>
  </si>
  <si>
    <t>76.815   /   77.928</t>
  </si>
  <si>
    <t>74.752   /   75.865</t>
  </si>
  <si>
    <t>85.345   /   86.459</t>
  </si>
  <si>
    <t>88.345   /   89.459</t>
  </si>
  <si>
    <t>8.754   /   9.867</t>
  </si>
  <si>
    <t>8.776   /   9.890</t>
  </si>
  <si>
    <t>25.262   /   26.375</t>
  </si>
  <si>
    <t>88.047   /   89.160</t>
  </si>
  <si>
    <t>67.331   /   68.445</t>
  </si>
  <si>
    <t>22.966   /   24.082</t>
  </si>
  <si>
    <t>23.636   /   24.752</t>
  </si>
  <si>
    <t>22.785   /   23.901</t>
  </si>
  <si>
    <t>24.177   /   25.293</t>
  </si>
  <si>
    <t>23.977   /   25.093</t>
  </si>
  <si>
    <t>25.392   /   26.508</t>
  </si>
  <si>
    <t>66.891   /   68.007</t>
  </si>
  <si>
    <t>69.452   /   70.568</t>
  </si>
  <si>
    <t>79.576   /   80.692</t>
  </si>
  <si>
    <t>62.730   /   63.846</t>
  </si>
  <si>
    <t>70.638   /   71.754</t>
  </si>
  <si>
    <t>61.950   /   63.065</t>
  </si>
  <si>
    <t>72.590   /   73.706</t>
  </si>
  <si>
    <t>61.089   /   62.204</t>
  </si>
  <si>
    <t>71.160   /   72.276</t>
  </si>
  <si>
    <t>71.808   /   72.924</t>
  </si>
  <si>
    <t>85.634   /   86.749</t>
  </si>
  <si>
    <t>63.115   /   64.230</t>
  </si>
  <si>
    <t>66.407   /   67.522</t>
  </si>
  <si>
    <t>35.301   /   36.417</t>
  </si>
  <si>
    <t>52.531   /   53.647</t>
  </si>
  <si>
    <t>60.089   /   61.204</t>
  </si>
  <si>
    <t>66.259   /   67.375</t>
  </si>
  <si>
    <t>76.869   /   77.985</t>
  </si>
  <si>
    <t>73.452   /   74.568</t>
  </si>
  <si>
    <t>83.576   /   84.692</t>
  </si>
  <si>
    <t>66.452   /   67.568</t>
  </si>
  <si>
    <t>76.576   /   77.692</t>
  </si>
  <si>
    <t>64.442   /   65.558</t>
  </si>
  <si>
    <t>72.089   /   73.204</t>
  </si>
  <si>
    <t>63.988   /   65.104</t>
  </si>
  <si>
    <t>72.452   /   73.568</t>
  </si>
  <si>
    <t>82.576   /   83.692</t>
  </si>
  <si>
    <t>92.089   /   93.204</t>
  </si>
  <si>
    <t>74.988   /   76.104</t>
  </si>
  <si>
    <t>62.452   /   63.568</t>
  </si>
  <si>
    <t>72.576   /   73.692</t>
  </si>
  <si>
    <t>68.452   /   69.568</t>
  </si>
  <si>
    <t>19.392   /   20.508</t>
  </si>
  <si>
    <t>67.808   /   68.924</t>
  </si>
  <si>
    <t>65.452   /   66.568</t>
  </si>
  <si>
    <t>75.576   /   76.692</t>
  </si>
  <si>
    <t>78.576   /   79.692</t>
  </si>
  <si>
    <t>8.429   /   9.545</t>
  </si>
  <si>
    <t>8.369   /   9.485</t>
  </si>
  <si>
    <t>24.236   /   25.352</t>
  </si>
  <si>
    <t>88.274   /   89.390</t>
  </si>
  <si>
    <t>67.542   /   68.658</t>
  </si>
  <si>
    <t>22.561   /   23.679</t>
  </si>
  <si>
    <t>23.231   /   24.349</t>
  </si>
  <si>
    <t>21.724   /   22.842</t>
  </si>
  <si>
    <t>23.298   /   24.416</t>
  </si>
  <si>
    <t>23.098   /   24.216</t>
  </si>
  <si>
    <t>24.966   /   26.085</t>
  </si>
  <si>
    <t>61.848   /   62.966</t>
  </si>
  <si>
    <t>59.913   /   61.032</t>
  </si>
  <si>
    <t>71.474   /   72.592</t>
  </si>
  <si>
    <t>54.834   /   55.952</t>
  </si>
  <si>
    <t>61.967   /   63.086</t>
  </si>
  <si>
    <t>53.797   /   54.915</t>
  </si>
  <si>
    <t>64.554   /   65.672</t>
  </si>
  <si>
    <t>52.422   /   53.540</t>
  </si>
  <si>
    <t>62.793   /   63.911</t>
  </si>
  <si>
    <t>63.291   /   64.409</t>
  </si>
  <si>
    <t>76.891   /   78.009</t>
  </si>
  <si>
    <t>55.196   /   56.315</t>
  </si>
  <si>
    <t>59.082   /   60.200</t>
  </si>
  <si>
    <t>31.117   /   32.235</t>
  </si>
  <si>
    <t>44.313   /   45.431</t>
  </si>
  <si>
    <t>51.422   /   52.540</t>
  </si>
  <si>
    <t>64.418   /   65.537</t>
  </si>
  <si>
    <t>72.233   /   73.351</t>
  </si>
  <si>
    <t>63.913   /   65.032</t>
  </si>
  <si>
    <t>75.474   /   76.592</t>
  </si>
  <si>
    <t>56.913   /   58.032</t>
  </si>
  <si>
    <t>68.474   /   69.592</t>
  </si>
  <si>
    <t>54.903   /   56.022</t>
  </si>
  <si>
    <t>63.422   /   64.540</t>
  </si>
  <si>
    <t>56.458   /   57.576</t>
  </si>
  <si>
    <t>62.913   /   64.032</t>
  </si>
  <si>
    <t>74.474   /   75.592</t>
  </si>
  <si>
    <t>83.422   /   84.540</t>
  </si>
  <si>
    <t>67.458   /   68.576</t>
  </si>
  <si>
    <t>52.913   /   54.032</t>
  </si>
  <si>
    <t>64.474   /   65.592</t>
  </si>
  <si>
    <t>58.913   /   60.032</t>
  </si>
  <si>
    <t>18.966   /   20.085</t>
  </si>
  <si>
    <t>59.291   /   60.409</t>
  </si>
  <si>
    <t>55.913   /   57.032</t>
  </si>
  <si>
    <t>67.474   /   68.592</t>
  </si>
  <si>
    <t>70.474   /   71.592</t>
  </si>
  <si>
    <t>8.287   /   9.405</t>
  </si>
  <si>
    <t>7.701   /   8.819</t>
  </si>
  <si>
    <t>23.073   /   24.191</t>
  </si>
  <si>
    <t>88.493   /   89.612</t>
  </si>
  <si>
    <t>67.745   /   68.863</t>
  </si>
  <si>
    <t>22.010   /   23.131</t>
  </si>
  <si>
    <t>22.680   /   23.801</t>
  </si>
  <si>
    <t>20.936   /   22.056</t>
  </si>
  <si>
    <t>22.812   /   23.933</t>
  </si>
  <si>
    <t>22.612   /   23.733</t>
  </si>
  <si>
    <t>24.531   /   25.652</t>
  </si>
  <si>
    <t>60.239   /   61.360</t>
  </si>
  <si>
    <t>58.151   /   59.271</t>
  </si>
  <si>
    <t>69.703   /   70.824</t>
  </si>
  <si>
    <t>52.766   /   53.887</t>
  </si>
  <si>
    <t>60.183   /   61.304</t>
  </si>
  <si>
    <t>51.235   /   52.356</t>
  </si>
  <si>
    <t>62.479   /   63.599</t>
  </si>
  <si>
    <t>49.047   /   50.168</t>
  </si>
  <si>
    <t>60.914   /   62.035</t>
  </si>
  <si>
    <t>63.382   /   64.502</t>
  </si>
  <si>
    <t>74.994   /   76.115</t>
  </si>
  <si>
    <t>52.933   /   54.054</t>
  </si>
  <si>
    <t>61.249   /   62.370</t>
  </si>
  <si>
    <t>30.177   /   31.298</t>
  </si>
  <si>
    <t>42.399   /   43.520</t>
  </si>
  <si>
    <t>48.047   /   49.168</t>
  </si>
  <si>
    <t>64.218   /   65.339</t>
  </si>
  <si>
    <t>71.929   /   73.049</t>
  </si>
  <si>
    <t>62.151   /   63.271</t>
  </si>
  <si>
    <t>73.703   /   74.824</t>
  </si>
  <si>
    <t>55.151   /   56.271</t>
  </si>
  <si>
    <t>66.703   /   67.824</t>
  </si>
  <si>
    <t>53.141   /   54.261</t>
  </si>
  <si>
    <t>60.047   /   61.168</t>
  </si>
  <si>
    <t>54.767   /   55.888</t>
  </si>
  <si>
    <t>61.151   /   62.271</t>
  </si>
  <si>
    <t>72.703   /   73.824</t>
  </si>
  <si>
    <t>80.047   /   81.168</t>
  </si>
  <si>
    <t>65.767   /   66.888</t>
  </si>
  <si>
    <t>51.151   /   52.271</t>
  </si>
  <si>
    <t>62.703   /   63.824</t>
  </si>
  <si>
    <t>57.151   /   58.271</t>
  </si>
  <si>
    <t>18.531   /   19.652</t>
  </si>
  <si>
    <t>59.382   /   60.502</t>
  </si>
  <si>
    <t>54.151   /   55.271</t>
  </si>
  <si>
    <t>65.703   /   66.824</t>
  </si>
  <si>
    <t>68.703   /   69.824</t>
  </si>
  <si>
    <t>8.090   /   9.211</t>
  </si>
  <si>
    <t>7.485   /   8.605</t>
  </si>
  <si>
    <t>22.665   /   23.786</t>
  </si>
  <si>
    <t>88.720   /   89.841</t>
  </si>
  <si>
    <t>67.954   /   69.075</t>
  </si>
  <si>
    <t>21.654   /   22.777</t>
  </si>
  <si>
    <t>22.324   /   23.447</t>
  </si>
  <si>
    <t>20.700   /   21.823</t>
  </si>
  <si>
    <t>22.851   /   23.974</t>
  </si>
  <si>
    <t>22.651   /   23.774</t>
  </si>
  <si>
    <t>24.481   /   25.604</t>
  </si>
  <si>
    <t>59.233   /   60.356</t>
  </si>
  <si>
    <t>58.078   /   59.201</t>
  </si>
  <si>
    <t>65.636   /   66.759</t>
  </si>
  <si>
    <t>53.065   /   54.188</t>
  </si>
  <si>
    <t>60.260   /   61.383</t>
  </si>
  <si>
    <t>53.455   /   54.578</t>
  </si>
  <si>
    <t>64.199   /   65.322</t>
  </si>
  <si>
    <t>49.202   /   50.326</t>
  </si>
  <si>
    <t>57.212   /   58.336</t>
  </si>
  <si>
    <t>65.702   /   66.826</t>
  </si>
  <si>
    <t>76.135   /   77.259</t>
  </si>
  <si>
    <t>52.458   /   53.581</t>
  </si>
  <si>
    <t>57.029   /   58.152</t>
  </si>
  <si>
    <t>28.325   /   29.449</t>
  </si>
  <si>
    <t>40.187   /   41.310</t>
  </si>
  <si>
    <t>48.202   /   49.326</t>
  </si>
  <si>
    <t>64.386   /   65.509</t>
  </si>
  <si>
    <t>72.270   /   73.393</t>
  </si>
  <si>
    <t>62.078   /   63.201</t>
  </si>
  <si>
    <t>69.636   /   70.759</t>
  </si>
  <si>
    <t>55.078   /   56.201</t>
  </si>
  <si>
    <t>62.636   /   63.759</t>
  </si>
  <si>
    <t>53.068   /   54.191</t>
  </si>
  <si>
    <t>60.202   /   61.326</t>
  </si>
  <si>
    <t>51.435   /   52.558</t>
  </si>
  <si>
    <t>61.078   /   62.201</t>
  </si>
  <si>
    <t>68.636   /   69.759</t>
  </si>
  <si>
    <t>80.202   /   81.326</t>
  </si>
  <si>
    <t>62.435   /   63.558</t>
  </si>
  <si>
    <t>51.078   /   52.201</t>
  </si>
  <si>
    <t>58.636   /   59.759</t>
  </si>
  <si>
    <t>57.078   /   58.201</t>
  </si>
  <si>
    <t>18.481   /   19.604</t>
  </si>
  <si>
    <t>61.702   /   62.826</t>
  </si>
  <si>
    <t>54.078   /   55.201</t>
  </si>
  <si>
    <t>61.636   /   62.759</t>
  </si>
  <si>
    <t>64.636   /   65.759</t>
  </si>
  <si>
    <t>7.968   /   9.091</t>
  </si>
  <si>
    <t>7.345   /   8.468</t>
  </si>
  <si>
    <t>22.437   /   23.561</t>
  </si>
  <si>
    <t>88.939   /   90.062</t>
  </si>
  <si>
    <t>68.157   /   69.280</t>
  </si>
  <si>
    <t>22.103   /   23.229</t>
  </si>
  <si>
    <t>22.773   /   23.899</t>
  </si>
  <si>
    <t>20.657   /   21.783</t>
  </si>
  <si>
    <t>22.881   /   24.007</t>
  </si>
  <si>
    <t>22.681   /   23.807</t>
  </si>
  <si>
    <t>24.521   /   25.646</t>
  </si>
  <si>
    <t>58.542   /   59.667</t>
  </si>
  <si>
    <t>64.733   /   65.859</t>
  </si>
  <si>
    <t>72.319   /   73.445</t>
  </si>
  <si>
    <t>59.264   /   60.389</t>
  </si>
  <si>
    <t>68.179   /   69.304</t>
  </si>
  <si>
    <t>60.746   /   61.872</t>
  </si>
  <si>
    <t>71.459   /   72.584</t>
  </si>
  <si>
    <t>53.638   /   54.764</t>
  </si>
  <si>
    <t>64.401   /   65.526</t>
  </si>
  <si>
    <t>72.462   /   73.588</t>
  </si>
  <si>
    <t>80.826   /   81.952</t>
  </si>
  <si>
    <t>58.868   /   59.994</t>
  </si>
  <si>
    <t>64.313   /   65.438</t>
  </si>
  <si>
    <t>31.919   /   33.045</t>
  </si>
  <si>
    <t>48.775   /   49.901</t>
  </si>
  <si>
    <t>52.638   /   53.764</t>
  </si>
  <si>
    <t>64.580   /   65.705</t>
  </si>
  <si>
    <t>72.963   /   74.089</t>
  </si>
  <si>
    <t>68.733   /   69.859</t>
  </si>
  <si>
    <t>76.319   /   77.445</t>
  </si>
  <si>
    <t>61.733   /   62.859</t>
  </si>
  <si>
    <t>69.319   /   70.445</t>
  </si>
  <si>
    <t>59.723   /   60.849</t>
  </si>
  <si>
    <t>64.638   /   65.764</t>
  </si>
  <si>
    <t>57.904   /   59.030</t>
  </si>
  <si>
    <t>67.733   /   68.859</t>
  </si>
  <si>
    <t>75.319   /   76.445</t>
  </si>
  <si>
    <t>84.638   /   85.764</t>
  </si>
  <si>
    <t>68.904   /   70.030</t>
  </si>
  <si>
    <t>57.733   /   58.859</t>
  </si>
  <si>
    <t>65.319   /   66.445</t>
  </si>
  <si>
    <t>63.733   /   64.859</t>
  </si>
  <si>
    <t>18.521   /   19.646</t>
  </si>
  <si>
    <t>68.462   /   69.588</t>
  </si>
  <si>
    <t>60.733   /   61.859</t>
  </si>
  <si>
    <t>68.319   /   69.445</t>
  </si>
  <si>
    <t>71.319   /   72.445</t>
  </si>
  <si>
    <t>8.146   /   9.272</t>
  </si>
  <si>
    <t>7.252   /   8.377</t>
  </si>
  <si>
    <t>22.545   /   23.670</t>
  </si>
  <si>
    <t>89.166   /   90.291</t>
  </si>
  <si>
    <t>68.367   /   69.492</t>
  </si>
  <si>
    <t>22.654   /   23.782</t>
  </si>
  <si>
    <t>23.324   /   24.452</t>
  </si>
  <si>
    <t>22.365   /   23.493</t>
  </si>
  <si>
    <t>24.128   /   25.256</t>
  </si>
  <si>
    <t>23.928   /   25.056</t>
  </si>
  <si>
    <t>24.277   /   25.405</t>
  </si>
  <si>
    <t>59.561   /   60.689</t>
  </si>
  <si>
    <t>74.888   /   76.016</t>
  </si>
  <si>
    <t>83.442   /   84.571</t>
  </si>
  <si>
    <t>69.494   /   70.622</t>
  </si>
  <si>
    <t>79.260   /   80.388</t>
  </si>
  <si>
    <t>72.234   /   73.362</t>
  </si>
  <si>
    <t>83.150   /   84.278</t>
  </si>
  <si>
    <t>62.535   /   63.663</t>
  </si>
  <si>
    <t>75.141   /   76.269</t>
  </si>
  <si>
    <t>83.166   /   84.294</t>
  </si>
  <si>
    <t>96.634   /   97.762</t>
  </si>
  <si>
    <t>69.146   /   70.274</t>
  </si>
  <si>
    <t>76.681   /   77.809</t>
  </si>
  <si>
    <t>37.288   /   38.416</t>
  </si>
  <si>
    <t>59.390   /   60.518</t>
  </si>
  <si>
    <t>61.535   /   62.663</t>
  </si>
  <si>
    <t>66.588   /   67.716</t>
  </si>
  <si>
    <t>76.149   /   77.277</t>
  </si>
  <si>
    <t>78.888   /   80.016</t>
  </si>
  <si>
    <t>87.442   /   88.571</t>
  </si>
  <si>
    <t>71.888   /   73.016</t>
  </si>
  <si>
    <t>80.442   /   81.571</t>
  </si>
  <si>
    <t>69.878   /   71.006</t>
  </si>
  <si>
    <t>73.535   /   74.663</t>
  </si>
  <si>
    <t>67.570   /   68.698</t>
  </si>
  <si>
    <t>77.888   /   79.016</t>
  </si>
  <si>
    <t>86.442   /   87.571</t>
  </si>
  <si>
    <t>93.535   /   94.663</t>
  </si>
  <si>
    <t>78.570   /   79.698</t>
  </si>
  <si>
    <t>67.888   /   69.016</t>
  </si>
  <si>
    <t>76.442   /   77.571</t>
  </si>
  <si>
    <t>73.888   /   75.016</t>
  </si>
  <si>
    <t>18.277   /   19.405</t>
  </si>
  <si>
    <t>79.166   /   80.294</t>
  </si>
  <si>
    <t>70.888   /   72.016</t>
  </si>
  <si>
    <t>79.442   /   80.571</t>
  </si>
  <si>
    <t>82.442   /   83.571</t>
  </si>
  <si>
    <t>8.361   /   9.489</t>
  </si>
  <si>
    <t>7.382   /   8.510</t>
  </si>
  <si>
    <t>22.844   /   23.973</t>
  </si>
  <si>
    <t>89.392   /   90.520</t>
  </si>
  <si>
    <t>68.576   /   69.705</t>
  </si>
  <si>
    <t>23.447   /   24.577</t>
  </si>
  <si>
    <t>24.117   /   25.247</t>
  </si>
  <si>
    <t>22.481   /   23.611</t>
  </si>
  <si>
    <t>25.212   /   26.342</t>
  </si>
  <si>
    <t>25.012   /   26.142</t>
  </si>
  <si>
    <t>25.102   /   26.232</t>
  </si>
  <si>
    <t>64.067   /   65.198</t>
  </si>
  <si>
    <t>84.335   /   85.466</t>
  </si>
  <si>
    <t>90.229   /   91.360</t>
  </si>
  <si>
    <t>78.967   /   80.097</t>
  </si>
  <si>
    <t>86.378   /   87.508</t>
  </si>
  <si>
    <t>79.359   /   80.489</t>
  </si>
  <si>
    <t>89.102   /   90.232</t>
  </si>
  <si>
    <t>73.575   /   74.706</t>
  </si>
  <si>
    <t>81.945   /   83.076</t>
  </si>
  <si>
    <t>90.308   /   91.439</t>
  </si>
  <si>
    <t>106.695   /   107.826</t>
  </si>
  <si>
    <t>78.421   /   79.551</t>
  </si>
  <si>
    <t>86.219   /   87.350</t>
  </si>
  <si>
    <t>40.690   /   41.820</t>
  </si>
  <si>
    <t>66.521   /   67.652</t>
  </si>
  <si>
    <t>72.575   /   73.706</t>
  </si>
  <si>
    <t>71.674   /   72.804</t>
  </si>
  <si>
    <t>85.196   /   86.326</t>
  </si>
  <si>
    <t>88.335   /   89.466</t>
  </si>
  <si>
    <t>94.229   /   95.360</t>
  </si>
  <si>
    <t>81.335   /   82.466</t>
  </si>
  <si>
    <t>87.229   /   88.360</t>
  </si>
  <si>
    <t>79.325   /   80.456</t>
  </si>
  <si>
    <t>84.575   /   85.706</t>
  </si>
  <si>
    <t>73.694   /   74.825</t>
  </si>
  <si>
    <t>87.335   /   88.466</t>
  </si>
  <si>
    <t>93.229   /   94.360</t>
  </si>
  <si>
    <t>104.575   /   105.706</t>
  </si>
  <si>
    <t>84.694   /   85.825</t>
  </si>
  <si>
    <t>77.335   /   78.466</t>
  </si>
  <si>
    <t>83.229   /   84.360</t>
  </si>
  <si>
    <t>83.335   /   84.466</t>
  </si>
  <si>
    <t>19.102   /   20.232</t>
  </si>
  <si>
    <t>86.308   /   87.439</t>
  </si>
  <si>
    <t>80.335   /   81.466</t>
  </si>
  <si>
    <t>86.229   /   87.360</t>
  </si>
  <si>
    <t>89.229   /   90.360</t>
  </si>
  <si>
    <t>8.670   /   9.800</t>
  </si>
  <si>
    <t>7.971   /   9.102</t>
  </si>
  <si>
    <t>23.464   /   24.594</t>
  </si>
  <si>
    <t>89.612   /   90.742</t>
  </si>
  <si>
    <t>68.779   /   69.910</t>
  </si>
  <si>
    <t>23.796   /   24.929</t>
  </si>
  <si>
    <t>24.466   /   25.599</t>
  </si>
  <si>
    <t>22.787   /   23.920</t>
  </si>
  <si>
    <t>25.544   /   26.677</t>
  </si>
  <si>
    <t>25.344   /   26.477</t>
  </si>
  <si>
    <t>25.462   /   26.595</t>
  </si>
  <si>
    <t>66.411   /   67.544</t>
  </si>
  <si>
    <t>91.583   /   92.716</t>
  </si>
  <si>
    <t>97.968   /   99.101</t>
  </si>
  <si>
    <t>86.202   /   87.335</t>
  </si>
  <si>
    <t>93.940   /   95.073</t>
  </si>
  <si>
    <t>86.784   /   87.917</t>
  </si>
  <si>
    <t>97.895   /   99.028</t>
  </si>
  <si>
    <t>81.140   /   82.273</t>
  </si>
  <si>
    <t>90.665   /   91.798</t>
  </si>
  <si>
    <t>97.689   /   98.822</t>
  </si>
  <si>
    <t>108.560   /   109.692</t>
  </si>
  <si>
    <t>83.473   /   84.605</t>
  </si>
  <si>
    <t>93.442   /   94.575</t>
  </si>
  <si>
    <t>45.049   /   46.182</t>
  </si>
  <si>
    <t>74.813   /   75.946</t>
  </si>
  <si>
    <t>80.140   /   81.273</t>
  </si>
  <si>
    <t>73.730   /   74.862</t>
  </si>
  <si>
    <t>88.358   /   89.491</t>
  </si>
  <si>
    <t>95.583   /   96.716</t>
  </si>
  <si>
    <t>101.968   /   103.101</t>
  </si>
  <si>
    <t>88.583   /   89.716</t>
  </si>
  <si>
    <t>94.968   /   96.101</t>
  </si>
  <si>
    <t>86.573   /   87.706</t>
  </si>
  <si>
    <t>92.140   /   93.273</t>
  </si>
  <si>
    <t>81.542   /   82.675</t>
  </si>
  <si>
    <t>94.583   /   95.716</t>
  </si>
  <si>
    <t>100.968   /   102.101</t>
  </si>
  <si>
    <t>112.140   /   113.273</t>
  </si>
  <si>
    <t>92.542   /   93.675</t>
  </si>
  <si>
    <t>84.583   /   85.716</t>
  </si>
  <si>
    <t>90.968   /   92.101</t>
  </si>
  <si>
    <t>90.583   /   91.716</t>
  </si>
  <si>
    <t>19.462   /   20.595</t>
  </si>
  <si>
    <t>93.689   /   94.822</t>
  </si>
  <si>
    <t>87.583   /   88.716</t>
  </si>
  <si>
    <t>93.968   /   95.101</t>
  </si>
  <si>
    <t>96.968   /   98.101</t>
  </si>
  <si>
    <t>8.811   /   9.944</t>
  </si>
  <si>
    <t>8.276   /   9.408</t>
  </si>
  <si>
    <t>23.797   /   24.930</t>
  </si>
  <si>
    <t>89.838   /   90.971</t>
  </si>
  <si>
    <t>68.989   /   70.122</t>
  </si>
  <si>
    <t>23.972   /   25.107</t>
  </si>
  <si>
    <t>24.642   /   25.777</t>
  </si>
  <si>
    <t>23.512   /   24.647</t>
  </si>
  <si>
    <t>25.900   /   27.035</t>
  </si>
  <si>
    <t>25.700   /   26.835</t>
  </si>
  <si>
    <t>25.926   /   27.061</t>
  </si>
  <si>
    <t>68.204   /   69.339</t>
  </si>
  <si>
    <t>91.308   /   92.443</t>
  </si>
  <si>
    <t>99.583   /   100.718</t>
  </si>
  <si>
    <t>86.802   /   87.937</t>
  </si>
  <si>
    <t>93.636   /   94.771</t>
  </si>
  <si>
    <t>86.052   /   87.187</t>
  </si>
  <si>
    <t>96.068   /   97.204</t>
  </si>
  <si>
    <t>87.260   /   88.396</t>
  </si>
  <si>
    <t>90.548   /   91.684</t>
  </si>
  <si>
    <t>96.687   /   97.822</t>
  </si>
  <si>
    <t>109.174   /   110.309</t>
  </si>
  <si>
    <t>85.213   /   86.349</t>
  </si>
  <si>
    <t>93.763   /   94.898</t>
  </si>
  <si>
    <t>44.990   /   46.126</t>
  </si>
  <si>
    <t>72.620   /   73.756</t>
  </si>
  <si>
    <t>86.260   /   87.396</t>
  </si>
  <si>
    <t>74.087   /   75.222</t>
  </si>
  <si>
    <t>88.661   /   89.796</t>
  </si>
  <si>
    <t>95.308   /   96.443</t>
  </si>
  <si>
    <t>103.583   /   104.718</t>
  </si>
  <si>
    <t>88.308   /   89.443</t>
  </si>
  <si>
    <t>96.583   /   97.718</t>
  </si>
  <si>
    <t>86.298   /   87.433</t>
  </si>
  <si>
    <t>98.260   /   99.396</t>
  </si>
  <si>
    <t>81.437   /   82.572</t>
  </si>
  <si>
    <t>94.308   /   95.443</t>
  </si>
  <si>
    <t>102.583   /   103.718</t>
  </si>
  <si>
    <t>118.260   /   119.396</t>
  </si>
  <si>
    <t>92.437   /   93.572</t>
  </si>
  <si>
    <t>84.308   /   85.443</t>
  </si>
  <si>
    <t>92.583   /   93.718</t>
  </si>
  <si>
    <t>90.308   /   91.443</t>
  </si>
  <si>
    <t>19.926   /   21.061</t>
  </si>
  <si>
    <t>92.687   /   93.822</t>
  </si>
  <si>
    <t>87.308   /   88.443</t>
  </si>
  <si>
    <t>95.583   /   96.718</t>
  </si>
  <si>
    <t>98.583   /   99.718</t>
  </si>
  <si>
    <t>8.888   /   10.023</t>
  </si>
  <si>
    <t>8.505   /   9.641</t>
  </si>
  <si>
    <t>24.150   /   25.286</t>
  </si>
  <si>
    <t>90.058   /   91.193</t>
  </si>
  <si>
    <t>69.192   /   70.328</t>
  </si>
  <si>
    <t>24.071   /   25.208</t>
  </si>
  <si>
    <t>24.741   /   25.878</t>
  </si>
  <si>
    <t>24.073   /   25.211</t>
  </si>
  <si>
    <t>26.099   /   27.236</t>
  </si>
  <si>
    <t>25.899   /   27.036</t>
  </si>
  <si>
    <t>26.685   /   27.823</t>
  </si>
  <si>
    <t>71.012   /   72.149</t>
  </si>
  <si>
    <t>90.932   /   92.069</t>
  </si>
  <si>
    <t>102.509   /   103.647</t>
  </si>
  <si>
    <t>85.454   /   86.591</t>
  </si>
  <si>
    <t>92.247   /   93.385</t>
  </si>
  <si>
    <t>86.764   /   87.902</t>
  </si>
  <si>
    <t>94.836   /   95.974</t>
  </si>
  <si>
    <t>88.006   /   89.144</t>
  </si>
  <si>
    <t>94.219   /   95.357</t>
  </si>
  <si>
    <t>93.874   /   95.011</t>
  </si>
  <si>
    <t>110.068   /   111.205</t>
  </si>
  <si>
    <t>85.792   /   86.929</t>
  </si>
  <si>
    <t>92.250   /   93.388</t>
  </si>
  <si>
    <t>46.825   /   47.963</t>
  </si>
  <si>
    <t>73.827   /   74.965</t>
  </si>
  <si>
    <t>87.006   /   88.144</t>
  </si>
  <si>
    <t>73.341   /   74.479</t>
  </si>
  <si>
    <t>88.517   /   89.655</t>
  </si>
  <si>
    <t>94.932   /   96.069</t>
  </si>
  <si>
    <t>106.509   /   107.647</t>
  </si>
  <si>
    <t>87.932   /   89.069</t>
  </si>
  <si>
    <t>99.509   /   100.647</t>
  </si>
  <si>
    <t>85.922   /   87.059</t>
  </si>
  <si>
    <t>99.006   /   100.144</t>
  </si>
  <si>
    <t>84.740   /   85.878</t>
  </si>
  <si>
    <t>93.932   /   95.069</t>
  </si>
  <si>
    <t>105.509   /   106.647</t>
  </si>
  <si>
    <t>119.006   /   120.144</t>
  </si>
  <si>
    <t>95.740   /   96.878</t>
  </si>
  <si>
    <t>83.932   /   85.069</t>
  </si>
  <si>
    <t>95.509   /   96.647</t>
  </si>
  <si>
    <t>89.932   /   91.069</t>
  </si>
  <si>
    <t>20.685   /   21.823</t>
  </si>
  <si>
    <t>89.874   /   91.011</t>
  </si>
  <si>
    <t>86.932   /   88.069</t>
  </si>
  <si>
    <t>98.509   /   99.647</t>
  </si>
  <si>
    <t>101.509   /   102.647</t>
  </si>
  <si>
    <t>8.936   /   10.073</t>
  </si>
  <si>
    <t>8.869   /   10.007</t>
  </si>
  <si>
    <t>24.928   /   26.065</t>
  </si>
  <si>
    <t>90.284   /   91.422</t>
  </si>
  <si>
    <t>69.402   /   70.540</t>
  </si>
  <si>
    <t>23.961   /   25.101</t>
  </si>
  <si>
    <t>24.631   /   25.771</t>
  </si>
  <si>
    <t>24.654   /   25.794</t>
  </si>
  <si>
    <t>26.252   /   27.391</t>
  </si>
  <si>
    <t>26.052   /   27.191</t>
  </si>
  <si>
    <t>26.863   /   28.003</t>
  </si>
  <si>
    <t>71.067   /   72.207</t>
  </si>
  <si>
    <t>85.443   /   86.583</t>
  </si>
  <si>
    <t>96.506   /   97.646</t>
  </si>
  <si>
    <t>80.170   /   81.309</t>
  </si>
  <si>
    <t>86.013   /   87.153</t>
  </si>
  <si>
    <t>81.450   /   82.590</t>
  </si>
  <si>
    <t>91.131   /   92.271</t>
  </si>
  <si>
    <t>82.815   /   83.954</t>
  </si>
  <si>
    <t>89.174   /   90.313</t>
  </si>
  <si>
    <t>88.612   /   89.752</t>
  </si>
  <si>
    <t>104.544   /   105.683</t>
  </si>
  <si>
    <t>80.533   /   81.672</t>
  </si>
  <si>
    <t>86.980   /   88.120</t>
  </si>
  <si>
    <t>44.302   /   45.442</t>
  </si>
  <si>
    <t>70.523   /   71.663</t>
  </si>
  <si>
    <t>81.815   /   82.954</t>
  </si>
  <si>
    <t>72.982   /   74.121</t>
  </si>
  <si>
    <t>88.262   /   89.402</t>
  </si>
  <si>
    <t>89.443   /   90.583</t>
  </si>
  <si>
    <t>100.506   /   101.646</t>
  </si>
  <si>
    <t>82.443   /   83.583</t>
  </si>
  <si>
    <t>93.506   /   94.646</t>
  </si>
  <si>
    <t>80.433   /   81.573</t>
  </si>
  <si>
    <t>93.815   /   94.954</t>
  </si>
  <si>
    <t>80.199   /   81.339</t>
  </si>
  <si>
    <t>88.443   /   89.583</t>
  </si>
  <si>
    <t>99.506   /   100.646</t>
  </si>
  <si>
    <t>113.815   /   114.954</t>
  </si>
  <si>
    <t>91.199   /   92.339</t>
  </si>
  <si>
    <t>78.443   /   79.583</t>
  </si>
  <si>
    <t>89.506   /   90.646</t>
  </si>
  <si>
    <t>84.443   /   85.583</t>
  </si>
  <si>
    <t>20.863   /   22.003</t>
  </si>
  <si>
    <t>84.612   /   85.752</t>
  </si>
  <si>
    <t>81.443   /   82.583</t>
  </si>
  <si>
    <t>92.506   /   93.646</t>
  </si>
  <si>
    <t>95.506   /   96.646</t>
  </si>
  <si>
    <t>8.905   /   10.045</t>
  </si>
  <si>
    <t>8.870   /   10.010</t>
  </si>
  <si>
    <t>25.422   /   26.561</t>
  </si>
  <si>
    <t>90.511   /   91.651</t>
  </si>
  <si>
    <t>69.612   /   70.752</t>
  </si>
  <si>
    <t>23.775   /   24.917</t>
  </si>
  <si>
    <t>24.445   /   25.587</t>
  </si>
  <si>
    <t>24.276   /   25.418</t>
  </si>
  <si>
    <t>25.813   /   26.955</t>
  </si>
  <si>
    <t>25.613   /   26.755</t>
  </si>
  <si>
    <t>26.548   /   27.691</t>
  </si>
  <si>
    <t>70.392   /   71.534</t>
  </si>
  <si>
    <t>78.815   /   79.957</t>
  </si>
  <si>
    <t>89.491   /   90.633</t>
  </si>
  <si>
    <t>72.444   /   73.586</t>
  </si>
  <si>
    <t>77.264   /   78.407</t>
  </si>
  <si>
    <t>73.556   /   74.698</t>
  </si>
  <si>
    <t>82.806   /   83.948</t>
  </si>
  <si>
    <t>76.278   /   77.420</t>
  </si>
  <si>
    <t>81.031   /   82.173</t>
  </si>
  <si>
    <t>80.891   /   82.033</t>
  </si>
  <si>
    <t>92.780   /   93.922</t>
  </si>
  <si>
    <t>72.777   /   73.919</t>
  </si>
  <si>
    <t>78.192   /   79.335</t>
  </si>
  <si>
    <t>40.230   /   41.372</t>
  </si>
  <si>
    <t>62.721   /   63.863</t>
  </si>
  <si>
    <t>75.278   /   76.420</t>
  </si>
  <si>
    <t>71.076   /   72.218</t>
  </si>
  <si>
    <t>81.992   /   83.134</t>
  </si>
  <si>
    <t>82.815   /   83.957</t>
  </si>
  <si>
    <t>93.491   /   94.633</t>
  </si>
  <si>
    <t>75.815   /   76.957</t>
  </si>
  <si>
    <t>86.491   /   87.633</t>
  </si>
  <si>
    <t>73.805   /   74.947</t>
  </si>
  <si>
    <t>87.278   /   88.420</t>
  </si>
  <si>
    <t>72.871   /   74.013</t>
  </si>
  <si>
    <t>81.815   /   82.957</t>
  </si>
  <si>
    <t>92.491   /   93.633</t>
  </si>
  <si>
    <t>107.278   /   108.420</t>
  </si>
  <si>
    <t>83.871   /   85.013</t>
  </si>
  <si>
    <t>71.815   /   72.957</t>
  </si>
  <si>
    <t>82.491   /   83.633</t>
  </si>
  <si>
    <t>77.815   /   78.957</t>
  </si>
  <si>
    <t>20.548   /   21.691</t>
  </si>
  <si>
    <t>76.891   /   78.033</t>
  </si>
  <si>
    <t>74.815   /   75.957</t>
  </si>
  <si>
    <t>85.491   /   86.633</t>
  </si>
  <si>
    <t>88.491   /   89.633</t>
  </si>
  <si>
    <t>8.844   /   9.986</t>
  </si>
  <si>
    <t>8.777   /   9.919</t>
  </si>
  <si>
    <t>25.246   /   26.388</t>
  </si>
  <si>
    <t>90.716   /   91.858</t>
  </si>
  <si>
    <t>69.801   /   70.943</t>
  </si>
  <si>
    <t>23.276   /   24.421</t>
  </si>
  <si>
    <t>23.946   /   25.091</t>
  </si>
  <si>
    <t>22.772   /   23.916</t>
  </si>
  <si>
    <t>24.181   /   25.325</t>
  </si>
  <si>
    <t>23.981   /   25.125</t>
  </si>
  <si>
    <t>25.384   /   26.528</t>
  </si>
  <si>
    <t>67.004   /   68.148</t>
  </si>
  <si>
    <t>69.524   /   70.669</t>
  </si>
  <si>
    <t>79.715   /   80.859</t>
  </si>
  <si>
    <t>62.794   /   63.938</t>
  </si>
  <si>
    <t>70.646   /   71.790</t>
  </si>
  <si>
    <t>62.055   /   63.199</t>
  </si>
  <si>
    <t>72.739   /   73.883</t>
  </si>
  <si>
    <t>61.368   /   62.512</t>
  </si>
  <si>
    <t>71.228   /   72.372</t>
  </si>
  <si>
    <t>71.892   /   73.036</t>
  </si>
  <si>
    <t>85.806   /   86.950</t>
  </si>
  <si>
    <t>63.122   /   64.266</t>
  </si>
  <si>
    <t>66.474   /   67.619</t>
  </si>
  <si>
    <t>35.328   /   36.472</t>
  </si>
  <si>
    <t>52.628   /   53.773</t>
  </si>
  <si>
    <t>60.368   /   61.512</t>
  </si>
  <si>
    <t>66.333   /   67.477</t>
  </si>
  <si>
    <t>76.904   /   78.048</t>
  </si>
  <si>
    <t>73.524   /   74.669</t>
  </si>
  <si>
    <t>83.715   /   84.859</t>
  </si>
  <si>
    <t>66.524   /   67.669</t>
  </si>
  <si>
    <t>76.715   /   77.859</t>
  </si>
  <si>
    <t>64.514   /   65.659</t>
  </si>
  <si>
    <t>72.368   /   73.512</t>
  </si>
  <si>
    <t>64.048   /   65.192</t>
  </si>
  <si>
    <t>72.524   /   73.669</t>
  </si>
  <si>
    <t>82.715   /   83.859</t>
  </si>
  <si>
    <t>92.368   /   93.512</t>
  </si>
  <si>
    <t>75.048   /   76.192</t>
  </si>
  <si>
    <t>62.524   /   63.669</t>
  </si>
  <si>
    <t>72.715   /   73.859</t>
  </si>
  <si>
    <t>68.524   /   69.669</t>
  </si>
  <si>
    <t>19.384   /   20.528</t>
  </si>
  <si>
    <t>67.892   /   69.036</t>
  </si>
  <si>
    <t>65.524   /   66.669</t>
  </si>
  <si>
    <t>75.715   /   76.859</t>
  </si>
  <si>
    <t>78.715   /   79.859</t>
  </si>
  <si>
    <t>8.667   /   9.811</t>
  </si>
  <si>
    <t>8.372   /   9.516</t>
  </si>
  <si>
    <t>24.226   /   25.371</t>
  </si>
  <si>
    <t>90.943   /   92.087</t>
  </si>
  <si>
    <t>70.011   /   71.156</t>
  </si>
  <si>
    <t>22.820   /   23.966</t>
  </si>
  <si>
    <t>23.490   /   24.636</t>
  </si>
  <si>
    <t>21.711   /   22.858</t>
  </si>
  <si>
    <t>23.302   /   24.448</t>
  </si>
  <si>
    <t>23.102   /   24.248</t>
  </si>
  <si>
    <t>24.958   /   26.105</t>
  </si>
  <si>
    <t>61.961   /   63.107</t>
  </si>
  <si>
    <t>59.985   /   61.132</t>
  </si>
  <si>
    <t>71.609   /   72.755</t>
  </si>
  <si>
    <t>54.898   /   56.044</t>
  </si>
  <si>
    <t>61.972   /   63.119</t>
  </si>
  <si>
    <t>53.898   /   55.044</t>
  </si>
  <si>
    <t>64.686   /   65.833</t>
  </si>
  <si>
    <t>52.065   /   53.211</t>
  </si>
  <si>
    <t>62.863   /   64.009</t>
  </si>
  <si>
    <t>63.377   /   64.523</t>
  </si>
  <si>
    <t>77.046   /   78.193</t>
  </si>
  <si>
    <t>55.204   /   56.351</t>
  </si>
  <si>
    <t>59.152   /   60.298</t>
  </si>
  <si>
    <t>31.145   /   32.291</t>
  </si>
  <si>
    <t>44.394   /   45.540</t>
  </si>
  <si>
    <t>51.065   /   52.211</t>
  </si>
  <si>
    <t>64.502   /   65.649</t>
  </si>
  <si>
    <t>72.269   /   73.415</t>
  </si>
  <si>
    <t>63.985   /   65.132</t>
  </si>
  <si>
    <t>75.609   /   76.755</t>
  </si>
  <si>
    <t>56.985   /   58.132</t>
  </si>
  <si>
    <t>68.609   /   69.755</t>
  </si>
  <si>
    <t>54.975   /   56.122</t>
  </si>
  <si>
    <t>63.065   /   64.211</t>
  </si>
  <si>
    <t>56.519   /   57.665</t>
  </si>
  <si>
    <t>62.985   /   64.132</t>
  </si>
  <si>
    <t>74.609   /   75.755</t>
  </si>
  <si>
    <t>83.065   /   84.211</t>
  </si>
  <si>
    <t>67.519   /   68.665</t>
  </si>
  <si>
    <t>52.985   /   54.132</t>
  </si>
  <si>
    <t>64.609   /   65.755</t>
  </si>
  <si>
    <t>58.985   /   60.132</t>
  </si>
  <si>
    <t>18.958   /   20.105</t>
  </si>
  <si>
    <t>59.377   /   60.523</t>
  </si>
  <si>
    <t>55.985   /   57.132</t>
  </si>
  <si>
    <t>67.609   /   68.755</t>
  </si>
  <si>
    <t>70.609   /   71.755</t>
  </si>
  <si>
    <t>8.504   /   9.650</t>
  </si>
  <si>
    <t>7.702   /   8.849</t>
  </si>
  <si>
    <t>23.063   /   24.210</t>
  </si>
  <si>
    <t>91.162   /   92.309</t>
  </si>
  <si>
    <t>70.214   /   71.361</t>
  </si>
  <si>
    <t>22.471   /   23.620</t>
  </si>
  <si>
    <t>23.141   /   24.290</t>
  </si>
  <si>
    <t>20.923   /   22.072</t>
  </si>
  <si>
    <t>22.816   /   23.965</t>
  </si>
  <si>
    <t>22.616   /   23.765</t>
  </si>
  <si>
    <t>24.523   /   25.672</t>
  </si>
  <si>
    <t>60.352   /   61.501</t>
  </si>
  <si>
    <t>58.226   /   59.375</t>
  </si>
  <si>
    <t>69.838   /   70.987</t>
  </si>
  <si>
    <t>52.833   /   53.982</t>
  </si>
  <si>
    <t>60.189   /   61.338</t>
  </si>
  <si>
    <t>51.330   /   52.479</t>
  </si>
  <si>
    <t>62.611   /   63.760</t>
  </si>
  <si>
    <t>48.759   /   49.908</t>
  </si>
  <si>
    <t>60.988   /   62.137</t>
  </si>
  <si>
    <t>63.467   /   64.616</t>
  </si>
  <si>
    <t>75.151   /   76.299</t>
  </si>
  <si>
    <t>52.941   /   54.090</t>
  </si>
  <si>
    <t>61.329   /   62.478</t>
  </si>
  <si>
    <t>30.207   /   31.356</t>
  </si>
  <si>
    <t>42.479   /   43.628</t>
  </si>
  <si>
    <t>47.759   /   48.908</t>
  </si>
  <si>
    <t>64.309   /   65.457</t>
  </si>
  <si>
    <t>71.966   /   73.115</t>
  </si>
  <si>
    <t>62.226   /   63.375</t>
  </si>
  <si>
    <t>73.838   /   74.987</t>
  </si>
  <si>
    <t>55.226   /   56.375</t>
  </si>
  <si>
    <t>66.838   /   67.987</t>
  </si>
  <si>
    <t>53.216   /   54.365</t>
  </si>
  <si>
    <t>59.759   /   60.908</t>
  </si>
  <si>
    <t>54.832   /   55.981</t>
  </si>
  <si>
    <t>61.226   /   62.375</t>
  </si>
  <si>
    <t>72.838   /   73.987</t>
  </si>
  <si>
    <t>79.759   /   80.908</t>
  </si>
  <si>
    <t>65.832   /   66.981</t>
  </si>
  <si>
    <t>51.226   /   52.375</t>
  </si>
  <si>
    <t>62.838   /   63.987</t>
  </si>
  <si>
    <t>57.226   /   58.375</t>
  </si>
  <si>
    <t>18.523   /   19.672</t>
  </si>
  <si>
    <t>59.467   /   60.616</t>
  </si>
  <si>
    <t>54.226   /   55.375</t>
  </si>
  <si>
    <t>65.838   /   66.987</t>
  </si>
  <si>
    <t>68.838   /   69.987</t>
  </si>
  <si>
    <t>8.381   /   9.530</t>
  </si>
  <si>
    <t>7.486   /   8.635</t>
  </si>
  <si>
    <t>22.656   /   23.805</t>
  </si>
  <si>
    <t>91.389   /   92.538</t>
  </si>
  <si>
    <t>70.424   /   71.573</t>
  </si>
  <si>
    <t>22.196   /   23.346</t>
  </si>
  <si>
    <t>22.866   /   24.016</t>
  </si>
  <si>
    <t>20.688   /   21.838</t>
  </si>
  <si>
    <t>22.855   /   24.005</t>
  </si>
  <si>
    <t>22.655   /   23.805</t>
  </si>
  <si>
    <t>24.474   /   25.624</t>
  </si>
  <si>
    <t>59.347   /   60.497</t>
  </si>
  <si>
    <t>58.157   /   59.308</t>
  </si>
  <si>
    <t>65.766   /   66.917</t>
  </si>
  <si>
    <t>53.136   /   54.286</t>
  </si>
  <si>
    <t>60.267   /   61.417</t>
  </si>
  <si>
    <t>53.552   /   54.703</t>
  </si>
  <si>
    <t>64.338   /   65.488</t>
  </si>
  <si>
    <t>49.921   /   51.072</t>
  </si>
  <si>
    <t>57.285   /   58.436</t>
  </si>
  <si>
    <t>65.788   /   66.939</t>
  </si>
  <si>
    <t>76.298   /   77.449</t>
  </si>
  <si>
    <t>52.466   /   53.617</t>
  </si>
  <si>
    <t>57.106   /   58.257</t>
  </si>
  <si>
    <t>28.355   /   29.506</t>
  </si>
  <si>
    <t>40.264   /   41.415</t>
  </si>
  <si>
    <t>48.921   /   50.072</t>
  </si>
  <si>
    <t>64.481   /   65.632</t>
  </si>
  <si>
    <t>72.308   /   73.459</t>
  </si>
  <si>
    <t>62.157   /   63.308</t>
  </si>
  <si>
    <t>69.766   /   70.917</t>
  </si>
  <si>
    <t>55.157   /   56.308</t>
  </si>
  <si>
    <t>62.766   /   63.917</t>
  </si>
  <si>
    <t>53.147   /   54.298</t>
  </si>
  <si>
    <t>60.921   /   62.072</t>
  </si>
  <si>
    <t>51.499   /   52.650</t>
  </si>
  <si>
    <t>61.157   /   62.308</t>
  </si>
  <si>
    <t>68.766   /   69.917</t>
  </si>
  <si>
    <t>80.921   /   82.072</t>
  </si>
  <si>
    <t>62.499   /   63.650</t>
  </si>
  <si>
    <t>51.157   /   52.308</t>
  </si>
  <si>
    <t>58.766   /   59.917</t>
  </si>
  <si>
    <t>57.157   /   58.308</t>
  </si>
  <si>
    <t>18.474   /   19.624</t>
  </si>
  <si>
    <t>61.788   /   62.939</t>
  </si>
  <si>
    <t>54.157   /   55.308</t>
  </si>
  <si>
    <t>61.766   /   62.917</t>
  </si>
  <si>
    <t>64.766   /   65.917</t>
  </si>
  <si>
    <t>8.287   /   9.438</t>
  </si>
  <si>
    <t>7.347   /   8.498</t>
  </si>
  <si>
    <t>22.429   /   23.579</t>
  </si>
  <si>
    <t>91.608   /   92.759</t>
  </si>
  <si>
    <t>70.627   /   71.778</t>
  </si>
  <si>
    <t>22.645   /   23.798</t>
  </si>
  <si>
    <t>23.315   /   24.468</t>
  </si>
  <si>
    <t>20.645   /   21.798</t>
  </si>
  <si>
    <t>22.886   /   24.039</t>
  </si>
  <si>
    <t>22.686   /   23.839</t>
  </si>
  <si>
    <t>24.513   /   25.666</t>
  </si>
  <si>
    <t>58.656   /   59.809</t>
  </si>
  <si>
    <t>64.814   /   65.967</t>
  </si>
  <si>
    <t>72.466   /   73.619</t>
  </si>
  <si>
    <t>59.336   /   60.489</t>
  </si>
  <si>
    <t>68.188   /   69.341</t>
  </si>
  <si>
    <t>60.849   /   62.002</t>
  </si>
  <si>
    <t>71.601   /   72.754</t>
  </si>
  <si>
    <t>54.406   /   55.559</t>
  </si>
  <si>
    <t>64.475   /   65.628</t>
  </si>
  <si>
    <t>72.547   /   73.700</t>
  </si>
  <si>
    <t>80.984   /   82.137</t>
  </si>
  <si>
    <t>58.876   /   60.029</t>
  </si>
  <si>
    <t>64.392   /   65.545</t>
  </si>
  <si>
    <t>31.949   /   33.102</t>
  </si>
  <si>
    <t>48.863   /   50.016</t>
  </si>
  <si>
    <t>53.406   /   54.559</t>
  </si>
  <si>
    <t>64.666   /   65.819</t>
  </si>
  <si>
    <t>72.998   /   74.151</t>
  </si>
  <si>
    <t>68.814   /   69.967</t>
  </si>
  <si>
    <t>76.466   /   77.619</t>
  </si>
  <si>
    <t>61.814   /   62.967</t>
  </si>
  <si>
    <t>69.466   /   70.619</t>
  </si>
  <si>
    <t>59.804   /   60.957</t>
  </si>
  <si>
    <t>65.406   /   66.559</t>
  </si>
  <si>
    <t>57.970   /   59.123</t>
  </si>
  <si>
    <t>67.814   /   68.967</t>
  </si>
  <si>
    <t>75.466   /   76.619</t>
  </si>
  <si>
    <t>85.406   /   86.559</t>
  </si>
  <si>
    <t>68.970   /   70.123</t>
  </si>
  <si>
    <t>57.814   /   58.967</t>
  </si>
  <si>
    <t>65.466   /   66.619</t>
  </si>
  <si>
    <t>63.814   /   64.967</t>
  </si>
  <si>
    <t>18.513   /   19.666</t>
  </si>
  <si>
    <t>68.547   /   69.700</t>
  </si>
  <si>
    <t>60.814   /   61.967</t>
  </si>
  <si>
    <t>68.466   /   69.619</t>
  </si>
  <si>
    <t>71.466   /   72.619</t>
  </si>
  <si>
    <t>8.147   /   9.300</t>
  </si>
  <si>
    <t>7.252   /   8.405</t>
  </si>
  <si>
    <t>22.536   /   23.689</t>
  </si>
  <si>
    <t>91.835   /   92.988</t>
  </si>
  <si>
    <t>70.837   /   71.990</t>
  </si>
  <si>
    <t>23.045   /   24.200</t>
  </si>
  <si>
    <t>23.715   /   24.870</t>
  </si>
  <si>
    <t>22.353   /   23.508</t>
  </si>
  <si>
    <t>24.132   /   25.287</t>
  </si>
  <si>
    <t>23.932   /   25.087</t>
  </si>
  <si>
    <t>24.269   /   25.424</t>
  </si>
  <si>
    <t>59.675   /   60.830</t>
  </si>
  <si>
    <t>74.968   /   76.123</t>
  </si>
  <si>
    <t>83.610   /   84.765</t>
  </si>
  <si>
    <t>69.567   /   70.722</t>
  </si>
  <si>
    <t>79.271   /   80.426</t>
  </si>
  <si>
    <t>72.345   /   73.500</t>
  </si>
  <si>
    <t>83.314   /   84.469</t>
  </si>
  <si>
    <t>63.684   /   64.839</t>
  </si>
  <si>
    <t>75.214   /   76.369</t>
  </si>
  <si>
    <t>83.249   /   84.404</t>
  </si>
  <si>
    <t>96.821   /   97.976</t>
  </si>
  <si>
    <t>69.153   /   70.308</t>
  </si>
  <si>
    <t>76.762   /   77.917</t>
  </si>
  <si>
    <t>37.318   /   38.473</t>
  </si>
  <si>
    <t>59.496   /   60.651</t>
  </si>
  <si>
    <t>62.684   /   63.839</t>
  </si>
  <si>
    <t>66.664   /   67.819</t>
  </si>
  <si>
    <t>76.181   /   77.336</t>
  </si>
  <si>
    <t>78.968   /   80.123</t>
  </si>
  <si>
    <t>87.610   /   88.765</t>
  </si>
  <si>
    <t>71.968   /   73.123</t>
  </si>
  <si>
    <t>80.610   /   81.765</t>
  </si>
  <si>
    <t>69.958   /   71.113</t>
  </si>
  <si>
    <t>74.684   /   75.839</t>
  </si>
  <si>
    <t>67.635   /   68.790</t>
  </si>
  <si>
    <t>77.968   /   79.123</t>
  </si>
  <si>
    <t>86.610   /   87.765</t>
  </si>
  <si>
    <t>94.684   /   95.839</t>
  </si>
  <si>
    <t>78.635   /   79.790</t>
  </si>
  <si>
    <t>67.968   /   69.123</t>
  </si>
  <si>
    <t>76.610   /   77.765</t>
  </si>
  <si>
    <t>73.968   /   75.123</t>
  </si>
  <si>
    <t>18.269   /   19.424</t>
  </si>
  <si>
    <t>79.249   /   80.404</t>
  </si>
  <si>
    <t>70.968   /   72.123</t>
  </si>
  <si>
    <t>79.610   /   80.765</t>
  </si>
  <si>
    <t>82.610   /   83.765</t>
  </si>
  <si>
    <t>8.363   /   9.518</t>
  </si>
  <si>
    <t>7.383   /   8.538</t>
  </si>
  <si>
    <t>22.836   /   23.991</t>
  </si>
  <si>
    <t>92.062   /   93.217</t>
  </si>
  <si>
    <t>71.047   /   72.202</t>
  </si>
  <si>
    <t>23.645   /   24.802</t>
  </si>
  <si>
    <t>24.315   /   25.472</t>
  </si>
  <si>
    <t>22.468   /   23.625</t>
  </si>
  <si>
    <t>25.216   /   26.373</t>
  </si>
  <si>
    <t>25.016   /   26.173</t>
  </si>
  <si>
    <t>25.094   /   26.251</t>
  </si>
  <si>
    <t>64.181   /   65.338</t>
  </si>
  <si>
    <t>84.411   /   85.568</t>
  </si>
  <si>
    <t>90.397   /   91.554</t>
  </si>
  <si>
    <t>79.036   /   80.193</t>
  </si>
  <si>
    <t>86.389   /   87.547</t>
  </si>
  <si>
    <t>79.474   /   80.631</t>
  </si>
  <si>
    <t>89.273   /   90.430</t>
  </si>
  <si>
    <t>75.222   /   76.379</t>
  </si>
  <si>
    <t>82.010   /   83.167</t>
  </si>
  <si>
    <t>90.391   /   91.548</t>
  </si>
  <si>
    <t>106.897   /   108.054</t>
  </si>
  <si>
    <t>78.428   /   79.585</t>
  </si>
  <si>
    <t>86.296   /   87.453</t>
  </si>
  <si>
    <t>40.716   /   41.873</t>
  </si>
  <si>
    <t>66.638   /   67.795</t>
  </si>
  <si>
    <t>74.222   /   75.379</t>
  </si>
  <si>
    <t>71.742   /   72.899</t>
  </si>
  <si>
    <t>85.230   /   86.387</t>
  </si>
  <si>
    <t>88.411   /   89.568</t>
  </si>
  <si>
    <t>94.397   /   95.554</t>
  </si>
  <si>
    <t>81.411   /   82.568</t>
  </si>
  <si>
    <t>87.397   /   88.554</t>
  </si>
  <si>
    <t>79.401   /   80.558</t>
  </si>
  <si>
    <t>86.222   /   87.379</t>
  </si>
  <si>
    <t>73.751   /   74.909</t>
  </si>
  <si>
    <t>87.411   /   88.568</t>
  </si>
  <si>
    <t>93.397   /   94.554</t>
  </si>
  <si>
    <t>106.222   /   107.379</t>
  </si>
  <si>
    <t>84.751   /   85.909</t>
  </si>
  <si>
    <t>77.411   /   78.568</t>
  </si>
  <si>
    <t>83.397   /   84.554</t>
  </si>
  <si>
    <t>83.411   /   84.568</t>
  </si>
  <si>
    <t>19.094   /   20.251</t>
  </si>
  <si>
    <t>86.391   /   87.548</t>
  </si>
  <si>
    <t>80.411   /   81.568</t>
  </si>
  <si>
    <t>86.397   /   87.554</t>
  </si>
  <si>
    <t>89.397   /   90.554</t>
  </si>
  <si>
    <t>8.671   /   9.829</t>
  </si>
  <si>
    <t>7.972   /   9.130</t>
  </si>
  <si>
    <t>23.454   /   24.612</t>
  </si>
  <si>
    <t>92.282   /   93.439</t>
  </si>
  <si>
    <t>71.250   /   72.407</t>
  </si>
  <si>
    <t>24.144   /   25.304</t>
  </si>
  <si>
    <t>24.814   /   25.974</t>
  </si>
  <si>
    <t>22.780   /   23.939</t>
  </si>
  <si>
    <t>25.551   /   26.710</t>
  </si>
  <si>
    <t>25.351   /   26.510</t>
  </si>
  <si>
    <t>25.457   /   26.617</t>
  </si>
  <si>
    <t>66.529   /   67.688</t>
  </si>
  <si>
    <t>91.664   /   92.823</t>
  </si>
  <si>
    <t>98.149   /   99.308</t>
  </si>
  <si>
    <t>86.276   /   87.436</t>
  </si>
  <si>
    <t>93.962   /   95.122</t>
  </si>
  <si>
    <t>86.881   /   88.040</t>
  </si>
  <si>
    <t>98.068   /   99.227</t>
  </si>
  <si>
    <t>83.667   /   84.826</t>
  </si>
  <si>
    <t>90.742   /   91.901</t>
  </si>
  <si>
    <t>97.779   /   98.938</t>
  </si>
  <si>
    <t>108.750   /   109.909</t>
  </si>
  <si>
    <t>83.483   /   84.642</t>
  </si>
  <si>
    <t>93.524   /   94.683</t>
  </si>
  <si>
    <t>45.081   /   46.240</t>
  </si>
  <si>
    <t>74.939   /   76.098</t>
  </si>
  <si>
    <t>82.667   /   83.826</t>
  </si>
  <si>
    <t>73.794   /   74.954</t>
  </si>
  <si>
    <t>88.380   /   89.539</t>
  </si>
  <si>
    <t>95.664   /   96.823</t>
  </si>
  <si>
    <t>102.149   /   103.308</t>
  </si>
  <si>
    <t>88.664   /   89.823</t>
  </si>
  <si>
    <t>95.149   /   96.308</t>
  </si>
  <si>
    <t>86.654   /   87.813</t>
  </si>
  <si>
    <t>94.667   /   95.826</t>
  </si>
  <si>
    <t>81.609   /   82.769</t>
  </si>
  <si>
    <t>94.664   /   95.823</t>
  </si>
  <si>
    <t>101.149   /   102.308</t>
  </si>
  <si>
    <t>114.667   /   115.826</t>
  </si>
  <si>
    <t>92.609   /   93.769</t>
  </si>
  <si>
    <t>84.664   /   85.823</t>
  </si>
  <si>
    <t>91.149   /   92.308</t>
  </si>
  <si>
    <t>90.664   /   91.823</t>
  </si>
  <si>
    <t>19.457   /   20.617</t>
  </si>
  <si>
    <t>93.779   /   94.938</t>
  </si>
  <si>
    <t>87.664   /   88.823</t>
  </si>
  <si>
    <t>94.149   /   95.308</t>
  </si>
  <si>
    <t>97.149   /   98.308</t>
  </si>
  <si>
    <t>8.814   /   9.973</t>
  </si>
  <si>
    <t>8.278   /   9.437</t>
  </si>
  <si>
    <t>23.791   /   24.950</t>
  </si>
  <si>
    <t>92.509   /   93.668</t>
  </si>
  <si>
    <t>71.460   /   72.619</t>
  </si>
  <si>
    <t>24.320   /   25.481</t>
  </si>
  <si>
    <t>24.990   /   26.151</t>
  </si>
  <si>
    <t>23.504   /   24.666</t>
  </si>
  <si>
    <t>25.907   /   27.068</t>
  </si>
  <si>
    <t>25.707   /   26.868</t>
  </si>
  <si>
    <t>25.921   /   27.083</t>
  </si>
  <si>
    <t>68.321   /   69.483</t>
  </si>
  <si>
    <t>91.384   /   92.545</t>
  </si>
  <si>
    <t>99.762   /   100.923</t>
  </si>
  <si>
    <t>86.873   /   88.034</t>
  </si>
  <si>
    <t>93.658   /   94.819</t>
  </si>
  <si>
    <t>86.149   /   87.311</t>
  </si>
  <si>
    <t>96.236   /   97.398</t>
  </si>
  <si>
    <t>91.622   /   92.783</t>
  </si>
  <si>
    <t>90.620   /   91.782</t>
  </si>
  <si>
    <t>96.776   /   97.938</t>
  </si>
  <si>
    <t>109.364   /   110.525</t>
  </si>
  <si>
    <t>85.224   /   86.385</t>
  </si>
  <si>
    <t>93.841   /   95.002</t>
  </si>
  <si>
    <t>45.020   /   46.181</t>
  </si>
  <si>
    <t>72.741   /   73.902</t>
  </si>
  <si>
    <t>90.622   /   91.783</t>
  </si>
  <si>
    <t>74.148   /   75.310</t>
  </si>
  <si>
    <t>88.683   /   89.844</t>
  </si>
  <si>
    <t>95.384   /   96.545</t>
  </si>
  <si>
    <t>103.762   /   104.923</t>
  </si>
  <si>
    <t>88.384   /   89.545</t>
  </si>
  <si>
    <t>96.762   /   97.923</t>
  </si>
  <si>
    <t>86.374   /   87.535</t>
  </si>
  <si>
    <t>102.622   /   103.783</t>
  </si>
  <si>
    <t>81.500   /   82.662</t>
  </si>
  <si>
    <t>94.384   /   95.545</t>
  </si>
  <si>
    <t>102.762   /   103.923</t>
  </si>
  <si>
    <t>122.622   /   123.783</t>
  </si>
  <si>
    <t>92.500   /   93.662</t>
  </si>
  <si>
    <t>84.384   /   85.545</t>
  </si>
  <si>
    <t>92.762   /   93.923</t>
  </si>
  <si>
    <t>90.384   /   91.545</t>
  </si>
  <si>
    <t>19.921   /   21.083</t>
  </si>
  <si>
    <t>92.776   /   93.938</t>
  </si>
  <si>
    <t>87.384   /   88.545</t>
  </si>
  <si>
    <t>95.762   /   96.923</t>
  </si>
  <si>
    <t>98.762   /   99.923</t>
  </si>
  <si>
    <t>8.891   /   10.052</t>
  </si>
  <si>
    <t>8.508   /   9.669</t>
  </si>
  <si>
    <t>24.145   /   25.306</t>
  </si>
  <si>
    <t>92.728   /   93.890</t>
  </si>
  <si>
    <t>71.663   /   72.824</t>
  </si>
  <si>
    <t>24.744   /   25.908</t>
  </si>
  <si>
    <t>25.414   /   26.578</t>
  </si>
  <si>
    <t>24.066   /   25.230</t>
  </si>
  <si>
    <t>26.106   /   27.269</t>
  </si>
  <si>
    <t>25.906   /   27.069</t>
  </si>
  <si>
    <t>26.681   /   27.845</t>
  </si>
  <si>
    <t>71.129   /   72.293</t>
  </si>
  <si>
    <t>91.003   /   92.166</t>
  </si>
  <si>
    <t>102.686   /   103.849</t>
  </si>
  <si>
    <t>85.519   /   86.682</t>
  </si>
  <si>
    <t>92.269   /   93.433</t>
  </si>
  <si>
    <t>86.865   /   88.028</t>
  </si>
  <si>
    <t>95.001   /   96.165</t>
  </si>
  <si>
    <t>89.890   /   91.053</t>
  </si>
  <si>
    <t>94.290   /   95.453</t>
  </si>
  <si>
    <t>93.964   /   95.127</t>
  </si>
  <si>
    <t>110.258   /   111.422</t>
  </si>
  <si>
    <t>85.802   /   86.966</t>
  </si>
  <si>
    <t>92.322   /   93.485</t>
  </si>
  <si>
    <t>46.854   /   48.017</t>
  </si>
  <si>
    <t>73.949   /   75.113</t>
  </si>
  <si>
    <t>88.890   /   90.053</t>
  </si>
  <si>
    <t>73.398   /   74.562</t>
  </si>
  <si>
    <t>88.539   /   89.702</t>
  </si>
  <si>
    <t>95.003   /   96.166</t>
  </si>
  <si>
    <t>106.686   /   107.849</t>
  </si>
  <si>
    <t>88.003   /   89.166</t>
  </si>
  <si>
    <t>99.686   /   100.849</t>
  </si>
  <si>
    <t>85.993   /   87.156</t>
  </si>
  <si>
    <t>100.890   /   102.053</t>
  </si>
  <si>
    <t>84.803   /   85.966</t>
  </si>
  <si>
    <t>94.003   /   95.166</t>
  </si>
  <si>
    <t>105.686   /   106.849</t>
  </si>
  <si>
    <t>120.890   /   122.053</t>
  </si>
  <si>
    <t>95.803   /   96.966</t>
  </si>
  <si>
    <t>84.003   /   85.166</t>
  </si>
  <si>
    <t>95.686   /   96.849</t>
  </si>
  <si>
    <t>90.003   /   91.166</t>
  </si>
  <si>
    <t>20.681   /   21.845</t>
  </si>
  <si>
    <t>89.964   /   91.127</t>
  </si>
  <si>
    <t>87.003   /   88.166</t>
  </si>
  <si>
    <t>98.686   /   99.849</t>
  </si>
  <si>
    <t>101.686   /   102.849</t>
  </si>
  <si>
    <t>8.939   /   10.102</t>
  </si>
  <si>
    <t>8.872   /   10.036</t>
  </si>
  <si>
    <t>24.923   /   26.086</t>
  </si>
  <si>
    <t>92.955   /   94.119</t>
  </si>
  <si>
    <t>71.873   /   73.036</t>
  </si>
  <si>
    <t>24.643   /   25.808</t>
  </si>
  <si>
    <t>25.313   /   26.478</t>
  </si>
  <si>
    <t>24.647   /   25.813</t>
  </si>
  <si>
    <t>26.259   /   27.424</t>
  </si>
  <si>
    <t>26.059   /   27.224</t>
  </si>
  <si>
    <t>26.860   /   28.025</t>
  </si>
  <si>
    <t>71.185   /   72.350</t>
  </si>
  <si>
    <t>85.515   /   86.680</t>
  </si>
  <si>
    <t>96.672   /   97.837</t>
  </si>
  <si>
    <t>80.236   /   81.401</t>
  </si>
  <si>
    <t>86.033   /   87.199</t>
  </si>
  <si>
    <t>81.549   /   82.715</t>
  </si>
  <si>
    <t>91.290   /   92.455</t>
  </si>
  <si>
    <t>85.093   /   86.258</t>
  </si>
  <si>
    <t>89.246   /   90.411</t>
  </si>
  <si>
    <t>88.702   /   89.868</t>
  </si>
  <si>
    <t>104.725   /   105.890</t>
  </si>
  <si>
    <t>80.543   /   81.709</t>
  </si>
  <si>
    <t>87.053   /   88.219</t>
  </si>
  <si>
    <t>44.332   /   45.497</t>
  </si>
  <si>
    <t>70.639   /   71.805</t>
  </si>
  <si>
    <t>84.093   /   85.258</t>
  </si>
  <si>
    <t>73.043   /   74.209</t>
  </si>
  <si>
    <t>88.286   /   89.451</t>
  </si>
  <si>
    <t>89.515   /   90.680</t>
  </si>
  <si>
    <t>100.672   /   101.837</t>
  </si>
  <si>
    <t>82.515   /   83.680</t>
  </si>
  <si>
    <t>93.672   /   94.837</t>
  </si>
  <si>
    <t>80.505   /   81.670</t>
  </si>
  <si>
    <t>96.093   /   97.258</t>
  </si>
  <si>
    <t>80.263   /   81.428</t>
  </si>
  <si>
    <t>88.515   /   89.680</t>
  </si>
  <si>
    <t>99.672   /   100.837</t>
  </si>
  <si>
    <t>116.093   /   117.258</t>
  </si>
  <si>
    <t>91.263   /   92.428</t>
  </si>
  <si>
    <t>78.515   /   79.680</t>
  </si>
  <si>
    <t>89.672   /   90.837</t>
  </si>
  <si>
    <t>84.515   /   85.680</t>
  </si>
  <si>
    <t>20.860   /   22.025</t>
  </si>
  <si>
    <t>84.702   /   85.868</t>
  </si>
  <si>
    <t>81.515   /   82.680</t>
  </si>
  <si>
    <t>92.672   /   93.837</t>
  </si>
  <si>
    <t>95.672   /   96.837</t>
  </si>
  <si>
    <t>8.908   /   10.073</t>
  </si>
  <si>
    <t>8.874   /   10.039</t>
  </si>
  <si>
    <t>25.417   /   26.582</t>
  </si>
  <si>
    <t>93.182   /   94.348</t>
  </si>
  <si>
    <t>72.083   /   73.248</t>
  </si>
  <si>
    <t>23.770   /   24.937</t>
  </si>
  <si>
    <t>24.440   /   25.607</t>
  </si>
  <si>
    <t>24.269   /   25.436</t>
  </si>
  <si>
    <t>25.820   /   26.987</t>
  </si>
  <si>
    <t>25.620   /   26.787</t>
  </si>
  <si>
    <t>26.544   /   27.712</t>
  </si>
  <si>
    <t>70.510   /   71.677</t>
  </si>
  <si>
    <t>78.888   /   80.055</t>
  </si>
  <si>
    <t>89.645   /   90.813</t>
  </si>
  <si>
    <t>72.509   /   73.677</t>
  </si>
  <si>
    <t>77.280   /   78.448</t>
  </si>
  <si>
    <t>73.653   /   74.820</t>
  </si>
  <si>
    <t>82.950   /   84.118</t>
  </si>
  <si>
    <t>78.927   /   80.094</t>
  </si>
  <si>
    <t>81.103   /   82.270</t>
  </si>
  <si>
    <t>80.981   /   82.149</t>
  </si>
  <si>
    <t>92.940   /   94.108</t>
  </si>
  <si>
    <t>72.788   /   73.956</t>
  </si>
  <si>
    <t>78.264   /   79.432</t>
  </si>
  <si>
    <t>40.260   /   41.427</t>
  </si>
  <si>
    <t>62.824   /   63.991</t>
  </si>
  <si>
    <t>77.927   /   79.094</t>
  </si>
  <si>
    <t>71.143   /   72.311</t>
  </si>
  <si>
    <t>82.016   /   83.183</t>
  </si>
  <si>
    <t>82.888   /   84.055</t>
  </si>
  <si>
    <t>93.645   /   94.813</t>
  </si>
  <si>
    <t>75.888   /   77.055</t>
  </si>
  <si>
    <t>86.645   /   87.813</t>
  </si>
  <si>
    <t>73.878   /   75.045</t>
  </si>
  <si>
    <t>89.927   /   91.094</t>
  </si>
  <si>
    <t>72.934   /   74.102</t>
  </si>
  <si>
    <t>81.888   /   83.055</t>
  </si>
  <si>
    <t>92.645   /   93.813</t>
  </si>
  <si>
    <t>109.927   /   111.094</t>
  </si>
  <si>
    <t>83.934   /   85.102</t>
  </si>
  <si>
    <t>71.888   /   73.055</t>
  </si>
  <si>
    <t>82.645   /   83.813</t>
  </si>
  <si>
    <t>77.888   /   79.055</t>
  </si>
  <si>
    <t>20.544   /   21.712</t>
  </si>
  <si>
    <t>76.981   /   78.149</t>
  </si>
  <si>
    <t>74.888   /   76.055</t>
  </si>
  <si>
    <t>85.645   /   86.813</t>
  </si>
  <si>
    <t>88.645   /   89.813</t>
  </si>
  <si>
    <t>8.848   /   10.015</t>
  </si>
  <si>
    <t>8.781   /   9.948</t>
  </si>
  <si>
    <t>25.241   /   26.408</t>
  </si>
  <si>
    <t>93.387   /   94.555</t>
  </si>
  <si>
    <t>72.272   /   73.440</t>
  </si>
  <si>
    <t>23.273   /   24.442</t>
  </si>
  <si>
    <t>23.943   /   25.112</t>
  </si>
  <si>
    <t>22.767   /   23.936</t>
  </si>
  <si>
    <t>24.189   /   25.359</t>
  </si>
  <si>
    <t>23.989   /   25.159</t>
  </si>
  <si>
    <t>25.381   /   26.550</t>
  </si>
  <si>
    <t>67.123   /   68.293</t>
  </si>
  <si>
    <t>69.607   /   70.777</t>
  </si>
  <si>
    <t>79.860   /   81.029</t>
  </si>
  <si>
    <t>62.867   /   64.037</t>
  </si>
  <si>
    <t>70.661   /   71.830</t>
  </si>
  <si>
    <t>62.141   /   63.311</t>
  </si>
  <si>
    <t>72.864   /   74.034</t>
  </si>
  <si>
    <t>63.728   /   64.898</t>
  </si>
  <si>
    <t>71.311   /   72.481</t>
  </si>
  <si>
    <t>71.984   /   73.154</t>
  </si>
  <si>
    <t>85.955   /   87.124</t>
  </si>
  <si>
    <t>63.134   /   64.303</t>
  </si>
  <si>
    <t>66.553   /   67.722</t>
  </si>
  <si>
    <t>35.363   /   36.533</t>
  </si>
  <si>
    <t>52.714   /   53.884</t>
  </si>
  <si>
    <t>62.728   /   63.898</t>
  </si>
  <si>
    <t>66.413   /   67.583</t>
  </si>
  <si>
    <t>76.927   /   78.096</t>
  </si>
  <si>
    <t>73.607   /   74.777</t>
  </si>
  <si>
    <t>83.860   /   85.029</t>
  </si>
  <si>
    <t>66.607   /   67.777</t>
  </si>
  <si>
    <t>76.860   /   78.029</t>
  </si>
  <si>
    <t>64.597   /   65.767</t>
  </si>
  <si>
    <t>74.728   /   75.898</t>
  </si>
  <si>
    <t>64.122   /   65.291</t>
  </si>
  <si>
    <t>72.607   /   73.777</t>
  </si>
  <si>
    <t>82.860   /   84.029</t>
  </si>
  <si>
    <t>94.728   /   95.898</t>
  </si>
  <si>
    <t>75.122   /   76.291</t>
  </si>
  <si>
    <t>62.607   /   63.777</t>
  </si>
  <si>
    <t>72.860   /   74.029</t>
  </si>
  <si>
    <t>68.607   /   69.777</t>
  </si>
  <si>
    <t>19.381   /   20.550</t>
  </si>
  <si>
    <t>67.984   /   69.154</t>
  </si>
  <si>
    <t>65.607   /   66.777</t>
  </si>
  <si>
    <t>75.860   /   77.029</t>
  </si>
  <si>
    <t>78.860   /   80.029</t>
  </si>
  <si>
    <t>8.671   /   9.840</t>
  </si>
  <si>
    <t>8.375   /   9.544</t>
  </si>
  <si>
    <t>24.223   /   25.392</t>
  </si>
  <si>
    <t>93.615   /   94.784</t>
  </si>
  <si>
    <t>72.482   /   73.652</t>
  </si>
  <si>
    <t>22.816   /   23.987</t>
  </si>
  <si>
    <t>23.486   /   24.657</t>
  </si>
  <si>
    <t>21.706   /   22.877</t>
  </si>
  <si>
    <t>23.310   /   24.482</t>
  </si>
  <si>
    <t>23.110   /   24.282</t>
  </si>
  <si>
    <t>24.956   /   26.127</t>
  </si>
  <si>
    <t>62.081   /   63.252</t>
  </si>
  <si>
    <t>60.069   /   61.241</t>
  </si>
  <si>
    <t>71.750   /   72.921</t>
  </si>
  <si>
    <t>54.974   /   56.145</t>
  </si>
  <si>
    <t>61.985   /   63.156</t>
  </si>
  <si>
    <t>53.982   /   55.153</t>
  </si>
  <si>
    <t>64.798   /   65.970</t>
  </si>
  <si>
    <t>53.795   /   54.966</t>
  </si>
  <si>
    <t>62.950   /   64.121</t>
  </si>
  <si>
    <t>63.469   /   64.640</t>
  </si>
  <si>
    <t>77.181   /   78.352</t>
  </si>
  <si>
    <t>55.217   /   56.388</t>
  </si>
  <si>
    <t>59.234   /   60.406</t>
  </si>
  <si>
    <t>31.182   /   32.353</t>
  </si>
  <si>
    <t>44.466   /   45.638</t>
  </si>
  <si>
    <t>52.795   /   53.966</t>
  </si>
  <si>
    <t>64.595   /   65.766</t>
  </si>
  <si>
    <t>72.294   /   73.465</t>
  </si>
  <si>
    <t>64.069   /   65.241</t>
  </si>
  <si>
    <t>75.750   /   76.921</t>
  </si>
  <si>
    <t>57.069   /   58.241</t>
  </si>
  <si>
    <t>68.750   /   69.921</t>
  </si>
  <si>
    <t>55.059   /   56.231</t>
  </si>
  <si>
    <t>64.795   /   65.966</t>
  </si>
  <si>
    <t>56.596   /   57.767</t>
  </si>
  <si>
    <t>63.069   /   64.241</t>
  </si>
  <si>
    <t>74.750   /   75.921</t>
  </si>
  <si>
    <t>84.795   /   85.966</t>
  </si>
  <si>
    <t>67.596   /   68.767</t>
  </si>
  <si>
    <t>53.069   /   54.241</t>
  </si>
  <si>
    <t>64.750   /   65.921</t>
  </si>
  <si>
    <t>59.069   /   60.241</t>
  </si>
  <si>
    <t>18.956   /   20.127</t>
  </si>
  <si>
    <t>59.469   /   60.640</t>
  </si>
  <si>
    <t>56.069   /   57.241</t>
  </si>
  <si>
    <t>67.750   /   68.921</t>
  </si>
  <si>
    <t>70.750   /   71.921</t>
  </si>
  <si>
    <t>8.508   /   9.679</t>
  </si>
  <si>
    <t>7.705   /   8.876</t>
  </si>
  <si>
    <t>23.060   /   24.231</t>
  </si>
  <si>
    <t>93.834   /   95.006</t>
  </si>
  <si>
    <t>72.685   /   73.857</t>
  </si>
  <si>
    <t>22.468   /   23.641</t>
  </si>
  <si>
    <t>23.138   /   24.311</t>
  </si>
  <si>
    <t>20.918   /   22.091</t>
  </si>
  <si>
    <t>22.825   /   23.998</t>
  </si>
  <si>
    <t>22.625   /   23.798</t>
  </si>
  <si>
    <t>24.521   /   25.694</t>
  </si>
  <si>
    <t>60.472   /   61.646</t>
  </si>
  <si>
    <t>58.315   /   59.488</t>
  </si>
  <si>
    <t>69.980   /   71.153</t>
  </si>
  <si>
    <t>52.912   /   54.085</t>
  </si>
  <si>
    <t>60.201   /   61.375</t>
  </si>
  <si>
    <t>51.410   /   52.583</t>
  </si>
  <si>
    <t>62.721   /   63.894</t>
  </si>
  <si>
    <t>50.808   /   51.982</t>
  </si>
  <si>
    <t>61.080   /   62.253</t>
  </si>
  <si>
    <t>63.559   /   64.733</t>
  </si>
  <si>
    <t>75.284   /   76.457</t>
  </si>
  <si>
    <t>52.954   /   54.127</t>
  </si>
  <si>
    <t>61.422   /   62.596</t>
  </si>
  <si>
    <t>30.247   /   31.420</t>
  </si>
  <si>
    <t>42.549   /   43.723</t>
  </si>
  <si>
    <t>49.808   /   50.982</t>
  </si>
  <si>
    <t>64.409   /   65.582</t>
  </si>
  <si>
    <t>71.992   /   73.166</t>
  </si>
  <si>
    <t>62.315   /   63.488</t>
  </si>
  <si>
    <t>73.980   /   75.153</t>
  </si>
  <si>
    <t>55.315   /   56.488</t>
  </si>
  <si>
    <t>66.980   /   68.153</t>
  </si>
  <si>
    <t>53.305   /   54.478</t>
  </si>
  <si>
    <t>61.808   /   62.982</t>
  </si>
  <si>
    <t>54.913   /   56.086</t>
  </si>
  <si>
    <t>61.315   /   62.488</t>
  </si>
  <si>
    <t>72.980   /   74.153</t>
  </si>
  <si>
    <t>81.808   /   82.982</t>
  </si>
  <si>
    <t>65.913   /   67.086</t>
  </si>
  <si>
    <t>51.315   /   52.488</t>
  </si>
  <si>
    <t>62.980   /   64.153</t>
  </si>
  <si>
    <t>57.315   /   58.488</t>
  </si>
  <si>
    <t>18.521   /   19.694</t>
  </si>
  <si>
    <t>59.559   /   60.733</t>
  </si>
  <si>
    <t>54.315   /   55.488</t>
  </si>
  <si>
    <t>65.980   /   67.153</t>
  </si>
  <si>
    <t>68.980   /   70.153</t>
  </si>
  <si>
    <t>8.385   /   9.559</t>
  </si>
  <si>
    <t>7.489   /   8.662</t>
  </si>
  <si>
    <t>22.653   /   23.826</t>
  </si>
  <si>
    <t>94.061   /   95.235</t>
  </si>
  <si>
    <t>72.895   /   74.069</t>
  </si>
  <si>
    <t>22.192   /   23.368</t>
  </si>
  <si>
    <t>22.862   /   24.038</t>
  </si>
  <si>
    <t>20.683   /   21.858</t>
  </si>
  <si>
    <t>22.864   /   24.039</t>
  </si>
  <si>
    <t>22.664   /   23.839</t>
  </si>
  <si>
    <t>24.471   /   25.646</t>
  </si>
  <si>
    <t>59.467   /   60.642</t>
  </si>
  <si>
    <t>58.241   /   59.416</t>
  </si>
  <si>
    <t>65.900   /   67.076</t>
  </si>
  <si>
    <t>53.211   /   54.387</t>
  </si>
  <si>
    <t>60.279   /   61.455</t>
  </si>
  <si>
    <t>53.632   /   54.808</t>
  </si>
  <si>
    <t>64.452   /   65.628</t>
  </si>
  <si>
    <t>51.201   /   52.377</t>
  </si>
  <si>
    <t>57.366   /   58.541</t>
  </si>
  <si>
    <t>65.880   /   67.055</t>
  </si>
  <si>
    <t>76.435   /   77.610</t>
  </si>
  <si>
    <t>52.478   /   53.653</t>
  </si>
  <si>
    <t>57.188   /   58.364</t>
  </si>
  <si>
    <t>28.389   /   29.564</t>
  </si>
  <si>
    <t>40.331   /   41.506</t>
  </si>
  <si>
    <t>50.201   /   51.377</t>
  </si>
  <si>
    <t>64.577   /   65.752</t>
  </si>
  <si>
    <t>72.334   /   73.510</t>
  </si>
  <si>
    <t>62.241   /   63.416</t>
  </si>
  <si>
    <t>69.900   /   71.076</t>
  </si>
  <si>
    <t>55.241   /   56.416</t>
  </si>
  <si>
    <t>62.900   /   64.076</t>
  </si>
  <si>
    <t>53.231   /   54.406</t>
  </si>
  <si>
    <t>62.201   /   63.377</t>
  </si>
  <si>
    <t>51.571   /   52.746</t>
  </si>
  <si>
    <t>61.241   /   62.416</t>
  </si>
  <si>
    <t>68.900   /   70.076</t>
  </si>
  <si>
    <t>82.201   /   83.377</t>
  </si>
  <si>
    <t>62.571   /   63.746</t>
  </si>
  <si>
    <t>51.241   /   52.416</t>
  </si>
  <si>
    <t>58.900   /   60.076</t>
  </si>
  <si>
    <t>57.241   /   58.416</t>
  </si>
  <si>
    <t>18.471   /   19.646</t>
  </si>
  <si>
    <t>61.880   /   63.055</t>
  </si>
  <si>
    <t>54.241   /   55.416</t>
  </si>
  <si>
    <t>61.900   /   63.076</t>
  </si>
  <si>
    <t>64.900   /   66.076</t>
  </si>
  <si>
    <t>8.291   /   9.466</t>
  </si>
  <si>
    <t>7.350   /   8.525</t>
  </si>
  <si>
    <t>22.425   /   23.600</t>
  </si>
  <si>
    <t>94.281   /   95.457</t>
  </si>
  <si>
    <t>73.099   /   74.274</t>
  </si>
  <si>
    <t>22.642   /   23.819</t>
  </si>
  <si>
    <t>23.312   /   24.489</t>
  </si>
  <si>
    <t>20.640   /   21.817</t>
  </si>
  <si>
    <t>22.894   /   24.072</t>
  </si>
  <si>
    <t>22.694   /   23.872</t>
  </si>
  <si>
    <t>24.511   /   25.688</t>
  </si>
  <si>
    <t>58.776   /   59.953</t>
  </si>
  <si>
    <t>64.900   /   66.077</t>
  </si>
  <si>
    <t>72.617   /   73.794</t>
  </si>
  <si>
    <t>59.413   /   60.590</t>
  </si>
  <si>
    <t>68.203   /   69.380</t>
  </si>
  <si>
    <t>60.932   /   62.109</t>
  </si>
  <si>
    <t>71.733   /   72.910</t>
  </si>
  <si>
    <t>55.318   /   56.495</t>
  </si>
  <si>
    <t>64.558   /   65.735</t>
  </si>
  <si>
    <t>72.638   /   73.816</t>
  </si>
  <si>
    <t>81.133   /   82.310</t>
  </si>
  <si>
    <t>58.888   /   60.065</t>
  </si>
  <si>
    <t>64.477   /   65.654</t>
  </si>
  <si>
    <t>31.985   /   33.162</t>
  </si>
  <si>
    <t>48.948   /   50.125</t>
  </si>
  <si>
    <t>54.318   /   55.495</t>
  </si>
  <si>
    <t>64.752   /   65.930</t>
  </si>
  <si>
    <t>73.021   /   74.198</t>
  </si>
  <si>
    <t>68.900   /   70.077</t>
  </si>
  <si>
    <t>76.617   /   77.794</t>
  </si>
  <si>
    <t>61.900   /   63.077</t>
  </si>
  <si>
    <t>69.617   /   70.794</t>
  </si>
  <si>
    <t>59.890   /   61.067</t>
  </si>
  <si>
    <t>66.318   /   67.495</t>
  </si>
  <si>
    <t>58.044   /   59.221</t>
  </si>
  <si>
    <t>67.900   /   69.077</t>
  </si>
  <si>
    <t>75.617   /   76.794</t>
  </si>
  <si>
    <t>86.318   /   87.495</t>
  </si>
  <si>
    <t>69.044   /   70.221</t>
  </si>
  <si>
    <t>57.900   /   59.077</t>
  </si>
  <si>
    <t>65.617   /   66.794</t>
  </si>
  <si>
    <t>63.900   /   65.077</t>
  </si>
  <si>
    <t>18.511   /   19.688</t>
  </si>
  <si>
    <t>68.638   /   69.816</t>
  </si>
  <si>
    <t>60.900   /   62.077</t>
  </si>
  <si>
    <t>68.617   /   69.794</t>
  </si>
  <si>
    <t>71.617   /   72.794</t>
  </si>
  <si>
    <t>8.152   /   9.329</t>
  </si>
  <si>
    <t>7.255   /   8.432</t>
  </si>
  <si>
    <t>22.533   /   23.710</t>
  </si>
  <si>
    <t>94.509   /   95.686</t>
  </si>
  <si>
    <t>73.309   /   74.486</t>
  </si>
  <si>
    <t>23.042   /   24.221</t>
  </si>
  <si>
    <t>23.712   /   24.891</t>
  </si>
  <si>
    <t>22.348   /   23.527</t>
  </si>
  <si>
    <t>24.141   /   25.320</t>
  </si>
  <si>
    <t>23.941   /   25.120</t>
  </si>
  <si>
    <t>24.267   /   25.446</t>
  </si>
  <si>
    <t>59.795   /   60.974</t>
  </si>
  <si>
    <t>75.052   /   76.231</t>
  </si>
  <si>
    <t>83.784   /   84.963</t>
  </si>
  <si>
    <t>69.643   /   70.822</t>
  </si>
  <si>
    <t>79.291   /   80.470</t>
  </si>
  <si>
    <t>72.432   /   73.611</t>
  </si>
  <si>
    <t>83.465   /   84.644</t>
  </si>
  <si>
    <t>64.408   /   65.587</t>
  </si>
  <si>
    <t>75.296   /   76.475</t>
  </si>
  <si>
    <t>83.339   /   84.518</t>
  </si>
  <si>
    <t>96.997   /   98.176</t>
  </si>
  <si>
    <t>69.165   /   70.344</t>
  </si>
  <si>
    <t>76.848   /   78.027</t>
  </si>
  <si>
    <t>37.353   /   38.532</t>
  </si>
  <si>
    <t>59.599   /   60.778</t>
  </si>
  <si>
    <t>63.408   /   64.587</t>
  </si>
  <si>
    <t>66.738   /   67.917</t>
  </si>
  <si>
    <t>76.201   /   77.380</t>
  </si>
  <si>
    <t>79.052   /   80.231</t>
  </si>
  <si>
    <t>87.784   /   88.963</t>
  </si>
  <si>
    <t>72.052   /   73.231</t>
  </si>
  <si>
    <t>80.784   /   81.963</t>
  </si>
  <si>
    <t>70.042   /   71.221</t>
  </si>
  <si>
    <t>75.408   /   76.587</t>
  </si>
  <si>
    <t>67.707   /   68.886</t>
  </si>
  <si>
    <t>78.052   /   79.231</t>
  </si>
  <si>
    <t>86.784   /   87.963</t>
  </si>
  <si>
    <t>95.408   /   96.587</t>
  </si>
  <si>
    <t>78.707   /   79.886</t>
  </si>
  <si>
    <t>68.052   /   69.231</t>
  </si>
  <si>
    <t>76.784   /   77.963</t>
  </si>
  <si>
    <t>74.052   /   75.231</t>
  </si>
  <si>
    <t>18.267   /   19.446</t>
  </si>
  <si>
    <t>79.339   /   80.518</t>
  </si>
  <si>
    <t>71.052   /   72.231</t>
  </si>
  <si>
    <t>79.784   /   80.963</t>
  </si>
  <si>
    <t>82.784   /   83.963</t>
  </si>
  <si>
    <t>8.367   /   9.546</t>
  </si>
  <si>
    <t>7.385   /   8.564</t>
  </si>
  <si>
    <t>22.832   /   24.011</t>
  </si>
  <si>
    <t>94.736   /   95.915</t>
  </si>
  <si>
    <t>73.518   /   74.698</t>
  </si>
  <si>
    <t>23.642   /   24.823</t>
  </si>
  <si>
    <t>24.312   /   25.493</t>
  </si>
  <si>
    <t>22.463   /   23.644</t>
  </si>
  <si>
    <t>25.224   /   26.405</t>
  </si>
  <si>
    <t>25.024   /   26.205</t>
  </si>
  <si>
    <t>25.092   /   26.272</t>
  </si>
  <si>
    <t>64.301   /   65.482</t>
  </si>
  <si>
    <t>84.489   /   85.670</t>
  </si>
  <si>
    <t>90.572   /   91.753</t>
  </si>
  <si>
    <t>79.108   /   80.289</t>
  </si>
  <si>
    <t>86.411   /   87.592</t>
  </si>
  <si>
    <t>79.562   /   80.743</t>
  </si>
  <si>
    <t>89.430   /   90.611</t>
  </si>
  <si>
    <t>75.809   /   76.990</t>
  </si>
  <si>
    <t>82.084   /   83.265</t>
  </si>
  <si>
    <t>90.481   /   91.661</t>
  </si>
  <si>
    <t>107.085   /   108.266</t>
  </si>
  <si>
    <t>78.439   /   79.620</t>
  </si>
  <si>
    <t>86.376   /   87.557</t>
  </si>
  <si>
    <t>40.747   /   41.928</t>
  </si>
  <si>
    <t>66.750   /   67.931</t>
  </si>
  <si>
    <t>74.809   /   75.990</t>
  </si>
  <si>
    <t>71.809   /   72.989</t>
  </si>
  <si>
    <t>85.250   /   86.430</t>
  </si>
  <si>
    <t>88.489   /   89.670</t>
  </si>
  <si>
    <t>94.572   /   95.753</t>
  </si>
  <si>
    <t>81.489   /   82.670</t>
  </si>
  <si>
    <t>87.572   /   88.753</t>
  </si>
  <si>
    <t>79.479   /   80.660</t>
  </si>
  <si>
    <t>86.809   /   87.990</t>
  </si>
  <si>
    <t>73.817   /   74.998</t>
  </si>
  <si>
    <t>87.489   /   88.670</t>
  </si>
  <si>
    <t>93.572   /   94.753</t>
  </si>
  <si>
    <t>106.809   /   107.990</t>
  </si>
  <si>
    <t>84.817   /   85.998</t>
  </si>
  <si>
    <t>77.489   /   78.670</t>
  </si>
  <si>
    <t>83.572   /   84.753</t>
  </si>
  <si>
    <t>83.489   /   84.670</t>
  </si>
  <si>
    <t>19.092   /   20.272</t>
  </si>
  <si>
    <t>86.481   /   87.661</t>
  </si>
  <si>
    <t>80.489   /   81.670</t>
  </si>
  <si>
    <t>86.572   /   87.753</t>
  </si>
  <si>
    <t>89.572   /   90.753</t>
  </si>
  <si>
    <t>8.676   /   9.857</t>
  </si>
  <si>
    <t>7.976   /   9.157</t>
  </si>
  <si>
    <t>23.451   /   24.632</t>
  </si>
  <si>
    <t>94.956   /   96.137</t>
  </si>
  <si>
    <t>73.722   /   74.903</t>
  </si>
  <si>
    <t>24.142   /   25.325</t>
  </si>
  <si>
    <t>24.812   /   25.995</t>
  </si>
  <si>
    <t>22.776   /   23.959</t>
  </si>
  <si>
    <t>25.560   /   26.743</t>
  </si>
  <si>
    <t>25.360   /   26.543</t>
  </si>
  <si>
    <t>25.456   /   26.639</t>
  </si>
  <si>
    <t>66.650   /   67.833</t>
  </si>
  <si>
    <t>91.741   /   92.924</t>
  </si>
  <si>
    <t>98.333   /   99.516</t>
  </si>
  <si>
    <t>86.349   /   87.531</t>
  </si>
  <si>
    <t>93.988   /   95.171</t>
  </si>
  <si>
    <t>86.966   /   88.148</t>
  </si>
  <si>
    <t>98.235   /   99.418</t>
  </si>
  <si>
    <t>84.066   /   85.249</t>
  </si>
  <si>
    <t>90.817   /   92.000</t>
  </si>
  <si>
    <t>97.870   /   99.053</t>
  </si>
  <si>
    <t>108.935   /   110.118</t>
  </si>
  <si>
    <t>83.495   /   84.678</t>
  </si>
  <si>
    <t>93.603   /   94.786</t>
  </si>
  <si>
    <t>45.113   /   46.296</t>
  </si>
  <si>
    <t>75.063   /   76.246</t>
  </si>
  <si>
    <t>83.066   /   84.249</t>
  </si>
  <si>
    <t>73.855   /   75.038</t>
  </si>
  <si>
    <t>88.397   /   89.579</t>
  </si>
  <si>
    <t>95.741   /   96.924</t>
  </si>
  <si>
    <t>102.333   /   103.516</t>
  </si>
  <si>
    <t>88.741   /   89.924</t>
  </si>
  <si>
    <t>95.333   /   96.516</t>
  </si>
  <si>
    <t>86.731   /   87.914</t>
  </si>
  <si>
    <t>95.066   /   96.249</t>
  </si>
  <si>
    <t>81.676   /   82.859</t>
  </si>
  <si>
    <t>94.741   /   95.924</t>
  </si>
  <si>
    <t>101.333   /   102.516</t>
  </si>
  <si>
    <t>115.066   /   116.249</t>
  </si>
  <si>
    <t>92.676   /   93.859</t>
  </si>
  <si>
    <t>84.741   /   85.924</t>
  </si>
  <si>
    <t>91.333   /   92.516</t>
  </si>
  <si>
    <t>90.741   /   91.924</t>
  </si>
  <si>
    <t>19.456   /   20.639</t>
  </si>
  <si>
    <t>93.870   /   95.053</t>
  </si>
  <si>
    <t>87.741   /   88.924</t>
  </si>
  <si>
    <t>94.333   /   95.516</t>
  </si>
  <si>
    <t>97.333   /   98.516</t>
  </si>
  <si>
    <t>8.819   /   10.002</t>
  </si>
  <si>
    <t>8.282   /   9.464</t>
  </si>
  <si>
    <t>23.789   /   24.971</t>
  </si>
  <si>
    <t>95.183   /   96.366</t>
  </si>
  <si>
    <t>73.932   /   75.114</t>
  </si>
  <si>
    <t>24.318   /   25.502</t>
  </si>
  <si>
    <t>24.988   /   26.172</t>
  </si>
  <si>
    <t>23.501   /   24.686</t>
  </si>
  <si>
    <t>25.917   /   27.101</t>
  </si>
  <si>
    <t>25.717   /   26.901</t>
  </si>
  <si>
    <t>25.920   /   27.104</t>
  </si>
  <si>
    <t>68.443   /   69.627</t>
  </si>
  <si>
    <t>91.453   /   92.638</t>
  </si>
  <si>
    <t>99.944   /   101.129</t>
  </si>
  <si>
    <t>86.938   /   88.122</t>
  </si>
  <si>
    <t>93.683   /   94.868</t>
  </si>
  <si>
    <t>86.233   /   87.418</t>
  </si>
  <si>
    <t>96.399   /   97.584</t>
  </si>
  <si>
    <t>91.764   /   92.948</t>
  </si>
  <si>
    <t>90.688   /   91.873</t>
  </si>
  <si>
    <t>96.867   /   98.052</t>
  </si>
  <si>
    <t>109.549   /   110.734</t>
  </si>
  <si>
    <t>85.236   /   86.421</t>
  </si>
  <si>
    <t>93.912   /   95.097</t>
  </si>
  <si>
    <t>45.048   /   46.232</t>
  </si>
  <si>
    <t>72.860   /   74.045</t>
  </si>
  <si>
    <t>90.764   /   91.948</t>
  </si>
  <si>
    <t>74.203   /   75.388</t>
  </si>
  <si>
    <t>88.699   /   89.883</t>
  </si>
  <si>
    <t>95.453   /   96.638</t>
  </si>
  <si>
    <t>103.944   /   105.129</t>
  </si>
  <si>
    <t>88.453   /   89.638</t>
  </si>
  <si>
    <t>96.944   /   98.129</t>
  </si>
  <si>
    <t>86.443   /   87.628</t>
  </si>
  <si>
    <t>102.764   /   103.948</t>
  </si>
  <si>
    <t>81.560   /   82.745</t>
  </si>
  <si>
    <t>94.453   /   95.638</t>
  </si>
  <si>
    <t>102.944   /   104.129</t>
  </si>
  <si>
    <t>122.764   /   123.948</t>
  </si>
  <si>
    <t>92.560   /   93.745</t>
  </si>
  <si>
    <t>84.453   /   85.638</t>
  </si>
  <si>
    <t>92.944   /   94.129</t>
  </si>
  <si>
    <t>90.453   /   91.638</t>
  </si>
  <si>
    <t>19.920   /   21.104</t>
  </si>
  <si>
    <t>92.867   /   94.052</t>
  </si>
  <si>
    <t>87.453   /   88.638</t>
  </si>
  <si>
    <t>95.944   /   97.129</t>
  </si>
  <si>
    <t>98.944   /   100.129</t>
  </si>
  <si>
    <t>8.896   /   10.080</t>
  </si>
  <si>
    <t>8.512   /   9.697</t>
  </si>
  <si>
    <t>24.143   /   25.327</t>
  </si>
  <si>
    <t>95.403   /   96.588</t>
  </si>
  <si>
    <t>74.135   /   75.319</t>
  </si>
  <si>
    <t>24.743   /   25.929</t>
  </si>
  <si>
    <t>25.413   /   26.599</t>
  </si>
  <si>
    <t>24.064   /   25.250</t>
  </si>
  <si>
    <t>26.115   /   27.302</t>
  </si>
  <si>
    <t>25.915   /   27.102</t>
  </si>
  <si>
    <t>26.680   /   27.866</t>
  </si>
  <si>
    <t>71.251   /   72.437</t>
  </si>
  <si>
    <t>91.074   /   92.260</t>
  </si>
  <si>
    <t>102.866   /   104.053</t>
  </si>
  <si>
    <t>85.585   /   86.772</t>
  </si>
  <si>
    <t>92.294   /   93.480</t>
  </si>
  <si>
    <t>86.952   /   88.139</t>
  </si>
  <si>
    <t>95.161   /   96.347</t>
  </si>
  <si>
    <t>91.359   /   92.546</t>
  </si>
  <si>
    <t>94.363   /   95.550</t>
  </si>
  <si>
    <t>94.054   /   95.240</t>
  </si>
  <si>
    <t>110.444   /   111.631</t>
  </si>
  <si>
    <t>85.815   /   87.001</t>
  </si>
  <si>
    <t>92.394   /   93.581</t>
  </si>
  <si>
    <t>46.885   /   48.071</t>
  </si>
  <si>
    <t>74.070   /   75.256</t>
  </si>
  <si>
    <t>90.359   /   91.546</t>
  </si>
  <si>
    <t>73.454   /   74.641</t>
  </si>
  <si>
    <t>88.555   /   89.741</t>
  </si>
  <si>
    <t>95.074   /   96.260</t>
  </si>
  <si>
    <t>106.866   /   108.053</t>
  </si>
  <si>
    <t>88.074   /   89.260</t>
  </si>
  <si>
    <t>99.866   /   101.053</t>
  </si>
  <si>
    <t>86.064   /   87.250</t>
  </si>
  <si>
    <t>102.359   /   103.546</t>
  </si>
  <si>
    <t>84.868   /   86.054</t>
  </si>
  <si>
    <t>94.074   /   95.260</t>
  </si>
  <si>
    <t>105.866   /   107.053</t>
  </si>
  <si>
    <t>122.359   /   123.546</t>
  </si>
  <si>
    <t>95.868   /   97.054</t>
  </si>
  <si>
    <t>84.074   /   85.260</t>
  </si>
  <si>
    <t>95.866   /   97.053</t>
  </si>
  <si>
    <t>90.074   /   91.260</t>
  </si>
  <si>
    <t>20.680   /   21.866</t>
  </si>
  <si>
    <t>90.054   /   91.240</t>
  </si>
  <si>
    <t>87.074   /   88.260</t>
  </si>
  <si>
    <t>98.866   /   100.053</t>
  </si>
  <si>
    <t>101.866   /   103.053</t>
  </si>
  <si>
    <t>8.944   /   10.130</t>
  </si>
  <si>
    <t>8.877   /   10.064</t>
  </si>
  <si>
    <t>24.921   /   26.107</t>
  </si>
  <si>
    <t>95.631   /   96.817</t>
  </si>
  <si>
    <t>74.345   /   75.531</t>
  </si>
  <si>
    <t>24.641   /   25.829</t>
  </si>
  <si>
    <t>25.311   /   26.499</t>
  </si>
  <si>
    <t>24.645   /   25.833</t>
  </si>
  <si>
    <t>26.268   /   27.456</t>
  </si>
  <si>
    <t>26.068   /   27.256</t>
  </si>
  <si>
    <t>26.859   /   28.047</t>
  </si>
  <si>
    <t>71.306   /   72.495</t>
  </si>
  <si>
    <t>85.586   /   86.774</t>
  </si>
  <si>
    <t>96.841   /   98.029</t>
  </si>
  <si>
    <t>80.301   /   81.490</t>
  </si>
  <si>
    <t>86.055   /   87.244</t>
  </si>
  <si>
    <t>81.635   /   82.823</t>
  </si>
  <si>
    <t>91.443   /   92.632</t>
  </si>
  <si>
    <t>86.538   /   87.726</t>
  </si>
  <si>
    <t>89.319   /   90.508</t>
  </si>
  <si>
    <t>88.792   /   89.980</t>
  </si>
  <si>
    <t>104.902   /   106.090</t>
  </si>
  <si>
    <t>80.556   /   81.744</t>
  </si>
  <si>
    <t>87.125   /   88.314</t>
  </si>
  <si>
    <t>44.363   /   45.551</t>
  </si>
  <si>
    <t>70.755   /   71.943</t>
  </si>
  <si>
    <t>85.538   /   86.726</t>
  </si>
  <si>
    <t>73.103   /   74.291</t>
  </si>
  <si>
    <t>88.303   /   89.491</t>
  </si>
  <si>
    <t>89.586   /   90.774</t>
  </si>
  <si>
    <t>100.841   /   102.029</t>
  </si>
  <si>
    <t>82.586   /   83.774</t>
  </si>
  <si>
    <t>93.841   /   95.029</t>
  </si>
  <si>
    <t>80.576   /   81.764</t>
  </si>
  <si>
    <t>97.538   /   98.726</t>
  </si>
  <si>
    <t>80.328   /   81.516</t>
  </si>
  <si>
    <t>88.586   /   89.774</t>
  </si>
  <si>
    <t>99.841   /   101.029</t>
  </si>
  <si>
    <t>117.538   /   118.726</t>
  </si>
  <si>
    <t>91.328   /   92.516</t>
  </si>
  <si>
    <t>78.586   /   79.774</t>
  </si>
  <si>
    <t>89.841   /   91.029</t>
  </si>
  <si>
    <t>84.586   /   85.774</t>
  </si>
  <si>
    <t>20.859   /   22.047</t>
  </si>
  <si>
    <t>84.792   /   85.980</t>
  </si>
  <si>
    <t>81.586   /   82.774</t>
  </si>
  <si>
    <t>92.841   /   94.029</t>
  </si>
  <si>
    <t>95.841   /   97.029</t>
  </si>
  <si>
    <t>8.913   /   10.101</t>
  </si>
  <si>
    <t>8.879   /   10.067</t>
  </si>
  <si>
    <t>25.415   /   26.604</t>
  </si>
  <si>
    <t>95.858   /   97.047</t>
  </si>
  <si>
    <t>74.555   /   75.743</t>
  </si>
  <si>
    <t>23.768   /   24.958</t>
  </si>
  <si>
    <t>24.438   /   25.628</t>
  </si>
  <si>
    <t>24.267   /   25.457</t>
  </si>
  <si>
    <t>25.829   /   27.019</t>
  </si>
  <si>
    <t>25.629   /   26.819</t>
  </si>
  <si>
    <t>26.544   /   27.734</t>
  </si>
  <si>
    <t>70.631   /   71.821</t>
  </si>
  <si>
    <t>78.958   /   80.148</t>
  </si>
  <si>
    <t>89.803   /   90.993</t>
  </si>
  <si>
    <t>72.573   /   73.763</t>
  </si>
  <si>
    <t>77.300   /   78.490</t>
  </si>
  <si>
    <t>73.737   /   74.927</t>
  </si>
  <si>
    <t>83.090   /   84.280</t>
  </si>
  <si>
    <t>80.083   /   81.273</t>
  </si>
  <si>
    <t>81.175   /   82.365</t>
  </si>
  <si>
    <t>81.070   /   82.260</t>
  </si>
  <si>
    <t>93.097   /   94.287</t>
  </si>
  <si>
    <t>72.801   /   73.991</t>
  </si>
  <si>
    <t>78.334   /   79.524</t>
  </si>
  <si>
    <t>40.290   /   41.480</t>
  </si>
  <si>
    <t>62.926   /   64.116</t>
  </si>
  <si>
    <t>79.083   /   80.273</t>
  </si>
  <si>
    <t>71.206   /   72.396</t>
  </si>
  <si>
    <t>82.033   /   83.223</t>
  </si>
  <si>
    <t>82.958   /   84.148</t>
  </si>
  <si>
    <t>93.803   /   94.993</t>
  </si>
  <si>
    <t>75.958   /   77.148</t>
  </si>
  <si>
    <t>86.803   /   87.993</t>
  </si>
  <si>
    <t>73.948   /   75.138</t>
  </si>
  <si>
    <t>91.083   /   92.273</t>
  </si>
  <si>
    <t>72.998   /   74.188</t>
  </si>
  <si>
    <t>81.958   /   83.148</t>
  </si>
  <si>
    <t>92.803   /   93.993</t>
  </si>
  <si>
    <t>111.083   /   112.273</t>
  </si>
  <si>
    <t>83.998   /   85.188</t>
  </si>
  <si>
    <t>71.958   /   73.148</t>
  </si>
  <si>
    <t>82.803   /   83.993</t>
  </si>
  <si>
    <t>77.958   /   79.148</t>
  </si>
  <si>
    <t>20.544   /   21.734</t>
  </si>
  <si>
    <t>77.070   /   78.260</t>
  </si>
  <si>
    <t>74.958   /   76.148</t>
  </si>
  <si>
    <t>85.803   /   86.993</t>
  </si>
  <si>
    <t>88.803   /   89.993</t>
  </si>
  <si>
    <t>8.853   /   10.043</t>
  </si>
  <si>
    <t>8.786   /   9.976</t>
  </si>
  <si>
    <t>25.239   /   26.429</t>
  </si>
  <si>
    <t>96.064   /   97.254</t>
  </si>
  <si>
    <t>74.745   /   75.935</t>
  </si>
  <si>
    <t>23.272   /   24.463</t>
  </si>
  <si>
    <t>23.942   /   25.133</t>
  </si>
  <si>
    <t>22.765   /   23.956</t>
  </si>
  <si>
    <t>24.199   /   25.391</t>
  </si>
  <si>
    <t>23.999   /   25.191</t>
  </si>
  <si>
    <t>25.380   /   26.572</t>
  </si>
  <si>
    <t>67.246   /   68.437</t>
  </si>
  <si>
    <t>69.687   /   70.879</t>
  </si>
  <si>
    <t>80.007   /   81.199</t>
  </si>
  <si>
    <t>62.938   /   64.130</t>
  </si>
  <si>
    <t>70.679   /   71.871</t>
  </si>
  <si>
    <t>62.218   /   63.410</t>
  </si>
  <si>
    <t>72.987   /   74.179</t>
  </si>
  <si>
    <t>67.578   /   68.770</t>
  </si>
  <si>
    <t>71.392   /   72.584</t>
  </si>
  <si>
    <t>72.072   /   73.264</t>
  </si>
  <si>
    <t>86.102   /   87.293</t>
  </si>
  <si>
    <t>63.146   /   64.338</t>
  </si>
  <si>
    <t>66.628   /   67.820</t>
  </si>
  <si>
    <t>35.398   /   36.590</t>
  </si>
  <si>
    <t>52.800   /   53.992</t>
  </si>
  <si>
    <t>66.578   /   67.770</t>
  </si>
  <si>
    <t>66.489   /   67.681</t>
  </si>
  <si>
    <t>76.946   /   78.138</t>
  </si>
  <si>
    <t>73.687   /   74.879</t>
  </si>
  <si>
    <t>84.007   /   85.199</t>
  </si>
  <si>
    <t>66.687   /   67.879</t>
  </si>
  <si>
    <t>77.007   /   78.199</t>
  </si>
  <si>
    <t>64.677   /   65.869</t>
  </si>
  <si>
    <t>78.578   /   79.770</t>
  </si>
  <si>
    <t>64.194   /   65.385</t>
  </si>
  <si>
    <t>72.687   /   73.879</t>
  </si>
  <si>
    <t>83.007   /   84.199</t>
  </si>
  <si>
    <t>98.578   /   99.770</t>
  </si>
  <si>
    <t>75.194   /   76.385</t>
  </si>
  <si>
    <t>62.687   /   63.879</t>
  </si>
  <si>
    <t>73.007   /   74.199</t>
  </si>
  <si>
    <t>68.687   /   69.879</t>
  </si>
  <si>
    <t>19.380   /   20.572</t>
  </si>
  <si>
    <t>68.072   /   69.264</t>
  </si>
  <si>
    <t>65.687   /   66.879</t>
  </si>
  <si>
    <t>76.007   /   77.199</t>
  </si>
  <si>
    <t>79.007   /   80.199</t>
  </si>
  <si>
    <t>8.676   /   9.868</t>
  </si>
  <si>
    <t>8.380   /   9.572</t>
  </si>
  <si>
    <t>24.222   /   25.413</t>
  </si>
  <si>
    <t>96.292   /   97.483</t>
  </si>
  <si>
    <t>74.955   /   76.146</t>
  </si>
  <si>
    <t>22.815   /   24.009</t>
  </si>
  <si>
    <t>23.485   /   24.679</t>
  </si>
  <si>
    <t>21.704   /   22.897</t>
  </si>
  <si>
    <t>23.320   /   24.513</t>
  </si>
  <si>
    <t>23.120   /   24.313</t>
  </si>
  <si>
    <t>24.955   /   26.149</t>
  </si>
  <si>
    <t>62.203   /   63.397</t>
  </si>
  <si>
    <t>60.151   /   61.345</t>
  </si>
  <si>
    <t>71.893   /   73.086</t>
  </si>
  <si>
    <t>55.048   /   56.241</t>
  </si>
  <si>
    <t>62.000   /   63.194</t>
  </si>
  <si>
    <t>54.057   /   55.250</t>
  </si>
  <si>
    <t>64.909   /   66.103</t>
  </si>
  <si>
    <t>59.575   /   60.769</t>
  </si>
  <si>
    <t>63.036   /   64.229</t>
  </si>
  <si>
    <t>63.556   /   64.750</t>
  </si>
  <si>
    <t>77.315   /   78.508</t>
  </si>
  <si>
    <t>55.229   /   56.422</t>
  </si>
  <si>
    <t>59.315   /   60.509</t>
  </si>
  <si>
    <t>31.220   /   32.413</t>
  </si>
  <si>
    <t>44.539   /   45.732</t>
  </si>
  <si>
    <t>58.575   /   59.769</t>
  </si>
  <si>
    <t>64.684   /   65.878</t>
  </si>
  <si>
    <t>72.315   /   73.508</t>
  </si>
  <si>
    <t>64.151   /   65.345</t>
  </si>
  <si>
    <t>75.893   /   77.086</t>
  </si>
  <si>
    <t>57.151   /   58.345</t>
  </si>
  <si>
    <t>68.893   /   70.086</t>
  </si>
  <si>
    <t>55.141   /   56.335</t>
  </si>
  <si>
    <t>70.575   /   71.769</t>
  </si>
  <si>
    <t>56.673   /   57.866</t>
  </si>
  <si>
    <t>63.151   /   64.345</t>
  </si>
  <si>
    <t>74.893   /   76.086</t>
  </si>
  <si>
    <t>90.575   /   91.769</t>
  </si>
  <si>
    <t>67.673   /   68.866</t>
  </si>
  <si>
    <t>53.151   /   54.345</t>
  </si>
  <si>
    <t>64.893   /   66.086</t>
  </si>
  <si>
    <t>59.151   /   60.345</t>
  </si>
  <si>
    <t>18.955   /   20.149</t>
  </si>
  <si>
    <t>59.556   /   60.750</t>
  </si>
  <si>
    <t>56.151   /   57.345</t>
  </si>
  <si>
    <t>67.893   /   69.086</t>
  </si>
  <si>
    <t>70.893   /   72.086</t>
  </si>
  <si>
    <t>8.513   /   9.707</t>
  </si>
  <si>
    <t>7.709   /   8.902</t>
  </si>
  <si>
    <t>23.058   /   24.252</t>
  </si>
  <si>
    <t>96.512   /   97.706</t>
  </si>
  <si>
    <t>75.158   /   76.351</t>
  </si>
  <si>
    <t>22.467   /   23.662</t>
  </si>
  <si>
    <t>23.137   /   24.332</t>
  </si>
  <si>
    <t>20.916   /   22.111</t>
  </si>
  <si>
    <t>22.834   /   24.030</t>
  </si>
  <si>
    <t>22.634   /   23.830</t>
  </si>
  <si>
    <t>24.520   /   25.716</t>
  </si>
  <si>
    <t>60.595   /   61.790</t>
  </si>
  <si>
    <t>58.399   /   59.594</t>
  </si>
  <si>
    <t>70.123   /   71.318</t>
  </si>
  <si>
    <t>52.987   /   54.182</t>
  </si>
  <si>
    <t>60.217   /   61.412</t>
  </si>
  <si>
    <t>51.479   /   52.674</t>
  </si>
  <si>
    <t>62.830   /   64.025</t>
  </si>
  <si>
    <t>55.577   /   56.772</t>
  </si>
  <si>
    <t>61.168   /   62.363</t>
  </si>
  <si>
    <t>63.645   /   64.841</t>
  </si>
  <si>
    <t>75.416   /   76.611</t>
  </si>
  <si>
    <t>52.966   /   54.161</t>
  </si>
  <si>
    <t>61.511   /   62.707</t>
  </si>
  <si>
    <t>30.285   /   31.480</t>
  </si>
  <si>
    <t>42.619   /   43.815</t>
  </si>
  <si>
    <t>54.577   /   55.772</t>
  </si>
  <si>
    <t>64.503   /   65.698</t>
  </si>
  <si>
    <t>72.014   /   73.209</t>
  </si>
  <si>
    <t>62.399   /   63.594</t>
  </si>
  <si>
    <t>74.123   /   75.318</t>
  </si>
  <si>
    <t>55.399   /   56.594</t>
  </si>
  <si>
    <t>67.123   /   68.318</t>
  </si>
  <si>
    <t>53.389   /   54.584</t>
  </si>
  <si>
    <t>66.577   /   67.772</t>
  </si>
  <si>
    <t>54.991   /   56.187</t>
  </si>
  <si>
    <t>61.399   /   62.594</t>
  </si>
  <si>
    <t>73.123   /   74.318</t>
  </si>
  <si>
    <t>86.577   /   87.772</t>
  </si>
  <si>
    <t>65.991   /   67.187</t>
  </si>
  <si>
    <t>51.399   /   52.594</t>
  </si>
  <si>
    <t>63.123   /   64.318</t>
  </si>
  <si>
    <t>57.399   /   58.594</t>
  </si>
  <si>
    <t>18.520   /   19.716</t>
  </si>
  <si>
    <t>59.645   /   60.841</t>
  </si>
  <si>
    <t>54.399   /   55.594</t>
  </si>
  <si>
    <t>66.123   /   67.318</t>
  </si>
  <si>
    <t>69.123   /   70.318</t>
  </si>
  <si>
    <t>8.391   /   9.586</t>
  </si>
  <si>
    <t>7.493   /   8.688</t>
  </si>
  <si>
    <t>22.651   /   23.847</t>
  </si>
  <si>
    <t>96.740   /   97.935</t>
  </si>
  <si>
    <t>75.368   /   76.563</t>
  </si>
  <si>
    <t>22.191   /   23.388</t>
  </si>
  <si>
    <t>22.861   /   24.058</t>
  </si>
  <si>
    <t>20.681   /   21.878</t>
  </si>
  <si>
    <t>22.873   /   24.070</t>
  </si>
  <si>
    <t>22.673   /   23.870</t>
  </si>
  <si>
    <t>24.471   /   25.668</t>
  </si>
  <si>
    <t>59.589   /   60.786</t>
  </si>
  <si>
    <t>58.324   /   59.521</t>
  </si>
  <si>
    <t>66.037   /   67.234</t>
  </si>
  <si>
    <t>53.286   /   54.483</t>
  </si>
  <si>
    <t>60.295   /   61.492</t>
  </si>
  <si>
    <t>53.701   /   54.898</t>
  </si>
  <si>
    <t>64.566   /   65.763</t>
  </si>
  <si>
    <t>56.083   /   57.280</t>
  </si>
  <si>
    <t>57.447   /   58.644</t>
  </si>
  <si>
    <t>65.964   /   67.161</t>
  </si>
  <si>
    <t>76.571   /   77.768</t>
  </si>
  <si>
    <t>52.490   /   53.687</t>
  </si>
  <si>
    <t>57.269   /   58.466</t>
  </si>
  <si>
    <t>28.424   /   29.621</t>
  </si>
  <si>
    <t>40.398   /   41.595</t>
  </si>
  <si>
    <t>55.083   /   56.280</t>
  </si>
  <si>
    <t>64.670   /   65.867</t>
  </si>
  <si>
    <t>72.356   /   73.553</t>
  </si>
  <si>
    <t>62.324   /   63.521</t>
  </si>
  <si>
    <t>70.037   /   71.234</t>
  </si>
  <si>
    <t>55.324   /   56.521</t>
  </si>
  <si>
    <t>63.037   /   64.234</t>
  </si>
  <si>
    <t>53.314   /   54.511</t>
  </si>
  <si>
    <t>67.083   /   68.280</t>
  </si>
  <si>
    <t>51.642   /   52.839</t>
  </si>
  <si>
    <t>61.324   /   62.521</t>
  </si>
  <si>
    <t>69.037   /   70.234</t>
  </si>
  <si>
    <t>87.083   /   88.280</t>
  </si>
  <si>
    <t>62.642   /   63.839</t>
  </si>
  <si>
    <t>51.324   /   52.521</t>
  </si>
  <si>
    <t>59.037   /   60.234</t>
  </si>
  <si>
    <t>57.324   /   58.521</t>
  </si>
  <si>
    <t>18.471   /   19.668</t>
  </si>
  <si>
    <t>61.964   /   63.161</t>
  </si>
  <si>
    <t>54.324   /   55.521</t>
  </si>
  <si>
    <t>62.037   /   63.234</t>
  </si>
  <si>
    <t>65.037   /   66.234</t>
  </si>
  <si>
    <t>8.297   /   9.494</t>
  </si>
  <si>
    <t>7.354   /   8.551</t>
  </si>
  <si>
    <t>22.424   /   23.621</t>
  </si>
  <si>
    <t>96.961   /   98.158</t>
  </si>
  <si>
    <t>75.571   /   76.768</t>
  </si>
  <si>
    <t>22.641   /   23.840</t>
  </si>
  <si>
    <t>23.311   /   24.510</t>
  </si>
  <si>
    <t>20.638   /   21.837</t>
  </si>
  <si>
    <t>22.903   /   24.102</t>
  </si>
  <si>
    <t>22.703   /   23.902</t>
  </si>
  <si>
    <t>24.511   /   25.709</t>
  </si>
  <si>
    <t>58.898   /   60.097</t>
  </si>
  <si>
    <t>64.985   /   66.183</t>
  </si>
  <si>
    <t>72.771   /   73.970</t>
  </si>
  <si>
    <t>59.490   /   60.688</t>
  </si>
  <si>
    <t>68.222   /   69.420</t>
  </si>
  <si>
    <t>61.001   /   62.200</t>
  </si>
  <si>
    <t>71.862   /   73.061</t>
  </si>
  <si>
    <t>60.193   /   61.392</t>
  </si>
  <si>
    <t>64.642   /   65.841</t>
  </si>
  <si>
    <t>72.721   /   73.919</t>
  </si>
  <si>
    <t>81.281   /   82.479</t>
  </si>
  <si>
    <t>58.900   /   60.099</t>
  </si>
  <si>
    <t>64.561   /   65.760</t>
  </si>
  <si>
    <t>32.021   /   33.220</t>
  </si>
  <si>
    <t>49.033   /   50.231</t>
  </si>
  <si>
    <t>59.193   /   60.392</t>
  </si>
  <si>
    <t>64.837   /   66.036</t>
  </si>
  <si>
    <t>73.039   /   74.238</t>
  </si>
  <si>
    <t>68.985   /   70.183</t>
  </si>
  <si>
    <t>76.771   /   77.970</t>
  </si>
  <si>
    <t>61.985   /   63.183</t>
  </si>
  <si>
    <t>69.771   /   70.970</t>
  </si>
  <si>
    <t>59.975   /   61.173</t>
  </si>
  <si>
    <t>71.193   /   72.392</t>
  </si>
  <si>
    <t>58.118   /   59.317</t>
  </si>
  <si>
    <t>67.985   /   69.183</t>
  </si>
  <si>
    <t>75.771   /   76.970</t>
  </si>
  <si>
    <t>91.193   /   92.392</t>
  </si>
  <si>
    <t>69.118   /   70.317</t>
  </si>
  <si>
    <t>57.985   /   59.183</t>
  </si>
  <si>
    <t>65.771   /   66.970</t>
  </si>
  <si>
    <t>63.985   /   65.183</t>
  </si>
  <si>
    <t>18.511   /   19.709</t>
  </si>
  <si>
    <t>68.721   /   69.919</t>
  </si>
  <si>
    <t>60.985   /   62.183</t>
  </si>
  <si>
    <t>68.771   /   69.970</t>
  </si>
  <si>
    <t>71.771   /   72.970</t>
  </si>
  <si>
    <t>8.158   /   9.356</t>
  </si>
  <si>
    <t>7.259   /   8.458</t>
  </si>
  <si>
    <t>22.531   /   23.730</t>
  </si>
  <si>
    <t>97.189   /   98.388</t>
  </si>
  <si>
    <t>75.781   /   76.980</t>
  </si>
  <si>
    <t>32.794   /   33.198</t>
  </si>
  <si>
    <t>33.464   /   33.868</t>
  </si>
  <si>
    <t>36.172   /   36.576</t>
  </si>
  <si>
    <t>35.032   /   35.436</t>
  </si>
  <si>
    <t>34.832   /   35.236</t>
  </si>
  <si>
    <t>35.819   /   36.223</t>
  </si>
  <si>
    <t>84.853   /   85.257</t>
  </si>
  <si>
    <t>92.319   /   92.723</t>
  </si>
  <si>
    <t>103.931   /   104.335</t>
  </si>
  <si>
    <t>85.878   /   86.282</t>
  </si>
  <si>
    <t>94.198   /   94.602</t>
  </si>
  <si>
    <t>63.992   /   64.396</t>
  </si>
  <si>
    <t>72.699   /   73.103</t>
  </si>
  <si>
    <t>86.909   /   87.313</t>
  </si>
  <si>
    <t>99.234   /   99.638</t>
  </si>
  <si>
    <t>111.299   /   111.703</t>
  </si>
  <si>
    <t>117.735   /   118.139</t>
  </si>
  <si>
    <t>87.321   /   87.725</t>
  </si>
  <si>
    <t>98.492   /   98.896</t>
  </si>
  <si>
    <t>49.516   /   49.920</t>
  </si>
  <si>
    <t>71.883   /   72.287</t>
  </si>
  <si>
    <t>85.909   /   86.313</t>
  </si>
  <si>
    <t>80.251   /   80.655</t>
  </si>
  <si>
    <t>91.552   /   91.956</t>
  </si>
  <si>
    <t>96.319   /   96.723</t>
  </si>
  <si>
    <t>107.931   /   108.335</t>
  </si>
  <si>
    <t>89.319   /   89.723</t>
  </si>
  <si>
    <t>100.931   /   101.335</t>
  </si>
  <si>
    <t>87.309   /   87.713</t>
  </si>
  <si>
    <t>97.909   /   98.313</t>
  </si>
  <si>
    <t>89.290   /   89.694</t>
  </si>
  <si>
    <t>95.319   /   95.723</t>
  </si>
  <si>
    <t>106.931   /   107.335</t>
  </si>
  <si>
    <t>117.909   /   118.313</t>
  </si>
  <si>
    <t>100.290   /   100.694</t>
  </si>
  <si>
    <t>85.319   /   85.723</t>
  </si>
  <si>
    <t>96.931   /   97.335</t>
  </si>
  <si>
    <t>91.319   /   91.723</t>
  </si>
  <si>
    <t>29.819   /   30.223</t>
  </si>
  <si>
    <t>107.299   /   107.703</t>
  </si>
  <si>
    <t>88.319   /   88.723</t>
  </si>
  <si>
    <t>99.931   /   100.335</t>
  </si>
  <si>
    <t>102.931   /   103.335</t>
  </si>
  <si>
    <t>11.344   /   11.748</t>
  </si>
  <si>
    <t>11.215   /   11.619</t>
  </si>
  <si>
    <t>32.255   /   32.659</t>
  </si>
  <si>
    <t>72.334   /   72.738</t>
  </si>
  <si>
    <t>51.650   /   52.054</t>
  </si>
  <si>
    <t>31.484   /   32.186</t>
  </si>
  <si>
    <t>32.154   /   32.856</t>
  </si>
  <si>
    <t>34.770   /   35.472</t>
  </si>
  <si>
    <t>33.940   /   34.642</t>
  </si>
  <si>
    <t>33.740   /   34.442</t>
  </si>
  <si>
    <t>33.783   /   34.485</t>
  </si>
  <si>
    <t>82.877   /   83.579</t>
  </si>
  <si>
    <t>90.354   /   91.056</t>
  </si>
  <si>
    <t>96.484   /   97.186</t>
  </si>
  <si>
    <t>83.707   /   84.409</t>
  </si>
  <si>
    <t>87.671   /   88.373</t>
  </si>
  <si>
    <t>61.438   /   62.140</t>
  </si>
  <si>
    <t>68.944   /   69.646</t>
  </si>
  <si>
    <t>85.407   /   86.109</t>
  </si>
  <si>
    <t>91.113   /   91.815</t>
  </si>
  <si>
    <t>105.132   /   105.834</t>
  </si>
  <si>
    <t>108.754   /   109.456</t>
  </si>
  <si>
    <t>83.226   /   83.928</t>
  </si>
  <si>
    <t>88.392   /   89.094</t>
  </si>
  <si>
    <t>45.381   /   46.083</t>
  </si>
  <si>
    <t>60.314   /   61.016</t>
  </si>
  <si>
    <t>84.407   /   85.109</t>
  </si>
  <si>
    <t>77.628   /   78.330</t>
  </si>
  <si>
    <t>87.135   /   87.837</t>
  </si>
  <si>
    <t>94.354   /   95.056</t>
  </si>
  <si>
    <t>100.484   /   101.186</t>
  </si>
  <si>
    <t>87.354   /   88.056</t>
  </si>
  <si>
    <t>93.484   /   94.186</t>
  </si>
  <si>
    <t>85.344   /   86.046</t>
  </si>
  <si>
    <t>96.407   /   97.109</t>
  </si>
  <si>
    <t>81.967   /   82.669</t>
  </si>
  <si>
    <t>93.354   /   94.056</t>
  </si>
  <si>
    <t>99.484   /   100.186</t>
  </si>
  <si>
    <t>116.407   /   117.109</t>
  </si>
  <si>
    <t>92.967   /   93.669</t>
  </si>
  <si>
    <t>83.354   /   84.056</t>
  </si>
  <si>
    <t>89.484   /   90.186</t>
  </si>
  <si>
    <t>89.354   /   90.056</t>
  </si>
  <si>
    <t>27.783   /   28.485</t>
  </si>
  <si>
    <t>101.132   /   101.834</t>
  </si>
  <si>
    <t>86.354   /   87.056</t>
  </si>
  <si>
    <t>92.484   /   93.186</t>
  </si>
  <si>
    <t>95.484   /   96.186</t>
  </si>
  <si>
    <t>10.909   /   11.611</t>
  </si>
  <si>
    <t>10.863   /   11.565</t>
  </si>
  <si>
    <t>31.181   /   31.883</t>
  </si>
  <si>
    <t>72.888   /   73.590</t>
  </si>
  <si>
    <t>53.134   /   53.836</t>
  </si>
  <si>
    <t>28.381   /   29.239</t>
  </si>
  <si>
    <t>29.051   /   29.909</t>
  </si>
  <si>
    <t>31.818   /   32.676</t>
  </si>
  <si>
    <t>30.902   /   31.760</t>
  </si>
  <si>
    <t>30.702   /   31.560</t>
  </si>
  <si>
    <t>30.510   /   31.368</t>
  </si>
  <si>
    <t>76.592   /   77.450</t>
  </si>
  <si>
    <t>84.599   /   85.457</t>
  </si>
  <si>
    <t>91.280   /   92.138</t>
  </si>
  <si>
    <t>78.528   /   79.386</t>
  </si>
  <si>
    <t>88.687   /   89.545</t>
  </si>
  <si>
    <t>60.032   /   60.890</t>
  </si>
  <si>
    <t>70.662   /   71.520</t>
  </si>
  <si>
    <t>80.181   /   81.039</t>
  </si>
  <si>
    <t>86.025   /   86.883</t>
  </si>
  <si>
    <t>95.494   /   96.352</t>
  </si>
  <si>
    <t>100.792   /   101.650</t>
  </si>
  <si>
    <t>77.498   /   78.356</t>
  </si>
  <si>
    <t>82.336   /   83.194</t>
  </si>
  <si>
    <t>42.798   /   43.656</t>
  </si>
  <si>
    <t>57.998   /   58.856</t>
  </si>
  <si>
    <t>79.181   /   80.039</t>
  </si>
  <si>
    <t>72.916   /   73.774</t>
  </si>
  <si>
    <t>82.272   /   83.130</t>
  </si>
  <si>
    <t>88.599   /   89.457</t>
  </si>
  <si>
    <t>95.280   /   96.138</t>
  </si>
  <si>
    <t>81.599   /   82.457</t>
  </si>
  <si>
    <t>88.280   /   89.138</t>
  </si>
  <si>
    <t>79.589   /   80.447</t>
  </si>
  <si>
    <t>91.181   /   92.039</t>
  </si>
  <si>
    <t>77.380   /   78.238</t>
  </si>
  <si>
    <t>87.599   /   88.457</t>
  </si>
  <si>
    <t>94.280   /   95.138</t>
  </si>
  <si>
    <t>111.181   /   112.039</t>
  </si>
  <si>
    <t>88.380   /   89.238</t>
  </si>
  <si>
    <t>77.599   /   78.457</t>
  </si>
  <si>
    <t>84.280   /   85.138</t>
  </si>
  <si>
    <t>83.599   /   84.457</t>
  </si>
  <si>
    <t>24.510   /   25.368</t>
  </si>
  <si>
    <t>91.494   /   92.352</t>
  </si>
  <si>
    <t>80.599   /   81.457</t>
  </si>
  <si>
    <t>87.280   /   88.138</t>
  </si>
  <si>
    <t>90.280   /   91.138</t>
  </si>
  <si>
    <t>9.971   /   10.829</t>
  </si>
  <si>
    <t>10.009   /   10.867</t>
  </si>
  <si>
    <t>28.241   /   29.099</t>
  </si>
  <si>
    <t>75.388   /   76.246</t>
  </si>
  <si>
    <t>55.437   /   56.295</t>
  </si>
  <si>
    <t>25.469   /   26.413</t>
  </si>
  <si>
    <t>26.139   /   27.083</t>
  </si>
  <si>
    <t>29.005   /   29.949</t>
  </si>
  <si>
    <t>27.893   /   28.837</t>
  </si>
  <si>
    <t>27.693   /   28.637</t>
  </si>
  <si>
    <t>27.237   /   28.181</t>
  </si>
  <si>
    <t>71.120   /   72.064</t>
  </si>
  <si>
    <t>78.111   /   79.055</t>
  </si>
  <si>
    <t>84.846   /   85.790</t>
  </si>
  <si>
    <t>73.319   /   74.263</t>
  </si>
  <si>
    <t>84.058   /   85.002</t>
  </si>
  <si>
    <t>63.505   /   64.449</t>
  </si>
  <si>
    <t>76.052   /   76.996</t>
  </si>
  <si>
    <t>73.101   /   74.045</t>
  </si>
  <si>
    <t>79.529   /   80.473</t>
  </si>
  <si>
    <t>86.861   /   87.805</t>
  </si>
  <si>
    <t>92.118   /   93.062</t>
  </si>
  <si>
    <t>72.127   /   73.071</t>
  </si>
  <si>
    <t>78.350   /   79.294</t>
  </si>
  <si>
    <t>39.529   /   40.473</t>
  </si>
  <si>
    <t>56.576   /   57.520</t>
  </si>
  <si>
    <t>72.101   /   73.045</t>
  </si>
  <si>
    <t>70.083   /   71.027</t>
  </si>
  <si>
    <t>80.300   /   81.244</t>
  </si>
  <si>
    <t>82.111   /   83.055</t>
  </si>
  <si>
    <t>88.846   /   89.790</t>
  </si>
  <si>
    <t>75.111   /   76.055</t>
  </si>
  <si>
    <t>81.846   /   82.790</t>
  </si>
  <si>
    <t>84.101   /   85.045</t>
  </si>
  <si>
    <t>71.529   /   72.473</t>
  </si>
  <si>
    <t>81.111   /   82.055</t>
  </si>
  <si>
    <t>87.846   /   88.790</t>
  </si>
  <si>
    <t>104.101   /   105.045</t>
  </si>
  <si>
    <t>82.529   /   83.473</t>
  </si>
  <si>
    <t>71.111   /   72.055</t>
  </si>
  <si>
    <t>77.846   /   78.790</t>
  </si>
  <si>
    <t>77.111   /   78.055</t>
  </si>
  <si>
    <t>21.237   /   22.181</t>
  </si>
  <si>
    <t>82.861   /   83.805</t>
  </si>
  <si>
    <t>74.111   /   75.055</t>
  </si>
  <si>
    <t>80.846   /   81.790</t>
  </si>
  <si>
    <t>83.846   /   84.790</t>
  </si>
  <si>
    <t>8.928   /   9.872</t>
  </si>
  <si>
    <t>9.113   /   10.057</t>
  </si>
  <si>
    <t>27.373   /   28.317</t>
  </si>
  <si>
    <t>77.598   /   78.542</t>
  </si>
  <si>
    <t>58.027   /   58.971</t>
  </si>
  <si>
    <t>23.616   /   24.620</t>
  </si>
  <si>
    <t>24.286   /   25.290</t>
  </si>
  <si>
    <t>26.180   /   27.184</t>
  </si>
  <si>
    <t>26.008   /   27.012</t>
  </si>
  <si>
    <t>25.808   /   26.812</t>
  </si>
  <si>
    <t>25.426   /   26.430</t>
  </si>
  <si>
    <t>68.654   /   69.658</t>
  </si>
  <si>
    <t>75.362   /   76.366</t>
  </si>
  <si>
    <t>82.856   /   83.860</t>
  </si>
  <si>
    <t>70.282   /   71.286</t>
  </si>
  <si>
    <t>79.773   /   80.777</t>
  </si>
  <si>
    <t>68.061   /   69.065</t>
  </si>
  <si>
    <t>79.057   /   80.061</t>
  </si>
  <si>
    <t>70.341   /   71.345</t>
  </si>
  <si>
    <t>76.118   /   77.122</t>
  </si>
  <si>
    <t>83.473   /   84.477</t>
  </si>
  <si>
    <t>93.374   /   94.378</t>
  </si>
  <si>
    <t>69.965   /   70.969</t>
  </si>
  <si>
    <t>76.245   /   77.249</t>
  </si>
  <si>
    <t>37.808   /   38.812</t>
  </si>
  <si>
    <t>57.140   /   58.144</t>
  </si>
  <si>
    <t>69.341   /   70.345</t>
  </si>
  <si>
    <t>69.321   /   70.325</t>
  </si>
  <si>
    <t>83.353   /   84.357</t>
  </si>
  <si>
    <t>79.362   /   80.366</t>
  </si>
  <si>
    <t>86.856   /   87.860</t>
  </si>
  <si>
    <t>72.362   /   73.366</t>
  </si>
  <si>
    <t>79.856   /   80.860</t>
  </si>
  <si>
    <t>70.352   /   71.356</t>
  </si>
  <si>
    <t>81.341   /   82.345</t>
  </si>
  <si>
    <t>68.456   /   69.460</t>
  </si>
  <si>
    <t>78.362   /   79.366</t>
  </si>
  <si>
    <t>85.856   /   86.860</t>
  </si>
  <si>
    <t>101.341   /   102.345</t>
  </si>
  <si>
    <t>79.456   /   80.460</t>
  </si>
  <si>
    <t>68.362   /   69.366</t>
  </si>
  <si>
    <t>75.856   /   76.860</t>
  </si>
  <si>
    <t>74.362   /   75.366</t>
  </si>
  <si>
    <t>19.426   /   20.430</t>
  </si>
  <si>
    <t>79.473   /   80.477</t>
  </si>
  <si>
    <t>71.362   /   72.366</t>
  </si>
  <si>
    <t>78.856   /   79.860</t>
  </si>
  <si>
    <t>81.856   /   82.860</t>
  </si>
  <si>
    <t>8.357   /   9.361</t>
  </si>
  <si>
    <t>8.722   /   9.726</t>
  </si>
  <si>
    <t>25.813   /   26.817</t>
  </si>
  <si>
    <t>80.429   /   81.433</t>
  </si>
  <si>
    <t>60.616   /   61.620</t>
  </si>
  <si>
    <t>23.238   /   24.290</t>
  </si>
  <si>
    <t>23.908   /   24.960</t>
  </si>
  <si>
    <t>24.032   /   25.084</t>
  </si>
  <si>
    <t>25.227   /   26.279</t>
  </si>
  <si>
    <t>25.027   /   26.079</t>
  </si>
  <si>
    <t>25.159   /   26.211</t>
  </si>
  <si>
    <t>69.597   /   70.649</t>
  </si>
  <si>
    <t>75.648   /   76.700</t>
  </si>
  <si>
    <t>84.706   /   85.758</t>
  </si>
  <si>
    <t>70.213   /   71.265</t>
  </si>
  <si>
    <t>77.683   /   78.735</t>
  </si>
  <si>
    <t>69.832   /   70.884</t>
  </si>
  <si>
    <t>80.117   /   81.169</t>
  </si>
  <si>
    <t>69.947   /   70.999</t>
  </si>
  <si>
    <t>76.765   /   77.817</t>
  </si>
  <si>
    <t>80.699   /   81.751</t>
  </si>
  <si>
    <t>92.844   /   93.896</t>
  </si>
  <si>
    <t>69.915   /   70.967</t>
  </si>
  <si>
    <t>76.335   /   77.387</t>
  </si>
  <si>
    <t>38.119   /   39.171</t>
  </si>
  <si>
    <t>58.680   /   59.732</t>
  </si>
  <si>
    <t>68.947   /   69.999</t>
  </si>
  <si>
    <t>68.478   /   69.530</t>
  </si>
  <si>
    <t>82.291   /   83.343</t>
  </si>
  <si>
    <t>79.648   /   80.700</t>
  </si>
  <si>
    <t>88.706   /   89.758</t>
  </si>
  <si>
    <t>72.648   /   73.700</t>
  </si>
  <si>
    <t>81.706   /   82.758</t>
  </si>
  <si>
    <t>70.638   /   71.690</t>
  </si>
  <si>
    <t>80.947   /   81.999</t>
  </si>
  <si>
    <t>69.036   /   70.088</t>
  </si>
  <si>
    <t>78.648   /   79.700</t>
  </si>
  <si>
    <t>87.706   /   88.758</t>
  </si>
  <si>
    <t>100.947   /   101.999</t>
  </si>
  <si>
    <t>80.036   /   81.088</t>
  </si>
  <si>
    <t>68.648   /   69.700</t>
  </si>
  <si>
    <t>77.706   /   78.758</t>
  </si>
  <si>
    <t>74.648   /   75.700</t>
  </si>
  <si>
    <t>19.159   /   20.211</t>
  </si>
  <si>
    <t>76.699   /   77.751</t>
  </si>
  <si>
    <t>71.648   /   72.700</t>
  </si>
  <si>
    <t>80.706   /   81.758</t>
  </si>
  <si>
    <t>83.706   /   84.758</t>
  </si>
  <si>
    <t>8.320   /   9.372</t>
  </si>
  <si>
    <t>8.788   /   9.840</t>
  </si>
  <si>
    <t>24.350   /   25.402</t>
  </si>
  <si>
    <t>83.360   /   84.412</t>
  </si>
  <si>
    <t>63.110   /   64.162</t>
  </si>
  <si>
    <t>22.996   /   24.086</t>
  </si>
  <si>
    <t>23.666   /   24.756</t>
  </si>
  <si>
    <t>22.633   /   23.723</t>
  </si>
  <si>
    <t>24.600   /   25.690</t>
  </si>
  <si>
    <t>24.400   /   25.490</t>
  </si>
  <si>
    <t>25.429   /   26.519</t>
  </si>
  <si>
    <t>65.225   /   66.315</t>
  </si>
  <si>
    <t>75.588   /   76.678</t>
  </si>
  <si>
    <t>84.703   /   85.793</t>
  </si>
  <si>
    <t>70.143   /   71.233</t>
  </si>
  <si>
    <t>77.522   /   78.612</t>
  </si>
  <si>
    <t>70.383   /   71.473</t>
  </si>
  <si>
    <t>80.582   /   81.672</t>
  </si>
  <si>
    <t>69.713   /   70.803</t>
  </si>
  <si>
    <t>76.584   /   77.674</t>
  </si>
  <si>
    <t>80.593   /   81.683</t>
  </si>
  <si>
    <t>93.286   /   94.376</t>
  </si>
  <si>
    <t>69.837   /   70.927</t>
  </si>
  <si>
    <t>76.257   /   77.347</t>
  </si>
  <si>
    <t>38.019   /   39.109</t>
  </si>
  <si>
    <t>58.890   /   59.980</t>
  </si>
  <si>
    <t>68.713   /   69.803</t>
  </si>
  <si>
    <t>68.875   /   69.965</t>
  </si>
  <si>
    <t>80.183   /   81.273</t>
  </si>
  <si>
    <t>79.588   /   80.678</t>
  </si>
  <si>
    <t>88.703   /   89.793</t>
  </si>
  <si>
    <t>72.588   /   73.678</t>
  </si>
  <si>
    <t>81.703   /   82.793</t>
  </si>
  <si>
    <t>70.578   /   71.668</t>
  </si>
  <si>
    <t>80.713   /   81.803</t>
  </si>
  <si>
    <t>68.871   /   69.961</t>
  </si>
  <si>
    <t>78.588   /   79.678</t>
  </si>
  <si>
    <t>87.703   /   88.793</t>
  </si>
  <si>
    <t>100.713   /   101.803</t>
  </si>
  <si>
    <t>79.871   /   80.961</t>
  </si>
  <si>
    <t>68.588   /   69.678</t>
  </si>
  <si>
    <t>77.703   /   78.793</t>
  </si>
  <si>
    <t>74.588   /   75.678</t>
  </si>
  <si>
    <t>19.429   /   20.519</t>
  </si>
  <si>
    <t>76.593   /   77.683</t>
  </si>
  <si>
    <t>71.588   /   72.678</t>
  </si>
  <si>
    <t>80.703   /   81.793</t>
  </si>
  <si>
    <t>83.703   /   84.793</t>
  </si>
  <si>
    <t>8.346   /   9.436</t>
  </si>
  <si>
    <t>8.154   /   9.244</t>
  </si>
  <si>
    <t>23.771   /   24.861</t>
  </si>
  <si>
    <t>86.158   /   87.248</t>
  </si>
  <si>
    <t>65.583   /   66.673</t>
  </si>
  <si>
    <t>23.112   /   24.234</t>
  </si>
  <si>
    <t>23.782   /   24.904</t>
  </si>
  <si>
    <t>22.585   /   23.707</t>
  </si>
  <si>
    <t>24.581   /   25.703</t>
  </si>
  <si>
    <t>24.381   /   25.503</t>
  </si>
  <si>
    <t>25.400   /   26.522</t>
  </si>
  <si>
    <t>64.762   /   65.884</t>
  </si>
  <si>
    <t>75.619   /   76.741</t>
  </si>
  <si>
    <t>84.831   /   85.953</t>
  </si>
  <si>
    <t>70.168   /   71.290</t>
  </si>
  <si>
    <t>77.496   /   78.618</t>
  </si>
  <si>
    <t>70.581   /   71.703</t>
  </si>
  <si>
    <t>80.809   /   81.931</t>
  </si>
  <si>
    <t>67.434   /   68.556</t>
  </si>
  <si>
    <t>76.586   /   77.708</t>
  </si>
  <si>
    <t>80.637   /   81.759</t>
  </si>
  <si>
    <t>93.527   /   94.649</t>
  </si>
  <si>
    <t>69.826   /   70.948</t>
  </si>
  <si>
    <t>76.284   /   77.406</t>
  </si>
  <si>
    <t>38.013   /   39.135</t>
  </si>
  <si>
    <t>59.020   /   60.142</t>
  </si>
  <si>
    <t>66.434   /   67.556</t>
  </si>
  <si>
    <t>68.929   /   70.051</t>
  </si>
  <si>
    <t>80.272   /   81.394</t>
  </si>
  <si>
    <t>79.619   /   80.741</t>
  </si>
  <si>
    <t>88.831   /   89.953</t>
  </si>
  <si>
    <t>72.619   /   73.741</t>
  </si>
  <si>
    <t>81.831   /   82.953</t>
  </si>
  <si>
    <t>70.609   /   71.731</t>
  </si>
  <si>
    <t>78.434   /   79.556</t>
  </si>
  <si>
    <t>68.871   /   69.993</t>
  </si>
  <si>
    <t>78.619   /   79.741</t>
  </si>
  <si>
    <t>87.831   /   88.953</t>
  </si>
  <si>
    <t>98.434   /   99.556</t>
  </si>
  <si>
    <t>79.871   /   80.993</t>
  </si>
  <si>
    <t>68.619   /   69.741</t>
  </si>
  <si>
    <t>77.831   /   78.953</t>
  </si>
  <si>
    <t>74.619   /   75.741</t>
  </si>
  <si>
    <t>19.400   /   20.522</t>
  </si>
  <si>
    <t>76.637   /   77.759</t>
  </si>
  <si>
    <t>71.619   /   72.741</t>
  </si>
  <si>
    <t>80.831   /   81.953</t>
  </si>
  <si>
    <t>83.831   /   84.953</t>
  </si>
  <si>
    <t>8.508   /   9.630</t>
  </si>
  <si>
    <t>8.067   /   9.189</t>
  </si>
  <si>
    <t>23.738   /   24.860</t>
  </si>
  <si>
    <t>88.832   /   89.954</t>
  </si>
  <si>
    <t>68.058   /   69.180</t>
  </si>
  <si>
    <t>23.364   /   24.514</t>
  </si>
  <si>
    <t>24.034   /   25.184</t>
  </si>
  <si>
    <t>22.570   /   23.720</t>
  </si>
  <si>
    <t>24.584   /   25.734</t>
  </si>
  <si>
    <t>24.384   /   25.534</t>
  </si>
  <si>
    <t>25.391   /   26.541</t>
  </si>
  <si>
    <t>64.874   /   66.024</t>
  </si>
  <si>
    <t>75.693   /   76.843</t>
  </si>
  <si>
    <t>84.985   /   86.135</t>
  </si>
  <si>
    <t>70.234   /   71.384</t>
  </si>
  <si>
    <t>77.505   /   78.655</t>
  </si>
  <si>
    <t>70.692   /   71.842</t>
  </si>
  <si>
    <t>80.970   /   82.120</t>
  </si>
  <si>
    <t>68.984   /   70.134</t>
  </si>
  <si>
    <t>76.654   /   77.804</t>
  </si>
  <si>
    <t>80.720   /   81.870</t>
  </si>
  <si>
    <t>93.709   /   94.859</t>
  </si>
  <si>
    <t>69.833   /   70.983</t>
  </si>
  <si>
    <t>76.358   /   77.508</t>
  </si>
  <si>
    <t>38.039   /   39.189</t>
  </si>
  <si>
    <t>59.126   /   60.276</t>
  </si>
  <si>
    <t>67.984   /   69.134</t>
  </si>
  <si>
    <t>69.003   /   70.153</t>
  </si>
  <si>
    <t>80.307   /   81.457</t>
  </si>
  <si>
    <t>79.693   /   80.843</t>
  </si>
  <si>
    <t>88.985   /   90.135</t>
  </si>
  <si>
    <t>72.693   /   73.843</t>
  </si>
  <si>
    <t>81.985   /   83.135</t>
  </si>
  <si>
    <t>70.683   /   71.833</t>
  </si>
  <si>
    <t>79.984   /   81.134</t>
  </si>
  <si>
    <t>68.931   /   70.081</t>
  </si>
  <si>
    <t>78.693   /   79.843</t>
  </si>
  <si>
    <t>87.985   /   89.135</t>
  </si>
  <si>
    <t>99.984   /   101.134</t>
  </si>
  <si>
    <t>79.931   /   81.081</t>
  </si>
  <si>
    <t>68.693   /   69.843</t>
  </si>
  <si>
    <t>77.985   /   79.135</t>
  </si>
  <si>
    <t>74.693   /   75.843</t>
  </si>
  <si>
    <t>19.391   /   20.541</t>
  </si>
  <si>
    <t>76.720   /   77.870</t>
  </si>
  <si>
    <t>71.693   /   72.843</t>
  </si>
  <si>
    <t>80.985   /   82.135</t>
  </si>
  <si>
    <t>83.985   /   85.135</t>
  </si>
  <si>
    <t>8.617   /   9.767</t>
  </si>
  <si>
    <t>8.068   /   9.218</t>
  </si>
  <si>
    <t>23.727   /   24.877</t>
  </si>
  <si>
    <t>91.502   /   92.652</t>
  </si>
  <si>
    <t>70.529   /   71.679</t>
  </si>
  <si>
    <t>23.474   /   24.648</t>
  </si>
  <si>
    <t>24.144   /   25.318</t>
  </si>
  <si>
    <t>22.565   /   23.739</t>
  </si>
  <si>
    <t>24.593   /   25.767</t>
  </si>
  <si>
    <t>24.393   /   25.567</t>
  </si>
  <si>
    <t>25.388   /   26.562</t>
  </si>
  <si>
    <t>64.994   /   66.168</t>
  </si>
  <si>
    <t>75.773   /   76.947</t>
  </si>
  <si>
    <t>85.145   /   86.319</t>
  </si>
  <si>
    <t>70.307   /   71.481</t>
  </si>
  <si>
    <t>77.524   /   78.698</t>
  </si>
  <si>
    <t>70.780   /   71.954</t>
  </si>
  <si>
    <t>81.112   /   82.286</t>
  </si>
  <si>
    <t>70.401   /   71.575</t>
  </si>
  <si>
    <t>76.732   /   77.906</t>
  </si>
  <si>
    <t>80.811   /   81.985</t>
  </si>
  <si>
    <t>93.873   /   95.047</t>
  </si>
  <si>
    <t>69.845   /   71.019</t>
  </si>
  <si>
    <t>76.438   /   77.612</t>
  </si>
  <si>
    <t>38.073   /   39.247</t>
  </si>
  <si>
    <t>59.224   /   60.398</t>
  </si>
  <si>
    <t>69.401   /   70.575</t>
  </si>
  <si>
    <t>69.078   /   70.252</t>
  </si>
  <si>
    <t>80.330   /   81.504</t>
  </si>
  <si>
    <t>79.773   /   80.947</t>
  </si>
  <si>
    <t>89.145   /   90.319</t>
  </si>
  <si>
    <t>72.773   /   73.947</t>
  </si>
  <si>
    <t>82.145   /   83.319</t>
  </si>
  <si>
    <t>70.763   /   71.937</t>
  </si>
  <si>
    <t>81.401   /   82.575</t>
  </si>
  <si>
    <t>69.001   /   70.175</t>
  </si>
  <si>
    <t>78.773   /   79.947</t>
  </si>
  <si>
    <t>88.145   /   89.319</t>
  </si>
  <si>
    <t>101.401   /   102.575</t>
  </si>
  <si>
    <t>80.001   /   81.175</t>
  </si>
  <si>
    <t>68.773   /   69.947</t>
  </si>
  <si>
    <t>78.145   /   79.319</t>
  </si>
  <si>
    <t>74.773   /   75.947</t>
  </si>
  <si>
    <t>19.388   /   20.562</t>
  </si>
  <si>
    <t>76.811   /   77.985</t>
  </si>
  <si>
    <t>71.773   /   72.947</t>
  </si>
  <si>
    <t>81.145   /   82.319</t>
  </si>
  <si>
    <t>84.145   /   85.319</t>
  </si>
  <si>
    <t>8.622   /   9.796</t>
  </si>
  <si>
    <t>8.071   /   9.245</t>
  </si>
  <si>
    <t>23.724   /   24.898</t>
  </si>
  <si>
    <t>94.175   /   95.349</t>
  </si>
  <si>
    <t>73.000   /   74.174</t>
  </si>
  <si>
    <t>32.385   /   32.789</t>
  </si>
  <si>
    <t>33.055   /   33.459</t>
  </si>
  <si>
    <t>36.192   /   36.596</t>
  </si>
  <si>
    <t>34.522   /   34.926</t>
  </si>
  <si>
    <t>34.322   /   34.726</t>
  </si>
  <si>
    <t>36.204   /   36.608</t>
  </si>
  <si>
    <t>82.199   /   82.603</t>
  </si>
  <si>
    <t>84.372   /   84.776</t>
  </si>
  <si>
    <t>85.582   /   85.986</t>
  </si>
  <si>
    <t>78.465   /   78.869</t>
  </si>
  <si>
    <t>76.789   /   77.193</t>
  </si>
  <si>
    <t>55.129   /   55.533</t>
  </si>
  <si>
    <t>56.965   /   57.369</t>
  </si>
  <si>
    <t>82.281   /   82.685</t>
  </si>
  <si>
    <t>83.936   /   84.340</t>
  </si>
  <si>
    <t>110.072   /   110.476</t>
  </si>
  <si>
    <t>113.534   /   113.938</t>
  </si>
  <si>
    <t>81.117   /   81.521</t>
  </si>
  <si>
    <t>81.690   /   82.094</t>
  </si>
  <si>
    <t>41.867   /   42.271</t>
  </si>
  <si>
    <t>70.452   /   70.856</t>
  </si>
  <si>
    <t>81.281   /   81.685</t>
  </si>
  <si>
    <t>77.267   /   77.671</t>
  </si>
  <si>
    <t>83.768   /   84.172</t>
  </si>
  <si>
    <t>88.372   /   88.776</t>
  </si>
  <si>
    <t>89.582   /   89.986</t>
  </si>
  <si>
    <t>81.372   /   81.776</t>
  </si>
  <si>
    <t>82.582   /   82.986</t>
  </si>
  <si>
    <t>79.362   /   79.766</t>
  </si>
  <si>
    <t>93.281   /   93.685</t>
  </si>
  <si>
    <t>75.522   /   75.926</t>
  </si>
  <si>
    <t>87.372   /   87.776</t>
  </si>
  <si>
    <t>88.582   /   88.986</t>
  </si>
  <si>
    <t>113.281   /   113.685</t>
  </si>
  <si>
    <t>86.522   /   86.926</t>
  </si>
  <si>
    <t>77.372   /   77.776</t>
  </si>
  <si>
    <t>78.582   /   78.986</t>
  </si>
  <si>
    <t>83.372   /   83.776</t>
  </si>
  <si>
    <t>30.204   /   30.608</t>
  </si>
  <si>
    <t>106.072   /   106.476</t>
  </si>
  <si>
    <t>80.372   /   80.776</t>
  </si>
  <si>
    <t>81.582   /   81.986</t>
  </si>
  <si>
    <t>84.582   /   84.986</t>
  </si>
  <si>
    <t>11.175   /   11.579</t>
  </si>
  <si>
    <t>10.832   /   11.236</t>
  </si>
  <si>
    <t>31.874   /   32.278</t>
  </si>
  <si>
    <t>72.245   /   72.649</t>
  </si>
  <si>
    <t>51.495   /   51.899</t>
  </si>
  <si>
    <t>30.694   /   31.396</t>
  </si>
  <si>
    <t>31.364   /   32.066</t>
  </si>
  <si>
    <t>34.151   /   34.853</t>
  </si>
  <si>
    <t>33.030   /   33.732</t>
  </si>
  <si>
    <t>32.830   /   33.532</t>
  </si>
  <si>
    <t>33.203   /   33.905</t>
  </si>
  <si>
    <t>78.950   /   79.652</t>
  </si>
  <si>
    <t>80.386   /   81.088</t>
  </si>
  <si>
    <t>75.371   /   76.073</t>
  </si>
  <si>
    <t>76.622   /   77.324</t>
  </si>
  <si>
    <t>68.938   /   69.640</t>
  </si>
  <si>
    <t>47.416   /   48.118</t>
  </si>
  <si>
    <t>46.424   /   47.126</t>
  </si>
  <si>
    <t>79.495   /   80.197</t>
  </si>
  <si>
    <t>74.070   /   74.772</t>
  </si>
  <si>
    <t>100.631   /   101.333</t>
  </si>
  <si>
    <t>100.610   /   101.312</t>
  </si>
  <si>
    <t>76.207   /   76.909</t>
  </si>
  <si>
    <t>70.364   /   71.066</t>
  </si>
  <si>
    <t>36.859   /   37.561</t>
  </si>
  <si>
    <t>55.534   /   56.236</t>
  </si>
  <si>
    <t>78.495   /   79.197</t>
  </si>
  <si>
    <t>73.330   /   74.032</t>
  </si>
  <si>
    <t>77.449   /   78.151</t>
  </si>
  <si>
    <t>84.386   /   85.088</t>
  </si>
  <si>
    <t>79.371   /   80.073</t>
  </si>
  <si>
    <t>77.386   /   78.088</t>
  </si>
  <si>
    <t>72.371   /   73.073</t>
  </si>
  <si>
    <t>75.376   /   76.078</t>
  </si>
  <si>
    <t>90.495   /   91.197</t>
  </si>
  <si>
    <t>66.628   /   67.330</t>
  </si>
  <si>
    <t>83.386   /   84.088</t>
  </si>
  <si>
    <t>78.371   /   79.073</t>
  </si>
  <si>
    <t>110.495   /   111.197</t>
  </si>
  <si>
    <t>73.386   /   74.088</t>
  </si>
  <si>
    <t>68.371   /   69.073</t>
  </si>
  <si>
    <t>79.386   /   80.088</t>
  </si>
  <si>
    <t>27.203   /   27.905</t>
  </si>
  <si>
    <t>96.631   /   97.333</t>
  </si>
  <si>
    <t>76.386   /   77.088</t>
  </si>
  <si>
    <t>71.371   /   72.073</t>
  </si>
  <si>
    <t>74.371   /   75.073</t>
  </si>
  <si>
    <t>10.618   /   11.320</t>
  </si>
  <si>
    <t>10.310   /   11.012</t>
  </si>
  <si>
    <t>30.425   /   31.127</t>
  </si>
  <si>
    <t>72.889   /   73.591</t>
  </si>
  <si>
    <t>53.235   /   53.937</t>
  </si>
  <si>
    <t>27.114   /   27.972</t>
  </si>
  <si>
    <t>27.784   /   28.642</t>
  </si>
  <si>
    <t>30.554   /   31.412</t>
  </si>
  <si>
    <t>29.508   /   30.366</t>
  </si>
  <si>
    <t>29.308   /   30.166</t>
  </si>
  <si>
    <t>29.075   /   29.933</t>
  </si>
  <si>
    <t>72.068   /   72.926</t>
  </si>
  <si>
    <t>75.305   /   76.163</t>
  </si>
  <si>
    <t>75.344   /   76.202</t>
  </si>
  <si>
    <t>70.180   /   71.038</t>
  </si>
  <si>
    <t>76.113   /   76.971</t>
  </si>
  <si>
    <t>44.071   /   44.929</t>
  </si>
  <si>
    <t>47.073   /   47.931</t>
  </si>
  <si>
    <t>72.196   /   73.054</t>
  </si>
  <si>
    <t>68.092   /   68.950</t>
  </si>
  <si>
    <t>90.592   /   91.450</t>
  </si>
  <si>
    <t>88.862   /   89.720</t>
  </si>
  <si>
    <t>69.576   /   70.434</t>
  </si>
  <si>
    <t>69.551   /   70.409</t>
  </si>
  <si>
    <t>33.832   /   34.690</t>
  </si>
  <si>
    <t>50.493   /   51.351</t>
  </si>
  <si>
    <t>71.196   /   72.054</t>
  </si>
  <si>
    <t>68.584   /   69.442</t>
  </si>
  <si>
    <t>72.931   /   73.789</t>
  </si>
  <si>
    <t>79.305   /   80.163</t>
  </si>
  <si>
    <t>79.344   /   80.202</t>
  </si>
  <si>
    <t>72.305   /   73.163</t>
  </si>
  <si>
    <t>72.344   /   73.202</t>
  </si>
  <si>
    <t>70.295   /   71.153</t>
  </si>
  <si>
    <t>83.196   /   84.054</t>
  </si>
  <si>
    <t>61.240   /   62.098</t>
  </si>
  <si>
    <t>78.305   /   79.163</t>
  </si>
  <si>
    <t>78.344   /   79.202</t>
  </si>
  <si>
    <t>103.196   /   104.054</t>
  </si>
  <si>
    <t>72.240   /   73.098</t>
  </si>
  <si>
    <t>68.305   /   69.163</t>
  </si>
  <si>
    <t>68.344   /   69.202</t>
  </si>
  <si>
    <t>74.305   /   75.163</t>
  </si>
  <si>
    <t>23.075   /   23.933</t>
  </si>
  <si>
    <t>86.592   /   87.450</t>
  </si>
  <si>
    <t>71.305   /   72.163</t>
  </si>
  <si>
    <t>71.344   /   72.202</t>
  </si>
  <si>
    <t>74.344   /   75.202</t>
  </si>
  <si>
    <t>9.533   /   10.391</t>
  </si>
  <si>
    <t>9.355   /   10.213</t>
  </si>
  <si>
    <t>26.974   /   27.832</t>
  </si>
  <si>
    <t>75.476   /   76.334</t>
  </si>
  <si>
    <t>55.532   /   56.390</t>
  </si>
  <si>
    <t>24.354   /   25.298</t>
  </si>
  <si>
    <t>25.024   /   25.968</t>
  </si>
  <si>
    <t>27.973   /   28.917</t>
  </si>
  <si>
    <t>26.644   /   27.588</t>
  </si>
  <si>
    <t>26.444   /   27.388</t>
  </si>
  <si>
    <t>25.995   /   26.939</t>
  </si>
  <si>
    <t>66.520   /   67.464</t>
  </si>
  <si>
    <t>68.863   /   69.807</t>
  </si>
  <si>
    <t>75.590   /   76.534</t>
  </si>
  <si>
    <t>63.775   /   64.719</t>
  </si>
  <si>
    <t>72.755   /   73.699</t>
  </si>
  <si>
    <t>53.356   /   54.300</t>
  </si>
  <si>
    <t>66.451   /   67.395</t>
  </si>
  <si>
    <t>63.842   /   64.786</t>
  </si>
  <si>
    <t>70.074   /   71.018</t>
  </si>
  <si>
    <t>77.484   /   78.428</t>
  </si>
  <si>
    <t>79.232   /   80.176</t>
  </si>
  <si>
    <t>62.787   /   63.731</t>
  </si>
  <si>
    <t>68.593   /   69.537</t>
  </si>
  <si>
    <t>34.801   /   35.745</t>
  </si>
  <si>
    <t>47.162   /   48.106</t>
  </si>
  <si>
    <t>62.842   /   63.786</t>
  </si>
  <si>
    <t>66.021   /   66.965</t>
  </si>
  <si>
    <t>71.032   /   71.976</t>
  </si>
  <si>
    <t>72.863   /   73.807</t>
  </si>
  <si>
    <t>79.590   /   80.534</t>
  </si>
  <si>
    <t>65.863   /   66.807</t>
  </si>
  <si>
    <t>72.590   /   73.534</t>
  </si>
  <si>
    <t>63.853   /   64.797</t>
  </si>
  <si>
    <t>74.842   /   75.786</t>
  </si>
  <si>
    <t>63.019   /   63.963</t>
  </si>
  <si>
    <t>71.863   /   72.807</t>
  </si>
  <si>
    <t>78.590   /   79.534</t>
  </si>
  <si>
    <t>94.842   /   95.786</t>
  </si>
  <si>
    <t>74.019   /   74.963</t>
  </si>
  <si>
    <t>61.863   /   62.807</t>
  </si>
  <si>
    <t>68.590   /   69.534</t>
  </si>
  <si>
    <t>67.863   /   68.807</t>
  </si>
  <si>
    <t>19.995   /   20.939</t>
  </si>
  <si>
    <t>73.484   /   74.428</t>
  </si>
  <si>
    <t>64.863   /   65.807</t>
  </si>
  <si>
    <t>71.590   /   72.534</t>
  </si>
  <si>
    <t>74.590   /   75.534</t>
  </si>
  <si>
    <t>8.534   /   9.478</t>
  </si>
  <si>
    <t>8.501   /   9.445</t>
  </si>
  <si>
    <t>26.614   /   27.558</t>
  </si>
  <si>
    <t>77.602   /   78.546</t>
  </si>
  <si>
    <t>58.156   /   59.100</t>
  </si>
  <si>
    <t>22.798   /   23.802</t>
  </si>
  <si>
    <t>23.468   /   24.472</t>
  </si>
  <si>
    <t>25.315   /   26.319</t>
  </si>
  <si>
    <t>25.125   /   26.129</t>
  </si>
  <si>
    <t>24.925   /   25.929</t>
  </si>
  <si>
    <t>24.589   /   25.593</t>
  </si>
  <si>
    <t>64.789   /   65.793</t>
  </si>
  <si>
    <t>67.167   /   68.171</t>
  </si>
  <si>
    <t>74.211   /   75.215</t>
  </si>
  <si>
    <t>62.020   /   63.024</t>
  </si>
  <si>
    <t>70.157   /   71.161</t>
  </si>
  <si>
    <t>59.957   /   60.961</t>
  </si>
  <si>
    <t>70.952   /   71.956</t>
  </si>
  <si>
    <t>62.077   /   63.081</t>
  </si>
  <si>
    <t>66.774   /   67.778</t>
  </si>
  <si>
    <t>74.861   /   75.865</t>
  </si>
  <si>
    <t>83.204   /   84.208</t>
  </si>
  <si>
    <t>61.598   /   62.602</t>
  </si>
  <si>
    <t>66.653   /   67.657</t>
  </si>
  <si>
    <t>33.136   /   34.140</t>
  </si>
  <si>
    <t>48.681   /   49.685</t>
  </si>
  <si>
    <t>61.077   /   62.081</t>
  </si>
  <si>
    <t>65.786   /   66.790</t>
  </si>
  <si>
    <t>75.324   /   76.328</t>
  </si>
  <si>
    <t>71.167   /   72.171</t>
  </si>
  <si>
    <t>78.211   /   79.215</t>
  </si>
  <si>
    <t>64.167   /   65.171</t>
  </si>
  <si>
    <t>71.211   /   72.215</t>
  </si>
  <si>
    <t>62.157   /   63.161</t>
  </si>
  <si>
    <t>73.077   /   74.081</t>
  </si>
  <si>
    <t>60.047   /   61.051</t>
  </si>
  <si>
    <t>70.167   /   71.171</t>
  </si>
  <si>
    <t>77.211   /   78.215</t>
  </si>
  <si>
    <t>93.077   /   94.081</t>
  </si>
  <si>
    <t>71.047   /   72.051</t>
  </si>
  <si>
    <t>60.167   /   61.171</t>
  </si>
  <si>
    <t>67.211   /   68.215</t>
  </si>
  <si>
    <t>66.167   /   67.171</t>
  </si>
  <si>
    <t>18.589   /   19.593</t>
  </si>
  <si>
    <t>70.861   /   71.865</t>
  </si>
  <si>
    <t>63.167   /   64.171</t>
  </si>
  <si>
    <t>70.211   /   71.215</t>
  </si>
  <si>
    <t>73.211   /   74.215</t>
  </si>
  <si>
    <t>8.066   /   9.070</t>
  </si>
  <si>
    <t>8.207   /   9.211</t>
  </si>
  <si>
    <t>24.937   /   25.941</t>
  </si>
  <si>
    <t>80.542   /   81.546</t>
  </si>
  <si>
    <t>60.724   /   61.728</t>
  </si>
  <si>
    <t>22.519   /   23.571</t>
  </si>
  <si>
    <t>23.189   /   24.241</t>
  </si>
  <si>
    <t>23.111   /   24.163</t>
  </si>
  <si>
    <t>24.437   /   25.489</t>
  </si>
  <si>
    <t>24.237   /   25.289</t>
  </si>
  <si>
    <t>24.464   /   25.516</t>
  </si>
  <si>
    <t>65.913   /   66.965</t>
  </si>
  <si>
    <t>67.087   /   68.139</t>
  </si>
  <si>
    <t>75.924   /   76.976</t>
  </si>
  <si>
    <t>61.614   /   62.666</t>
  </si>
  <si>
    <t>69.722   /   70.774</t>
  </si>
  <si>
    <t>61.173   /   62.225</t>
  </si>
  <si>
    <t>71.892   /   72.944</t>
  </si>
  <si>
    <t>60.732   /   61.784</t>
  </si>
  <si>
    <t>67.791   /   68.843</t>
  </si>
  <si>
    <t>72.906   /   73.958</t>
  </si>
  <si>
    <t>84.776   /   85.828</t>
  </si>
  <si>
    <t>61.522   /   62.574</t>
  </si>
  <si>
    <t>67.312   /   68.364</t>
  </si>
  <si>
    <t>33.633   /   34.685</t>
  </si>
  <si>
    <t>50.294   /   51.346</t>
  </si>
  <si>
    <t>59.732   /   60.784</t>
  </si>
  <si>
    <t>65.001   /   66.053</t>
  </si>
  <si>
    <t>75.012   /   76.064</t>
  </si>
  <si>
    <t>71.087   /   72.139</t>
  </si>
  <si>
    <t>79.924   /   80.976</t>
  </si>
  <si>
    <t>64.087   /   65.139</t>
  </si>
  <si>
    <t>72.924   /   73.976</t>
  </si>
  <si>
    <t>62.077   /   63.129</t>
  </si>
  <si>
    <t>71.732   /   72.784</t>
  </si>
  <si>
    <t>60.959   /   62.011</t>
  </si>
  <si>
    <t>70.087   /   71.139</t>
  </si>
  <si>
    <t>78.924   /   79.976</t>
  </si>
  <si>
    <t>91.732   /   92.784</t>
  </si>
  <si>
    <t>71.959   /   73.011</t>
  </si>
  <si>
    <t>60.087   /   61.139</t>
  </si>
  <si>
    <t>68.924   /   69.976</t>
  </si>
  <si>
    <t>66.087   /   67.139</t>
  </si>
  <si>
    <t>18.464   /   19.516</t>
  </si>
  <si>
    <t>68.906   /   69.958</t>
  </si>
  <si>
    <t>63.087   /   64.139</t>
  </si>
  <si>
    <t>71.924   /   72.976</t>
  </si>
  <si>
    <t>74.924   /   75.976</t>
  </si>
  <si>
    <t>8.062   /   9.114</t>
  </si>
  <si>
    <t>8.300   /   9.352</t>
  </si>
  <si>
    <t>23.476   /   24.528</t>
  </si>
  <si>
    <t>83.500   /   84.552</t>
  </si>
  <si>
    <t>63.213   /   64.265</t>
  </si>
  <si>
    <t>22.225   /   23.315</t>
  </si>
  <si>
    <t>22.895   /   23.985</t>
  </si>
  <si>
    <t>21.706   /   22.796</t>
  </si>
  <si>
    <t>23.638   /   24.728</t>
  </si>
  <si>
    <t>23.438   /   24.528</t>
  </si>
  <si>
    <t>24.779   /   25.869</t>
  </si>
  <si>
    <t>61.391   /   62.481</t>
  </si>
  <si>
    <t>67.040   /   68.130</t>
  </si>
  <si>
    <t>75.927   /   77.017</t>
  </si>
  <si>
    <t>61.557   /   62.647</t>
  </si>
  <si>
    <t>69.576   /   70.666</t>
  </si>
  <si>
    <t>61.649   /   62.739</t>
  </si>
  <si>
    <t>72.298   /   73.388</t>
  </si>
  <si>
    <t>59.485   /   60.575</t>
  </si>
  <si>
    <t>67.639   /   68.729</t>
  </si>
  <si>
    <t>72.825   /   73.915</t>
  </si>
  <si>
    <t>85.175   /   86.265</t>
  </si>
  <si>
    <t>61.456   /   62.546</t>
  </si>
  <si>
    <t>67.248   /   68.338</t>
  </si>
  <si>
    <t>33.547   /   34.637</t>
  </si>
  <si>
    <t>50.473   /   51.563</t>
  </si>
  <si>
    <t>58.485   /   59.575</t>
  </si>
  <si>
    <t>65.956   /   67.046</t>
  </si>
  <si>
    <t>75.290   /   76.380</t>
  </si>
  <si>
    <t>71.040   /   72.130</t>
  </si>
  <si>
    <t>79.927   /   81.017</t>
  </si>
  <si>
    <t>64.040   /   65.130</t>
  </si>
  <si>
    <t>72.927   /   74.017</t>
  </si>
  <si>
    <t>62.030   /   63.120</t>
  </si>
  <si>
    <t>70.485   /   71.575</t>
  </si>
  <si>
    <t>60.821   /   61.911</t>
  </si>
  <si>
    <t>70.040   /   71.130</t>
  </si>
  <si>
    <t>78.927   /   80.017</t>
  </si>
  <si>
    <t>90.485   /   91.575</t>
  </si>
  <si>
    <t>71.821   /   72.911</t>
  </si>
  <si>
    <t>60.040   /   61.130</t>
  </si>
  <si>
    <t>68.927   /   70.017</t>
  </si>
  <si>
    <t>66.040   /   67.130</t>
  </si>
  <si>
    <t>18.779   /   19.869</t>
  </si>
  <si>
    <t>68.825   /   69.915</t>
  </si>
  <si>
    <t>63.040   /   64.130</t>
  </si>
  <si>
    <t>71.927   /   73.017</t>
  </si>
  <si>
    <t>74.927   /   76.017</t>
  </si>
  <si>
    <t>8.066   /   9.156</t>
  </si>
  <si>
    <t>7.647   /   8.737</t>
  </si>
  <si>
    <t>23.067   /   24.157</t>
  </si>
  <si>
    <t>86.268   /   87.358</t>
  </si>
  <si>
    <t>65.685   /   66.775</t>
  </si>
  <si>
    <t>22.486   /   23.608</t>
  </si>
  <si>
    <t>23.156   /   24.278</t>
  </si>
  <si>
    <t>21.665   /   22.787</t>
  </si>
  <si>
    <t>23.623   /   24.745</t>
  </si>
  <si>
    <t>23.423   /   24.545</t>
  </si>
  <si>
    <t>24.753   /   25.875</t>
  </si>
  <si>
    <t>61.483   /   62.605</t>
  </si>
  <si>
    <t>67.079   /   68.201</t>
  </si>
  <si>
    <t>76.055   /   77.177</t>
  </si>
  <si>
    <t>61.589   /   62.711</t>
  </si>
  <si>
    <t>69.553   /   70.675</t>
  </si>
  <si>
    <t>61.826   /   62.948</t>
  </si>
  <si>
    <t>72.505   /   73.627</t>
  </si>
  <si>
    <t>57.359   /   58.481</t>
  </si>
  <si>
    <t>67.653   /   68.775</t>
  </si>
  <si>
    <t>72.875   /   73.997</t>
  </si>
  <si>
    <t>85.402   /   86.524</t>
  </si>
  <si>
    <t>61.449   /   62.571</t>
  </si>
  <si>
    <t>67.284   /   68.406</t>
  </si>
  <si>
    <t>33.546   /   34.668</t>
  </si>
  <si>
    <t>50.589   /   51.711</t>
  </si>
  <si>
    <t>56.359   /   57.481</t>
  </si>
  <si>
    <t>66.018   /   67.140</t>
  </si>
  <si>
    <t>75.373   /   76.495</t>
  </si>
  <si>
    <t>71.079   /   72.201</t>
  </si>
  <si>
    <t>80.055   /   81.177</t>
  </si>
  <si>
    <t>64.079   /   65.201</t>
  </si>
  <si>
    <t>73.055   /   74.177</t>
  </si>
  <si>
    <t>62.069   /   63.191</t>
  </si>
  <si>
    <t>68.359   /   69.481</t>
  </si>
  <si>
    <t>60.831   /   61.953</t>
  </si>
  <si>
    <t>70.079   /   71.201</t>
  </si>
  <si>
    <t>79.055   /   80.177</t>
  </si>
  <si>
    <t>88.359   /   89.481</t>
  </si>
  <si>
    <t>71.831   /   72.953</t>
  </si>
  <si>
    <t>60.079   /   61.201</t>
  </si>
  <si>
    <t>69.055   /   70.177</t>
  </si>
  <si>
    <t>66.079   /   67.201</t>
  </si>
  <si>
    <t>18.753   /   19.875</t>
  </si>
  <si>
    <t>68.875   /   69.997</t>
  </si>
  <si>
    <t>63.079   /   64.201</t>
  </si>
  <si>
    <t>72.055   /   73.177</t>
  </si>
  <si>
    <t>75.055   /   76.177</t>
  </si>
  <si>
    <t>8.279   /   9.401</t>
  </si>
  <si>
    <t>7.644   /   8.766</t>
  </si>
  <si>
    <t>23.038   /   24.160</t>
  </si>
  <si>
    <t>88.943   /   90.065</t>
  </si>
  <si>
    <t>68.161   /   69.283</t>
  </si>
  <si>
    <t>22.871   /   24.021</t>
  </si>
  <si>
    <t>23.541   /   24.691</t>
  </si>
  <si>
    <t>21.652   /   22.802</t>
  </si>
  <si>
    <t>23.627   /   24.777</t>
  </si>
  <si>
    <t>23.427   /   24.577</t>
  </si>
  <si>
    <t>24.745   /   25.895</t>
  </si>
  <si>
    <t>61.597   /   62.747</t>
  </si>
  <si>
    <t>67.156   /   68.306</t>
  </si>
  <si>
    <t>76.201   /   77.351</t>
  </si>
  <si>
    <t>61.657   /   62.807</t>
  </si>
  <si>
    <t>69.561   /   70.711</t>
  </si>
  <si>
    <t>61.929   /   63.079</t>
  </si>
  <si>
    <t>72.652   /   73.802</t>
  </si>
  <si>
    <t>57.918   /   59.068</t>
  </si>
  <si>
    <t>67.724   /   68.874</t>
  </si>
  <si>
    <t>72.959   /   74.109</t>
  </si>
  <si>
    <t>85.572   /   86.722</t>
  </si>
  <si>
    <t>61.456   /   62.606</t>
  </si>
  <si>
    <t>67.359   /   68.509</t>
  </si>
  <si>
    <t>33.574   /   34.724</t>
  </si>
  <si>
    <t>50.681   /   51.831</t>
  </si>
  <si>
    <t>56.918   /   58.068</t>
  </si>
  <si>
    <t>66.100   /   67.250</t>
  </si>
  <si>
    <t>75.408   /   76.558</t>
  </si>
  <si>
    <t>71.156   /   72.306</t>
  </si>
  <si>
    <t>80.201   /   81.351</t>
  </si>
  <si>
    <t>64.156   /   65.306</t>
  </si>
  <si>
    <t>73.201   /   74.351</t>
  </si>
  <si>
    <t>62.146   /   63.296</t>
  </si>
  <si>
    <t>68.918   /   70.068</t>
  </si>
  <si>
    <t>60.894   /   62.044</t>
  </si>
  <si>
    <t>70.156   /   71.306</t>
  </si>
  <si>
    <t>79.201   /   80.351</t>
  </si>
  <si>
    <t>88.918   /   90.068</t>
  </si>
  <si>
    <t>71.894   /   73.044</t>
  </si>
  <si>
    <t>60.156   /   61.306</t>
  </si>
  <si>
    <t>69.201   /   70.351</t>
  </si>
  <si>
    <t>66.156   /   67.306</t>
  </si>
  <si>
    <t>18.745   /   19.895</t>
  </si>
  <si>
    <t>68.959   /   70.109</t>
  </si>
  <si>
    <t>63.156   /   64.306</t>
  </si>
  <si>
    <t>72.201   /   73.351</t>
  </si>
  <si>
    <t>75.201   /   76.351</t>
  </si>
  <si>
    <t>8.432   /   9.582</t>
  </si>
  <si>
    <t>7.645   /   8.795</t>
  </si>
  <si>
    <t>23.029   /   24.179</t>
  </si>
  <si>
    <t>91.612   /   92.762</t>
  </si>
  <si>
    <t>70.631   /   71.781</t>
  </si>
  <si>
    <t>22.868   /   24.042</t>
  </si>
  <si>
    <t>23.538   /   24.712</t>
  </si>
  <si>
    <t>21.647   /   22.821</t>
  </si>
  <si>
    <t>23.636   /   24.810</t>
  </si>
  <si>
    <t>23.436   /   24.610</t>
  </si>
  <si>
    <t>24.743   /   25.917</t>
  </si>
  <si>
    <t>61.717   /   62.891</t>
  </si>
  <si>
    <t>67.240   /   68.414</t>
  </si>
  <si>
    <t>76.352   /   77.526</t>
  </si>
  <si>
    <t>61.733   /   62.907</t>
  </si>
  <si>
    <t>69.576   /   70.750</t>
  </si>
  <si>
    <t>62.014   /   63.188</t>
  </si>
  <si>
    <t>72.781   /   73.955</t>
  </si>
  <si>
    <t>59.296   /   60.470</t>
  </si>
  <si>
    <t>67.807   /   68.981</t>
  </si>
  <si>
    <t>73.051   /   74.225</t>
  </si>
  <si>
    <t>85.725   /   86.899</t>
  </si>
  <si>
    <t>61.468   /   62.642</t>
  </si>
  <si>
    <t>67.443   /   68.617</t>
  </si>
  <si>
    <t>33.610   /   34.784</t>
  </si>
  <si>
    <t>50.766   /   51.940</t>
  </si>
  <si>
    <t>58.296   /   59.470</t>
  </si>
  <si>
    <t>66.185   /   67.359</t>
  </si>
  <si>
    <t>75.432   /   76.606</t>
  </si>
  <si>
    <t>71.240   /   72.414</t>
  </si>
  <si>
    <t>80.352   /   81.526</t>
  </si>
  <si>
    <t>64.240   /   65.414</t>
  </si>
  <si>
    <t>73.352   /   74.526</t>
  </si>
  <si>
    <t>62.230   /   63.404</t>
  </si>
  <si>
    <t>70.296   /   71.470</t>
  </si>
  <si>
    <t>60.968   /   62.142</t>
  </si>
  <si>
    <t>70.240   /   71.414</t>
  </si>
  <si>
    <t>79.352   /   80.526</t>
  </si>
  <si>
    <t>90.296   /   91.470</t>
  </si>
  <si>
    <t>71.968   /   73.142</t>
  </si>
  <si>
    <t>60.240   /   61.414</t>
  </si>
  <si>
    <t>69.352   /   70.526</t>
  </si>
  <si>
    <t>66.240   /   67.414</t>
  </si>
  <si>
    <t>18.743   /   19.917</t>
  </si>
  <si>
    <t>69.051   /   70.225</t>
  </si>
  <si>
    <t>63.240   /   64.414</t>
  </si>
  <si>
    <t>72.352   /   73.526</t>
  </si>
  <si>
    <t>75.352   /   76.526</t>
  </si>
  <si>
    <t>8.436   /   9.610</t>
  </si>
  <si>
    <t>7.648   /   8.822</t>
  </si>
  <si>
    <t>23.026   /   24.200</t>
  </si>
  <si>
    <t>94.285   /   95.459</t>
  </si>
  <si>
    <t>73.102   /   74.276</t>
  </si>
  <si>
    <t>33.282   /   33.984</t>
  </si>
  <si>
    <t>33.952   /   34.654</t>
  </si>
  <si>
    <t>36.138   /   36.840</t>
  </si>
  <si>
    <t>35.729   /   36.431</t>
  </si>
  <si>
    <t>35.529   /   36.231</t>
  </si>
  <si>
    <t>35.298   /   36.000</t>
  </si>
  <si>
    <t>89.521   /   90.223</t>
  </si>
  <si>
    <t>105.213   /   105.915</t>
  </si>
  <si>
    <t>126.854   /   127.556</t>
  </si>
  <si>
    <t>96.741   /   97.443</t>
  </si>
  <si>
    <t>117.403   /   118.105</t>
  </si>
  <si>
    <t>80.057   /   80.759</t>
  </si>
  <si>
    <t>97.324   /   98.026</t>
  </si>
  <si>
    <t>93.652   /   94.354</t>
  </si>
  <si>
    <t>115.269   /   115.971</t>
  </si>
  <si>
    <t>113.393   /   114.095</t>
  </si>
  <si>
    <t>122.787   /   123.489</t>
  </si>
  <si>
    <t>95.415   /   96.117</t>
  </si>
  <si>
    <t>115.695   /   116.397</t>
  </si>
  <si>
    <t>57.459   /   58.161</t>
  </si>
  <si>
    <t>68.752   /   69.454</t>
  </si>
  <si>
    <t>92.652   /   93.354</t>
  </si>
  <si>
    <t>84.810   /   85.512</t>
  </si>
  <si>
    <t>102.518   /   103.220</t>
  </si>
  <si>
    <t>109.213   /   109.915</t>
  </si>
  <si>
    <t>130.854   /   131.556</t>
  </si>
  <si>
    <t>102.213   /   102.915</t>
  </si>
  <si>
    <t>123.854   /   124.556</t>
  </si>
  <si>
    <t>100.203   /   100.905</t>
  </si>
  <si>
    <t>104.652   /   105.354</t>
  </si>
  <si>
    <t>103.707   /   104.409</t>
  </si>
  <si>
    <t>108.213   /   108.915</t>
  </si>
  <si>
    <t>129.854   /   130.556</t>
  </si>
  <si>
    <t>124.652   /   125.354</t>
  </si>
  <si>
    <t>114.707   /   115.409</t>
  </si>
  <si>
    <t>98.213   /   98.915</t>
  </si>
  <si>
    <t>119.854   /   120.556</t>
  </si>
  <si>
    <t>104.213   /   104.915</t>
  </si>
  <si>
    <t>29.298   /   30.000</t>
  </si>
  <si>
    <t>109.393   /   110.095</t>
  </si>
  <si>
    <t>101.213   /   101.915</t>
  </si>
  <si>
    <t>122.854   /   123.556</t>
  </si>
  <si>
    <t>125.854   /   126.556</t>
  </si>
  <si>
    <t>11.487   /   12.189</t>
  </si>
  <si>
    <t>11.746   /   12.448</t>
  </si>
  <si>
    <t>32.893   /   33.595</t>
  </si>
  <si>
    <t>72.156   /   72.858</t>
  </si>
  <si>
    <t>52.029   /   52.731</t>
  </si>
  <si>
    <t>31.499   /   32.357</t>
  </si>
  <si>
    <t>32.169   /   33.027</t>
  </si>
  <si>
    <t>34.855   /   35.713</t>
  </si>
  <si>
    <t>34.188   /   35.046</t>
  </si>
  <si>
    <t>33.988   /   34.846</t>
  </si>
  <si>
    <t>33.694   /   34.552</t>
  </si>
  <si>
    <t>85.840   /   86.698</t>
  </si>
  <si>
    <t>101.634   /   102.492</t>
  </si>
  <si>
    <t>125.348   /   126.206</t>
  </si>
  <si>
    <t>90.834   /   91.692</t>
  </si>
  <si>
    <t>109.079   /   109.937</t>
  </si>
  <si>
    <t>82.856   /   83.714</t>
  </si>
  <si>
    <t>104.090   /   104.948</t>
  </si>
  <si>
    <t>93.521   /   94.379</t>
  </si>
  <si>
    <t>117.303   /   118.161</t>
  </si>
  <si>
    <t>107.990   /   108.848</t>
  </si>
  <si>
    <t>118.033   /   118.891</t>
  </si>
  <si>
    <t>90.936   /   91.794</t>
  </si>
  <si>
    <t>112.178   /   113.036</t>
  </si>
  <si>
    <t>58.437   /   59.295</t>
  </si>
  <si>
    <t>66.933   /   67.791</t>
  </si>
  <si>
    <t>92.521   /   93.379</t>
  </si>
  <si>
    <t>80.685   /   81.543</t>
  </si>
  <si>
    <t>96.835   /   97.693</t>
  </si>
  <si>
    <t>105.634   /   106.492</t>
  </si>
  <si>
    <t>129.348   /   130.206</t>
  </si>
  <si>
    <t>98.634   /   99.492</t>
  </si>
  <si>
    <t>122.348   /   123.206</t>
  </si>
  <si>
    <t>96.624   /   97.482</t>
  </si>
  <si>
    <t>104.521   /   105.379</t>
  </si>
  <si>
    <t>105.530   /   106.388</t>
  </si>
  <si>
    <t>104.634   /   105.492</t>
  </si>
  <si>
    <t>128.348   /   129.206</t>
  </si>
  <si>
    <t>124.521   /   125.379</t>
  </si>
  <si>
    <t>116.530   /   117.388</t>
  </si>
  <si>
    <t>94.634   /   95.492</t>
  </si>
  <si>
    <t>118.348   /   119.206</t>
  </si>
  <si>
    <t>100.634   /   101.492</t>
  </si>
  <si>
    <t>27.694   /   28.552</t>
  </si>
  <si>
    <t>103.990   /   104.848</t>
  </si>
  <si>
    <t>97.634   /   98.492</t>
  </si>
  <si>
    <t>121.348   /   122.206</t>
  </si>
  <si>
    <t>124.348   /   125.206</t>
  </si>
  <si>
    <t>11.007   /   11.865</t>
  </si>
  <si>
    <t>11.365   /   12.223</t>
  </si>
  <si>
    <t>31.145   /   32.003</t>
  </si>
  <si>
    <t>74.370   /   75.228</t>
  </si>
  <si>
    <t>54.345   /   55.203</t>
  </si>
  <si>
    <t>28.220   /   29.164</t>
  </si>
  <si>
    <t>28.890   /   29.834</t>
  </si>
  <si>
    <t>31.732   /   32.676</t>
  </si>
  <si>
    <t>30.763   /   31.707</t>
  </si>
  <si>
    <t>30.563   /   31.507</t>
  </si>
  <si>
    <t>30.336   /   31.280</t>
  </si>
  <si>
    <t>79.404   /   80.348</t>
  </si>
  <si>
    <t>92.237   /   93.181</t>
  </si>
  <si>
    <t>99.562   /   100.506</t>
  </si>
  <si>
    <t>88.255   /   89.199</t>
  </si>
  <si>
    <t>100.233   /   101.177</t>
  </si>
  <si>
    <t>78.728   /   79.672</t>
  </si>
  <si>
    <t>95.155   /   96.099</t>
  </si>
  <si>
    <t>87.953   /   88.897</t>
  </si>
  <si>
    <t>98.870   /   99.814</t>
  </si>
  <si>
    <t>98.195   /   99.139</t>
  </si>
  <si>
    <t>112.655   /   113.599</t>
  </si>
  <si>
    <t>85.479   /   86.423</t>
  </si>
  <si>
    <t>91.659   /   92.603</t>
  </si>
  <si>
    <t>49.199   /   50.143</t>
  </si>
  <si>
    <t>72.529   /   73.473</t>
  </si>
  <si>
    <t>86.953   /   87.897</t>
  </si>
  <si>
    <t>76.580   /   77.524</t>
  </si>
  <si>
    <t>93.194   /   94.138</t>
  </si>
  <si>
    <t>96.237   /   97.181</t>
  </si>
  <si>
    <t>103.562   /   104.506</t>
  </si>
  <si>
    <t>89.237   /   90.181</t>
  </si>
  <si>
    <t>96.562   /   97.506</t>
  </si>
  <si>
    <t>87.227   /   88.171</t>
  </si>
  <si>
    <t>98.953   /   99.897</t>
  </si>
  <si>
    <t>88.936   /   89.880</t>
  </si>
  <si>
    <t>95.237   /   96.181</t>
  </si>
  <si>
    <t>102.562   /   103.506</t>
  </si>
  <si>
    <t>118.953   /   119.897</t>
  </si>
  <si>
    <t>99.936   /   100.880</t>
  </si>
  <si>
    <t>85.237   /   86.181</t>
  </si>
  <si>
    <t>92.562   /   93.506</t>
  </si>
  <si>
    <t>91.237   /   92.181</t>
  </si>
  <si>
    <t>24.336   /   25.280</t>
  </si>
  <si>
    <t>94.195   /   95.139</t>
  </si>
  <si>
    <t>88.237   /   89.181</t>
  </si>
  <si>
    <t>95.562   /   96.506</t>
  </si>
  <si>
    <t>98.562   /   99.506</t>
  </si>
  <si>
    <t>9.882   /   10.826</t>
  </si>
  <si>
    <t>10.251   /   11.195</t>
  </si>
  <si>
    <t>28.740   /   29.684</t>
  </si>
  <si>
    <t>76.589   /   77.533</t>
  </si>
  <si>
    <t>56.747   /   57.691</t>
  </si>
  <si>
    <t>25.205   /   26.209</t>
  </si>
  <si>
    <t>25.875   /   26.879</t>
  </si>
  <si>
    <t>28.323   /   29.327</t>
  </si>
  <si>
    <t>27.688   /   28.692</t>
  </si>
  <si>
    <t>27.488   /   28.492</t>
  </si>
  <si>
    <t>27.002   /   28.006</t>
  </si>
  <si>
    <t>75.002   /   76.006</t>
  </si>
  <si>
    <t>85.678   /   86.682</t>
  </si>
  <si>
    <t>93.674   /   94.678</t>
  </si>
  <si>
    <t>80.560   /   81.564</t>
  </si>
  <si>
    <t>96.943   /   97.947</t>
  </si>
  <si>
    <t>75.704   /   76.708</t>
  </si>
  <si>
    <t>87.606   /   88.610</t>
  </si>
  <si>
    <t>80.624   /   81.628</t>
  </si>
  <si>
    <t>88.982   /   89.986</t>
  </si>
  <si>
    <t>95.908   /   96.912</t>
  </si>
  <si>
    <t>108.373   /   109.377</t>
  </si>
  <si>
    <t>81.415   /   82.419</t>
  </si>
  <si>
    <t>87.871   /   88.875</t>
  </si>
  <si>
    <t>44.240   /   45.244</t>
  </si>
  <si>
    <t>66.294   /   67.298</t>
  </si>
  <si>
    <t>79.624   /   80.628</t>
  </si>
  <si>
    <t>74.565   /   75.569</t>
  </si>
  <si>
    <t>93.494   /   94.498</t>
  </si>
  <si>
    <t>89.678   /   90.682</t>
  </si>
  <si>
    <t>97.674   /   98.678</t>
  </si>
  <si>
    <t>82.678   /   83.682</t>
  </si>
  <si>
    <t>90.674   /   91.678</t>
  </si>
  <si>
    <t>80.668   /   81.672</t>
  </si>
  <si>
    <t>91.624   /   92.628</t>
  </si>
  <si>
    <t>80.034   /   81.038</t>
  </si>
  <si>
    <t>88.678   /   89.682</t>
  </si>
  <si>
    <t>96.674   /   97.678</t>
  </si>
  <si>
    <t>111.624   /   112.628</t>
  </si>
  <si>
    <t>91.034   /   92.038</t>
  </si>
  <si>
    <t>78.678   /   79.682</t>
  </si>
  <si>
    <t>86.674   /   87.678</t>
  </si>
  <si>
    <t>84.678   /   85.682</t>
  </si>
  <si>
    <t>21.002   /   22.006</t>
  </si>
  <si>
    <t>91.908   /   92.912</t>
  </si>
  <si>
    <t>81.678   /   82.682</t>
  </si>
  <si>
    <t>89.674   /   90.678</t>
  </si>
  <si>
    <t>92.674   /   93.678</t>
  </si>
  <si>
    <t>8.877   /   9.881</t>
  </si>
  <si>
    <t>9.581   /   10.585</t>
  </si>
  <si>
    <t>27.535   /   28.539</t>
  </si>
  <si>
    <t>79.134   /   80.138</t>
  </si>
  <si>
    <t>59.448   /   60.452</t>
  </si>
  <si>
    <t>24.197   /   25.249</t>
  </si>
  <si>
    <t>24.867   /   25.919</t>
  </si>
  <si>
    <t>26.362   /   27.414</t>
  </si>
  <si>
    <t>26.798   /   27.850</t>
  </si>
  <si>
    <t>26.598   /   27.650</t>
  </si>
  <si>
    <t>26.148   /   27.200</t>
  </si>
  <si>
    <t>74.418   /   75.470</t>
  </si>
  <si>
    <t>87.692   /   88.744</t>
  </si>
  <si>
    <t>96.994   /   98.046</t>
  </si>
  <si>
    <t>82.315   /   83.367</t>
  </si>
  <si>
    <t>88.935   /   89.987</t>
  </si>
  <si>
    <t>81.566   /   82.618</t>
  </si>
  <si>
    <t>91.313   /   92.365</t>
  </si>
  <si>
    <t>82.393   /   83.445</t>
  </si>
  <si>
    <t>89.466   /   90.518</t>
  </si>
  <si>
    <t>91.707   /   92.759</t>
  </si>
  <si>
    <t>103.859   /   104.911</t>
  </si>
  <si>
    <t>81.716   /   82.768</t>
  </si>
  <si>
    <t>89.036   /   90.088</t>
  </si>
  <si>
    <t>44.470   /   45.522</t>
  </si>
  <si>
    <t>70.277   /   71.329</t>
  </si>
  <si>
    <t>81.393   /   82.445</t>
  </si>
  <si>
    <t>73.814   /   74.866</t>
  </si>
  <si>
    <t>96.179   /   97.231</t>
  </si>
  <si>
    <t>91.692   /   92.744</t>
  </si>
  <si>
    <t>100.994   /   102.046</t>
  </si>
  <si>
    <t>84.692   /   85.744</t>
  </si>
  <si>
    <t>93.994   /   95.046</t>
  </si>
  <si>
    <t>82.682   /   83.734</t>
  </si>
  <si>
    <t>93.393   /   94.445</t>
  </si>
  <si>
    <t>80.467   /   81.519</t>
  </si>
  <si>
    <t>90.692   /   91.744</t>
  </si>
  <si>
    <t>99.994   /   101.046</t>
  </si>
  <si>
    <t>113.393   /   114.445</t>
  </si>
  <si>
    <t>91.467   /   92.519</t>
  </si>
  <si>
    <t>80.692   /   81.744</t>
  </si>
  <si>
    <t>89.994   /   91.046</t>
  </si>
  <si>
    <t>86.692   /   87.744</t>
  </si>
  <si>
    <t>20.148   /   21.200</t>
  </si>
  <si>
    <t>87.707   /   88.759</t>
  </si>
  <si>
    <t>83.692   /   84.744</t>
  </si>
  <si>
    <t>92.994   /   94.046</t>
  </si>
  <si>
    <t>95.994   /   97.046</t>
  </si>
  <si>
    <t>8.615   /   9.667</t>
  </si>
  <si>
    <t>9.443   /   10.495</t>
  </si>
  <si>
    <t>26.368   /   27.420</t>
  </si>
  <si>
    <t>81.942   /   82.994</t>
  </si>
  <si>
    <t>61.966   /   63.018</t>
  </si>
  <si>
    <t>24.100   /   25.190</t>
  </si>
  <si>
    <t>24.770   /   25.860</t>
  </si>
  <si>
    <t>23.956   /   25.046</t>
  </si>
  <si>
    <t>25.955   /   27.045</t>
  </si>
  <si>
    <t>25.755   /   26.845</t>
  </si>
  <si>
    <t>26.352   /   27.442</t>
  </si>
  <si>
    <t>72.596   /   73.686</t>
  </si>
  <si>
    <t>87.550   /   88.640</t>
  </si>
  <si>
    <t>96.956   /   98.046</t>
  </si>
  <si>
    <t>82.160   /   83.250</t>
  </si>
  <si>
    <t>88.662   /   89.752</t>
  </si>
  <si>
    <t>82.485   /   83.575</t>
  </si>
  <si>
    <t>92.045   /   93.135</t>
  </si>
  <si>
    <t>85.694   /   86.784</t>
  </si>
  <si>
    <t>89.122   /   90.212</t>
  </si>
  <si>
    <t>91.462   /   92.552</t>
  </si>
  <si>
    <t>104.509   /   105.599</t>
  </si>
  <si>
    <t>81.574   /   82.664</t>
  </si>
  <si>
    <t>88.866   /   89.956</t>
  </si>
  <si>
    <t>44.289   /   45.379</t>
  </si>
  <si>
    <t>70.596   /   71.686</t>
  </si>
  <si>
    <t>84.694   /   85.784</t>
  </si>
  <si>
    <t>72.732   /   73.822</t>
  </si>
  <si>
    <t>86.973   /   88.063</t>
  </si>
  <si>
    <t>91.550   /   92.640</t>
  </si>
  <si>
    <t>100.956   /   102.046</t>
  </si>
  <si>
    <t>84.550   /   85.640</t>
  </si>
  <si>
    <t>93.956   /   95.046</t>
  </si>
  <si>
    <t>82.540   /   83.630</t>
  </si>
  <si>
    <t>96.694   /   97.784</t>
  </si>
  <si>
    <t>80.156   /   81.246</t>
  </si>
  <si>
    <t>90.550   /   91.640</t>
  </si>
  <si>
    <t>99.956   /   101.046</t>
  </si>
  <si>
    <t>116.694   /   117.784</t>
  </si>
  <si>
    <t>91.156   /   92.246</t>
  </si>
  <si>
    <t>80.550   /   81.640</t>
  </si>
  <si>
    <t>89.956   /   91.046</t>
  </si>
  <si>
    <t>86.550   /   87.640</t>
  </si>
  <si>
    <t>20.352   /   21.442</t>
  </si>
  <si>
    <t>87.462   /   88.552</t>
  </si>
  <si>
    <t>83.550   /   84.640</t>
  </si>
  <si>
    <t>92.956   /   94.046</t>
  </si>
  <si>
    <t>95.956   /   97.046</t>
  </si>
  <si>
    <t>8.693   /   9.783</t>
  </si>
  <si>
    <t>9.145   /   10.235</t>
  </si>
  <si>
    <t>24.771   /   25.861</t>
  </si>
  <si>
    <t>84.930   /   86.020</t>
  </si>
  <si>
    <t>64.445   /   65.535</t>
  </si>
  <si>
    <t>24.006   /   25.128</t>
  </si>
  <si>
    <t>24.676   /   25.798</t>
  </si>
  <si>
    <t>23.876   /   24.998</t>
  </si>
  <si>
    <t>25.917   /   27.039</t>
  </si>
  <si>
    <t>25.717   /   26.839</t>
  </si>
  <si>
    <t>26.304   /   27.426</t>
  </si>
  <si>
    <t>69.303   /   70.425</t>
  </si>
  <si>
    <t>87.545   /   88.667</t>
  </si>
  <si>
    <t>97.043   /   98.165</t>
  </si>
  <si>
    <t>82.149   /   83.271</t>
  </si>
  <si>
    <t>88.610   /   89.732</t>
  </si>
  <si>
    <t>82.777   /   83.899</t>
  </si>
  <si>
    <t>92.347   /   93.469</t>
  </si>
  <si>
    <t>81.315   /   82.437</t>
  </si>
  <si>
    <t>89.068   /   90.190</t>
  </si>
  <si>
    <t>91.470   /   92.592</t>
  </si>
  <si>
    <t>104.809   /   105.931</t>
  </si>
  <si>
    <t>81.548   /   82.670</t>
  </si>
  <si>
    <t>88.855   /   89.977</t>
  </si>
  <si>
    <t>44.253   /   45.375</t>
  </si>
  <si>
    <t>70.764   /   71.886</t>
  </si>
  <si>
    <t>80.315   /   81.437</t>
  </si>
  <si>
    <t>72.975   /   74.097</t>
  </si>
  <si>
    <t>87.107   /   88.229</t>
  </si>
  <si>
    <t>91.545   /   92.667</t>
  </si>
  <si>
    <t>101.043   /   102.165</t>
  </si>
  <si>
    <t>84.545   /   85.667</t>
  </si>
  <si>
    <t>94.043   /   95.165</t>
  </si>
  <si>
    <t>82.535   /   83.657</t>
  </si>
  <si>
    <t>92.315   /   93.437</t>
  </si>
  <si>
    <t>80.105   /   81.227</t>
  </si>
  <si>
    <t>90.545   /   91.667</t>
  </si>
  <si>
    <t>100.043   /   101.165</t>
  </si>
  <si>
    <t>112.315   /   113.437</t>
  </si>
  <si>
    <t>91.105   /   92.227</t>
  </si>
  <si>
    <t>80.545   /   81.667</t>
  </si>
  <si>
    <t>90.043   /   91.165</t>
  </si>
  <si>
    <t>86.545   /   87.667</t>
  </si>
  <si>
    <t>20.304   /   21.426</t>
  </si>
  <si>
    <t>87.470   /   88.592</t>
  </si>
  <si>
    <t>83.545   /   84.667</t>
  </si>
  <si>
    <t>93.043   /   94.165</t>
  </si>
  <si>
    <t>96.043   /   97.165</t>
  </si>
  <si>
    <t>8.782   /   9.904</t>
  </si>
  <si>
    <t>8.652   /   9.774</t>
  </si>
  <si>
    <t>24.718   /   25.840</t>
  </si>
  <si>
    <t>87.600   /   88.722</t>
  </si>
  <si>
    <t>66.917   /   68.039</t>
  </si>
  <si>
    <t>23.909   /   25.059</t>
  </si>
  <si>
    <t>24.579   /   25.729</t>
  </si>
  <si>
    <t>23.854   /   25.004</t>
  </si>
  <si>
    <t>25.915   /   27.065</t>
  </si>
  <si>
    <t>25.715   /   26.865</t>
  </si>
  <si>
    <t>26.291   /   27.441</t>
  </si>
  <si>
    <t>69.411   /   70.561</t>
  </si>
  <si>
    <t>87.610   /   88.760</t>
  </si>
  <si>
    <t>97.205   /   98.355</t>
  </si>
  <si>
    <t>82.208   /   83.358</t>
  </si>
  <si>
    <t>88.614   /   89.764</t>
  </si>
  <si>
    <t>82.915   /   84.065</t>
  </si>
  <si>
    <t>92.541   /   93.691</t>
  </si>
  <si>
    <t>83.094   /   84.244</t>
  </si>
  <si>
    <t>89.121   /   90.271</t>
  </si>
  <si>
    <t>91.544   /   92.694</t>
  </si>
  <si>
    <t>105.019   /   106.169</t>
  </si>
  <si>
    <t>81.551   /   82.701</t>
  </si>
  <si>
    <t>88.919   /   90.069</t>
  </si>
  <si>
    <t>44.273   /   45.423</t>
  </si>
  <si>
    <t>70.895   /   72.045</t>
  </si>
  <si>
    <t>82.094   /   83.244</t>
  </si>
  <si>
    <t>73.037   /   74.187</t>
  </si>
  <si>
    <t>87.152   /   88.302</t>
  </si>
  <si>
    <t>91.610   /   92.760</t>
  </si>
  <si>
    <t>101.205   /   102.355</t>
  </si>
  <si>
    <t>84.610   /   85.760</t>
  </si>
  <si>
    <t>94.205   /   95.355</t>
  </si>
  <si>
    <t>82.600   /   83.750</t>
  </si>
  <si>
    <t>94.094   /   95.244</t>
  </si>
  <si>
    <t>80.152   /   81.302</t>
  </si>
  <si>
    <t>90.610   /   91.760</t>
  </si>
  <si>
    <t>100.205   /   101.355</t>
  </si>
  <si>
    <t>114.094   /   115.244</t>
  </si>
  <si>
    <t>91.152   /   92.302</t>
  </si>
  <si>
    <t>80.610   /   81.760</t>
  </si>
  <si>
    <t>90.205   /   91.355</t>
  </si>
  <si>
    <t>86.610   /   87.760</t>
  </si>
  <si>
    <t>20.291   /   21.441</t>
  </si>
  <si>
    <t>87.544   /   88.694</t>
  </si>
  <si>
    <t>83.610   /   84.760</t>
  </si>
  <si>
    <t>93.205   /   94.355</t>
  </si>
  <si>
    <t>96.205   /   97.355</t>
  </si>
  <si>
    <t>8.871   /   10.021</t>
  </si>
  <si>
    <t>8.653   /   9.803</t>
  </si>
  <si>
    <t>24.702   /   25.852</t>
  </si>
  <si>
    <t>90.275   /   91.425</t>
  </si>
  <si>
    <t>69.393   /   70.543</t>
  </si>
  <si>
    <t>24.319   /   25.493</t>
  </si>
  <si>
    <t>24.989   /   26.163</t>
  </si>
  <si>
    <t>23.848   /   25.022</t>
  </si>
  <si>
    <t>25.923   /   27.097</t>
  </si>
  <si>
    <t>25.723   /   26.897</t>
  </si>
  <si>
    <t>26.287   /   27.461</t>
  </si>
  <si>
    <t>69.529   /   70.703</t>
  </si>
  <si>
    <t>87.685   /   88.859</t>
  </si>
  <si>
    <t>97.377   /   98.551</t>
  </si>
  <si>
    <t>82.277   /   83.451</t>
  </si>
  <si>
    <t>88.635   /   89.809</t>
  </si>
  <si>
    <t>83.014   /   84.188</t>
  </si>
  <si>
    <t>92.704   /   93.878</t>
  </si>
  <si>
    <t>85.834   /   87.008</t>
  </si>
  <si>
    <t>89.195   /   90.369</t>
  </si>
  <si>
    <t>91.635   /   92.809</t>
  </si>
  <si>
    <t>105.202   /   106.376</t>
  </si>
  <si>
    <t>81.563   /   82.737</t>
  </si>
  <si>
    <t>88.995   /   90.169</t>
  </si>
  <si>
    <t>44.304   /   45.478</t>
  </si>
  <si>
    <t>71.013   /   72.187</t>
  </si>
  <si>
    <t>84.834   /   86.008</t>
  </si>
  <si>
    <t>73.100   /   74.274</t>
  </si>
  <si>
    <t>87.175   /   88.349</t>
  </si>
  <si>
    <t>91.685   /   92.859</t>
  </si>
  <si>
    <t>101.377   /   102.551</t>
  </si>
  <si>
    <t>84.685   /   85.859</t>
  </si>
  <si>
    <t>94.377   /   95.551</t>
  </si>
  <si>
    <t>82.675   /   83.849</t>
  </si>
  <si>
    <t>96.834   /   98.008</t>
  </si>
  <si>
    <t>80.217   /   81.391</t>
  </si>
  <si>
    <t>90.685   /   91.859</t>
  </si>
  <si>
    <t>100.377   /   101.551</t>
  </si>
  <si>
    <t>116.834   /   118.008</t>
  </si>
  <si>
    <t>91.217   /   92.391</t>
  </si>
  <si>
    <t>80.685   /   81.859</t>
  </si>
  <si>
    <t>90.377   /   91.551</t>
  </si>
  <si>
    <t>86.685   /   87.859</t>
  </si>
  <si>
    <t>20.287   /   21.461</t>
  </si>
  <si>
    <t>87.635   /   88.809</t>
  </si>
  <si>
    <t>83.685   /   84.859</t>
  </si>
  <si>
    <t>93.377   /   94.551</t>
  </si>
  <si>
    <t>96.377   /   97.551</t>
  </si>
  <si>
    <t>8.875   /   10.049</t>
  </si>
  <si>
    <t>8.657   /   9.831</t>
  </si>
  <si>
    <t>24.698   /   25.872</t>
  </si>
  <si>
    <t>92.947   /   94.121</t>
  </si>
  <si>
    <t>71.865   /   73.039</t>
  </si>
  <si>
    <t>24.319   /   25.511</t>
  </si>
  <si>
    <t>24.989   /   26.181</t>
  </si>
  <si>
    <t>23.848   /   25.040</t>
  </si>
  <si>
    <t>25.935   /   27.127</t>
  </si>
  <si>
    <t>25.735   /   26.927</t>
  </si>
  <si>
    <t>26.289   /   27.481</t>
  </si>
  <si>
    <t>69.653   /   70.845</t>
  </si>
  <si>
    <t>87.760   /   88.952</t>
  </si>
  <si>
    <t>97.555   /   98.747</t>
  </si>
  <si>
    <t>82.346   /   83.538</t>
  </si>
  <si>
    <t>88.661   /   89.853</t>
  </si>
  <si>
    <t>83.102   /   84.294</t>
  </si>
  <si>
    <t>92.863   /   94.055</t>
  </si>
  <si>
    <t>86.759   /   87.951</t>
  </si>
  <si>
    <t>89.270   /   90.462</t>
  </si>
  <si>
    <t>91.728   /   92.920</t>
  </si>
  <si>
    <t>105.383   /   106.575</t>
  </si>
  <si>
    <t>81.578   /   82.770</t>
  </si>
  <si>
    <t>89.071   /   90.263</t>
  </si>
  <si>
    <t>44.337   /   45.529</t>
  </si>
  <si>
    <t>71.132   /   72.324</t>
  </si>
  <si>
    <t>85.759   /   86.951</t>
  </si>
  <si>
    <t>73.161   /   74.353</t>
  </si>
  <si>
    <t>87.194   /   88.386</t>
  </si>
  <si>
    <t>91.760   /   92.952</t>
  </si>
  <si>
    <t>101.555   /   102.747</t>
  </si>
  <si>
    <t>84.760   /   85.952</t>
  </si>
  <si>
    <t>94.555   /   95.747</t>
  </si>
  <si>
    <t>82.750   /   83.942</t>
  </si>
  <si>
    <t>97.759   /   98.951</t>
  </si>
  <si>
    <t>80.283   /   81.475</t>
  </si>
  <si>
    <t>90.760   /   91.952</t>
  </si>
  <si>
    <t>100.555   /   101.747</t>
  </si>
  <si>
    <t>117.759   /   118.951</t>
  </si>
  <si>
    <t>91.283   /   92.475</t>
  </si>
  <si>
    <t>80.760   /   81.952</t>
  </si>
  <si>
    <t>90.555   /   91.747</t>
  </si>
  <si>
    <t>86.760   /   87.952</t>
  </si>
  <si>
    <t>20.289   /   21.481</t>
  </si>
  <si>
    <t>87.728   /   88.920</t>
  </si>
  <si>
    <t>83.760   /   84.952</t>
  </si>
  <si>
    <t>93.555   /   94.747</t>
  </si>
  <si>
    <t>96.555   /   97.747</t>
  </si>
  <si>
    <t>8.882   /   10.074</t>
  </si>
  <si>
    <t>8.664   /   9.856</t>
  </si>
  <si>
    <t>24.699   /   25.891</t>
  </si>
  <si>
    <t>95.625   /   96.817</t>
  </si>
  <si>
    <t>74.339   /   75.531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</si>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</sst>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B111A50D-AF97-46AE-8B18-DCE0DA230901}"/>
    <cellStyle name="Normal" xfId="0" builtinId="0"/>
    <cellStyle name="Normal 2" xfId="1" xr:uid="{6A24E34C-F656-40CA-ACA9-3425DB3CE8AF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F7AE6-DDCF-4925-9C6A-A533A697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60B85F-7FBA-40EC-9DE7-CE9E5C3BA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C2045A-C860-4331-B0E5-B21D1693D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3E4675-1CEA-474C-A8DD-1DC7A62C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2968B-4FF9-4141-8937-752F18A1C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45894</v>
          </cell>
        </row>
        <row r="3">
          <cell r="A3">
            <v>45895</v>
          </cell>
        </row>
      </sheetData>
      <sheetData sheetId="1">
        <row r="1">
          <cell r="A1">
            <v>45895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BBA7-01B4-4CFE-BDA6-8F1B6E78B501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32.418238315625842</v>
      </c>
      <c r="D12" s="26">
        <v>33.088238315625844</v>
      </c>
      <c r="E12" s="26">
        <v>36.601136279773826</v>
      </c>
      <c r="F12" s="26">
        <v>34.3890212054635</v>
      </c>
      <c r="G12" s="26">
        <v>34.189021205463497</v>
      </c>
      <c r="H12" s="26">
        <v>37.137441488161627</v>
      </c>
      <c r="I12" s="26">
        <v>82.260319344567179</v>
      </c>
      <c r="J12" s="26">
        <v>74.24288293509106</v>
      </c>
      <c r="K12" s="26">
        <v>62.976530784197443</v>
      </c>
      <c r="L12" s="26">
        <v>69.591191686995046</v>
      </c>
      <c r="M12" s="26">
        <v>58.473077799843715</v>
      </c>
      <c r="N12" s="26">
        <v>55.308701948898189</v>
      </c>
      <c r="O12" s="26">
        <v>45.216142003403505</v>
      </c>
      <c r="P12" s="26">
        <v>75.947926594770593</v>
      </c>
      <c r="Q12" s="26">
        <v>64.157866498111773</v>
      </c>
      <c r="R12" s="26">
        <v>109.04840473842053</v>
      </c>
      <c r="S12" s="26">
        <v>108.48906750066025</v>
      </c>
      <c r="T12" s="26">
        <v>74.132384549802552</v>
      </c>
      <c r="U12" s="26">
        <v>62.443530475010782</v>
      </c>
      <c r="V12" s="26">
        <v>32.078933249055886</v>
      </c>
      <c r="W12" s="26">
        <v>69.59660479789116</v>
      </c>
      <c r="X12" s="26">
        <v>74.947926594770593</v>
      </c>
      <c r="Y12" s="26">
        <v>77.669610962808406</v>
      </c>
      <c r="Z12" s="26">
        <v>81.947492504786737</v>
      </c>
      <c r="AA12" s="26">
        <v>78.24288293509106</v>
      </c>
      <c r="AB12" s="26">
        <v>66.97653078419745</v>
      </c>
      <c r="AC12" s="26">
        <v>71.24288293509106</v>
      </c>
      <c r="AD12" s="26">
        <v>59.97653078419745</v>
      </c>
      <c r="AE12" s="26">
        <v>69.232882935091055</v>
      </c>
      <c r="AF12" s="26">
        <v>86.947926594770593</v>
      </c>
      <c r="AG12" s="26">
        <v>57.742079848300598</v>
      </c>
      <c r="AH12" s="26">
        <v>77.24288293509106</v>
      </c>
      <c r="AI12" s="26">
        <v>65.97653078419745</v>
      </c>
      <c r="AJ12" s="26">
        <v>106.94792659477059</v>
      </c>
      <c r="AK12" s="26">
        <v>68.742079848300591</v>
      </c>
      <c r="AL12" s="26">
        <v>67.24288293509106</v>
      </c>
      <c r="AM12" s="26">
        <v>55.97653078419745</v>
      </c>
      <c r="AN12" s="26">
        <v>73.24288293509106</v>
      </c>
      <c r="AO12" s="27">
        <v>31.137441488161627</v>
      </c>
      <c r="AP12" s="27">
        <v>105.04840473842053</v>
      </c>
      <c r="AQ12" s="27">
        <v>70.24288293509106</v>
      </c>
      <c r="AR12" s="27">
        <v>58.976530784197443</v>
      </c>
      <c r="AS12" s="27">
        <v>61.97653078419745</v>
      </c>
      <c r="AT12" s="27">
        <v>11.251829598727006</v>
      </c>
      <c r="AU12" s="27">
        <v>10.879955220919214</v>
      </c>
      <c r="AV12" s="27">
        <v>31.991242248781617</v>
      </c>
      <c r="AW12" s="27">
        <v>72.423647244219694</v>
      </c>
      <c r="AX12" s="27">
        <v>51.632919219733814</v>
      </c>
    </row>
    <row r="13" spans="1:50" x14ac:dyDescent="0.25">
      <c r="A13" s="1"/>
      <c r="B13" s="25">
        <v>45901</v>
      </c>
      <c r="C13" s="26">
        <v>32.571198453730418</v>
      </c>
      <c r="D13" s="26">
        <v>33.241198453730419</v>
      </c>
      <c r="E13" s="26">
        <v>36.473769207667893</v>
      </c>
      <c r="F13" s="26">
        <v>34.650850411814858</v>
      </c>
      <c r="G13" s="26">
        <v>34.450850411814855</v>
      </c>
      <c r="H13" s="26">
        <v>36.664229919970097</v>
      </c>
      <c r="I13" s="26">
        <v>82.573509997014781</v>
      </c>
      <c r="J13" s="26">
        <v>88.879284780638031</v>
      </c>
      <c r="K13" s="26">
        <v>91.047753524608467</v>
      </c>
      <c r="L13" s="26">
        <v>82.743739548366449</v>
      </c>
      <c r="M13" s="26">
        <v>77.148124109580991</v>
      </c>
      <c r="N13" s="26">
        <v>52.026468774233031</v>
      </c>
      <c r="O13" s="26">
        <v>53.278876574061904</v>
      </c>
      <c r="P13" s="26">
        <v>86.618283081535594</v>
      </c>
      <c r="Q13" s="26">
        <v>89.505877358955715</v>
      </c>
      <c r="R13" s="26">
        <v>111.73413372500008</v>
      </c>
      <c r="S13" s="26">
        <v>113.03571674916169</v>
      </c>
      <c r="T13" s="26">
        <v>85.984385420111451</v>
      </c>
      <c r="U13" s="26">
        <v>85.534351020371645</v>
      </c>
      <c r="V13" s="26">
        <v>44.752938679477857</v>
      </c>
      <c r="W13" s="26">
        <v>71.513365044623967</v>
      </c>
      <c r="X13" s="26">
        <v>85.618283081535594</v>
      </c>
      <c r="Y13" s="26">
        <v>78.09664095071571</v>
      </c>
      <c r="Z13" s="26">
        <v>82.724619678822663</v>
      </c>
      <c r="AA13" s="26">
        <v>92.879284780638031</v>
      </c>
      <c r="AB13" s="26">
        <v>95.047753524608467</v>
      </c>
      <c r="AC13" s="26">
        <v>85.879284780638031</v>
      </c>
      <c r="AD13" s="26">
        <v>88.047753524608467</v>
      </c>
      <c r="AE13" s="26">
        <v>83.869284780638026</v>
      </c>
      <c r="AF13" s="26">
        <v>97.618283081535594</v>
      </c>
      <c r="AG13" s="26">
        <v>80.555289623060148</v>
      </c>
      <c r="AH13" s="26">
        <v>91.879284780638031</v>
      </c>
      <c r="AI13" s="26">
        <v>94.047753524608467</v>
      </c>
      <c r="AJ13" s="26">
        <v>117.61828308153559</v>
      </c>
      <c r="AK13" s="26">
        <v>91.555289623060148</v>
      </c>
      <c r="AL13" s="26">
        <v>81.879284780638031</v>
      </c>
      <c r="AM13" s="26">
        <v>84.047753524608467</v>
      </c>
      <c r="AN13" s="26">
        <v>87.879284780638031</v>
      </c>
      <c r="AO13" s="27">
        <v>30.664229919970097</v>
      </c>
      <c r="AP13" s="27">
        <v>107.73413372500008</v>
      </c>
      <c r="AQ13" s="27">
        <v>84.879284780638031</v>
      </c>
      <c r="AR13" s="27">
        <v>87.047753524608467</v>
      </c>
      <c r="AS13" s="27">
        <v>90.047753524608467</v>
      </c>
      <c r="AT13" s="27">
        <v>11.305184117602746</v>
      </c>
      <c r="AU13" s="27">
        <v>10.97840494076144</v>
      </c>
      <c r="AV13" s="27">
        <v>32.087449155480599</v>
      </c>
      <c r="AW13" s="27">
        <v>72.410289263119921</v>
      </c>
      <c r="AX13" s="27">
        <v>51.648540281234965</v>
      </c>
    </row>
    <row r="14" spans="1:50" x14ac:dyDescent="0.25">
      <c r="A14" s="1"/>
      <c r="B14" s="25">
        <v>45931</v>
      </c>
      <c r="C14" s="26">
        <v>32.77143427268819</v>
      </c>
      <c r="D14" s="26">
        <v>33.441434272688191</v>
      </c>
      <c r="E14" s="26">
        <v>36.106888061130114</v>
      </c>
      <c r="F14" s="26">
        <v>35.131833003257114</v>
      </c>
      <c r="G14" s="26">
        <v>34.931833003257111</v>
      </c>
      <c r="H14" s="26">
        <v>35.416123849462053</v>
      </c>
      <c r="I14" s="26">
        <v>82.367823968457941</v>
      </c>
      <c r="J14" s="26">
        <v>90.599125300030536</v>
      </c>
      <c r="K14" s="26">
        <v>103.32645887936816</v>
      </c>
      <c r="L14" s="26">
        <v>83.664707947290879</v>
      </c>
      <c r="M14" s="26">
        <v>95.35146977418016</v>
      </c>
      <c r="N14" s="26">
        <v>58.657408158713103</v>
      </c>
      <c r="O14" s="26">
        <v>73.006102122460646</v>
      </c>
      <c r="P14" s="26">
        <v>84.884260654240691</v>
      </c>
      <c r="Q14" s="26">
        <v>98.751215403801339</v>
      </c>
      <c r="R14" s="26">
        <v>110.03834498881018</v>
      </c>
      <c r="S14" s="26">
        <v>119.68218768813021</v>
      </c>
      <c r="T14" s="26">
        <v>83.839968124762635</v>
      </c>
      <c r="U14" s="26">
        <v>97.698377249322604</v>
      </c>
      <c r="V14" s="26">
        <v>49.37560770190067</v>
      </c>
      <c r="W14" s="26">
        <v>70.851306553002132</v>
      </c>
      <c r="X14" s="26">
        <v>83.884260654240691</v>
      </c>
      <c r="Y14" s="26">
        <v>76.642052643733138</v>
      </c>
      <c r="Z14" s="26">
        <v>87.237380727058266</v>
      </c>
      <c r="AA14" s="26">
        <v>94.599125300030536</v>
      </c>
      <c r="AB14" s="26">
        <v>107.32645887936816</v>
      </c>
      <c r="AC14" s="26">
        <v>87.599125300030536</v>
      </c>
      <c r="AD14" s="26">
        <v>100.32645887936816</v>
      </c>
      <c r="AE14" s="26">
        <v>85.589125300030531</v>
      </c>
      <c r="AF14" s="26">
        <v>95.884260654240691</v>
      </c>
      <c r="AG14" s="26">
        <v>88.876093863421204</v>
      </c>
      <c r="AH14" s="26">
        <v>93.599125300030536</v>
      </c>
      <c r="AI14" s="26">
        <v>106.32645887936816</v>
      </c>
      <c r="AJ14" s="26">
        <v>115.88426065424069</v>
      </c>
      <c r="AK14" s="26">
        <v>99.876093863421204</v>
      </c>
      <c r="AL14" s="26">
        <v>83.599125300030536</v>
      </c>
      <c r="AM14" s="26">
        <v>96.326458879368161</v>
      </c>
      <c r="AN14" s="26">
        <v>89.599125300030536</v>
      </c>
      <c r="AO14" s="27">
        <v>29.416123849462053</v>
      </c>
      <c r="AP14" s="27">
        <v>106.03834498881018</v>
      </c>
      <c r="AQ14" s="27">
        <v>86.599125300030536</v>
      </c>
      <c r="AR14" s="27">
        <v>99.326458879368161</v>
      </c>
      <c r="AS14" s="27">
        <v>102.32645887936816</v>
      </c>
      <c r="AT14" s="27">
        <v>11.573442933512563</v>
      </c>
      <c r="AU14" s="27">
        <v>11.245016233393386</v>
      </c>
      <c r="AV14" s="27">
        <v>32.149042956405786</v>
      </c>
      <c r="AW14" s="27">
        <v>72.507547728388076</v>
      </c>
      <c r="AX14" s="27">
        <v>51.808971725827632</v>
      </c>
    </row>
    <row r="15" spans="1:50" x14ac:dyDescent="0.25">
      <c r="A15" s="1"/>
      <c r="B15" s="25">
        <v>45962</v>
      </c>
      <c r="C15" s="26">
        <v>33.416496253313902</v>
      </c>
      <c r="D15" s="26">
        <v>34.086496253313904</v>
      </c>
      <c r="E15" s="26">
        <v>36.180153899456336</v>
      </c>
      <c r="F15" s="26">
        <v>35.83470702044788</v>
      </c>
      <c r="G15" s="26">
        <v>35.634707020447877</v>
      </c>
      <c r="H15" s="26">
        <v>35.317924877151334</v>
      </c>
      <c r="I15" s="26">
        <v>87.182445331610538</v>
      </c>
      <c r="J15" s="26">
        <v>105.82316193191572</v>
      </c>
      <c r="K15" s="26">
        <v>130.48083632914182</v>
      </c>
      <c r="L15" s="26">
        <v>96.129870684502194</v>
      </c>
      <c r="M15" s="26">
        <v>120.62865185183828</v>
      </c>
      <c r="N15" s="26">
        <v>75.527764097077181</v>
      </c>
      <c r="O15" s="26">
        <v>93.072526428947981</v>
      </c>
      <c r="P15" s="26">
        <v>94.973506960909205</v>
      </c>
      <c r="Q15" s="26">
        <v>121.89889499623554</v>
      </c>
      <c r="R15" s="26">
        <v>113.36371310557047</v>
      </c>
      <c r="S15" s="26">
        <v>123.21084767087845</v>
      </c>
      <c r="T15" s="26">
        <v>96.810814337582045</v>
      </c>
      <c r="U15" s="26">
        <v>122.3925960336784</v>
      </c>
      <c r="V15" s="26">
        <v>60.94944749811777</v>
      </c>
      <c r="W15" s="26">
        <v>73.063240056618909</v>
      </c>
      <c r="X15" s="26">
        <v>93.973506960909205</v>
      </c>
      <c r="Y15" s="26">
        <v>84.410923281381429</v>
      </c>
      <c r="Z15" s="26">
        <v>103.2454146122891</v>
      </c>
      <c r="AA15" s="26">
        <v>109.82316193191572</v>
      </c>
      <c r="AB15" s="26">
        <v>134.48083632914182</v>
      </c>
      <c r="AC15" s="26">
        <v>102.82316193191572</v>
      </c>
      <c r="AD15" s="26">
        <v>127.48083632914182</v>
      </c>
      <c r="AE15" s="26">
        <v>100.81316193191572</v>
      </c>
      <c r="AF15" s="26">
        <v>105.97350696090921</v>
      </c>
      <c r="AG15" s="26">
        <v>109.70900549661199</v>
      </c>
      <c r="AH15" s="26">
        <v>108.82316193191572</v>
      </c>
      <c r="AI15" s="26">
        <v>133.48083632914182</v>
      </c>
      <c r="AJ15" s="26">
        <v>125.97350696090921</v>
      </c>
      <c r="AK15" s="26">
        <v>120.70900549661199</v>
      </c>
      <c r="AL15" s="26">
        <v>98.82316193191572</v>
      </c>
      <c r="AM15" s="26">
        <v>123.48083632914182</v>
      </c>
      <c r="AN15" s="26">
        <v>104.82316193191572</v>
      </c>
      <c r="AO15" s="27">
        <v>29.317924877151334</v>
      </c>
      <c r="AP15" s="27">
        <v>109.36371310557047</v>
      </c>
      <c r="AQ15" s="27">
        <v>101.82316193191572</v>
      </c>
      <c r="AR15" s="27">
        <v>126.48083632914182</v>
      </c>
      <c r="AS15" s="27">
        <v>129.48083632914182</v>
      </c>
      <c r="AT15" s="27">
        <v>11.700576393434735</v>
      </c>
      <c r="AU15" s="27">
        <v>11.720494096791892</v>
      </c>
      <c r="AV15" s="27">
        <v>32.738663333472964</v>
      </c>
      <c r="AW15" s="27">
        <v>72.609930473987774</v>
      </c>
      <c r="AX15" s="27">
        <v>51.997030102612321</v>
      </c>
    </row>
    <row r="16" spans="1:50" x14ac:dyDescent="0.25">
      <c r="A16" s="1"/>
      <c r="B16" s="25">
        <v>45992</v>
      </c>
      <c r="C16" s="26">
        <v>33.801947244415558</v>
      </c>
      <c r="D16" s="26">
        <v>34.47194724441556</v>
      </c>
      <c r="E16" s="26">
        <v>36.506114956490286</v>
      </c>
      <c r="F16" s="26">
        <v>36.161172792460363</v>
      </c>
      <c r="G16" s="26">
        <v>35.96117279246036</v>
      </c>
      <c r="H16" s="26">
        <v>35.568549960572533</v>
      </c>
      <c r="I16" s="26">
        <v>90.889874589658092</v>
      </c>
      <c r="J16" s="26">
        <v>103.06281997941213</v>
      </c>
      <c r="K16" s="26">
        <v>132.83104898379821</v>
      </c>
      <c r="L16" s="26">
        <v>98.272603180337839</v>
      </c>
      <c r="M16" s="26">
        <v>120.39851128957062</v>
      </c>
      <c r="N16" s="26">
        <v>79.451932994658478</v>
      </c>
      <c r="O16" s="26">
        <v>99.932982944960287</v>
      </c>
      <c r="P16" s="26">
        <v>93.130076477688604</v>
      </c>
      <c r="Q16" s="26">
        <v>122.86461576466832</v>
      </c>
      <c r="R16" s="26">
        <v>113.31794190561929</v>
      </c>
      <c r="S16" s="26">
        <v>125.26856132154745</v>
      </c>
      <c r="T16" s="26">
        <v>96.849217537655306</v>
      </c>
      <c r="U16" s="26">
        <v>125.40180174489052</v>
      </c>
      <c r="V16" s="26">
        <v>61.432307882334158</v>
      </c>
      <c r="W16" s="26">
        <v>75.39811755404854</v>
      </c>
      <c r="X16" s="26">
        <v>92.130076477688604</v>
      </c>
      <c r="Y16" s="26">
        <v>85.443342474045537</v>
      </c>
      <c r="Z16" s="26">
        <v>103.61586799885929</v>
      </c>
      <c r="AA16" s="26">
        <v>107.06281997941213</v>
      </c>
      <c r="AB16" s="26">
        <v>136.83104898379821</v>
      </c>
      <c r="AC16" s="26">
        <v>100.06281997941213</v>
      </c>
      <c r="AD16" s="26">
        <v>129.83104898379821</v>
      </c>
      <c r="AE16" s="26">
        <v>98.052819979412121</v>
      </c>
      <c r="AF16" s="26">
        <v>104.1300764776886</v>
      </c>
      <c r="AG16" s="26">
        <v>110.57815418820148</v>
      </c>
      <c r="AH16" s="26">
        <v>106.06281997941213</v>
      </c>
      <c r="AI16" s="26">
        <v>135.83104898379821</v>
      </c>
      <c r="AJ16" s="26">
        <v>124.1300764776886</v>
      </c>
      <c r="AK16" s="26">
        <v>121.57815418820148</v>
      </c>
      <c r="AL16" s="26">
        <v>96.062819979412126</v>
      </c>
      <c r="AM16" s="26">
        <v>125.83104898379821</v>
      </c>
      <c r="AN16" s="26">
        <v>102.06281997941213</v>
      </c>
      <c r="AO16" s="27">
        <v>29.568549960572533</v>
      </c>
      <c r="AP16" s="27">
        <v>109.31794190561929</v>
      </c>
      <c r="AQ16" s="27">
        <v>99.062819979412126</v>
      </c>
      <c r="AR16" s="27">
        <v>128.83104898379821</v>
      </c>
      <c r="AS16" s="27">
        <v>131.83104898379821</v>
      </c>
      <c r="AT16" s="27">
        <v>11.896618772775408</v>
      </c>
      <c r="AU16" s="27">
        <v>12.263078332805176</v>
      </c>
      <c r="AV16" s="27">
        <v>33.318329574306389</v>
      </c>
      <c r="AW16" s="27">
        <v>72.729113800948937</v>
      </c>
      <c r="AX16" s="27">
        <v>52.170076819081018</v>
      </c>
    </row>
    <row r="17" spans="2:50" x14ac:dyDescent="0.25">
      <c r="B17" s="25">
        <v>46023</v>
      </c>
      <c r="C17" s="26">
        <v>33.878060338029819</v>
      </c>
      <c r="D17" s="26">
        <v>34.548060338029821</v>
      </c>
      <c r="E17" s="26">
        <v>36.700343831321661</v>
      </c>
      <c r="F17" s="26">
        <v>36.281963930539987</v>
      </c>
      <c r="G17" s="26">
        <v>36.081963930539985</v>
      </c>
      <c r="H17" s="26">
        <v>35.829687837631084</v>
      </c>
      <c r="I17" s="26">
        <v>91.99391941401268</v>
      </c>
      <c r="J17" s="26">
        <v>112.50044497970813</v>
      </c>
      <c r="K17" s="26">
        <v>134.11598286596674</v>
      </c>
      <c r="L17" s="26">
        <v>102.89861833639556</v>
      </c>
      <c r="M17" s="26">
        <v>122.63816767217639</v>
      </c>
      <c r="N17" s="26">
        <v>91.512415640606122</v>
      </c>
      <c r="O17" s="26">
        <v>111.34767216025546</v>
      </c>
      <c r="P17" s="26">
        <v>99.967320945739758</v>
      </c>
      <c r="Q17" s="26">
        <v>122.57628781252411</v>
      </c>
      <c r="R17" s="26">
        <v>121.12844507765288</v>
      </c>
      <c r="S17" s="26">
        <v>133.23541301205006</v>
      </c>
      <c r="T17" s="26">
        <v>102.71649534371571</v>
      </c>
      <c r="U17" s="26">
        <v>125.34079302870146</v>
      </c>
      <c r="V17" s="26">
        <v>61.288143906262057</v>
      </c>
      <c r="W17" s="26">
        <v>78.498293100071379</v>
      </c>
      <c r="X17" s="26">
        <v>98.967320945739758</v>
      </c>
      <c r="Y17" s="26">
        <v>86.44759855684778</v>
      </c>
      <c r="Z17" s="26">
        <v>103.61134263848365</v>
      </c>
      <c r="AA17" s="26">
        <v>116.50044497970813</v>
      </c>
      <c r="AB17" s="26">
        <v>138.11598286596674</v>
      </c>
      <c r="AC17" s="26">
        <v>109.50044497970813</v>
      </c>
      <c r="AD17" s="26">
        <v>131.11598286596674</v>
      </c>
      <c r="AE17" s="26">
        <v>107.49044497970813</v>
      </c>
      <c r="AF17" s="26">
        <v>110.96732094573976</v>
      </c>
      <c r="AG17" s="26">
        <v>110.31865903127171</v>
      </c>
      <c r="AH17" s="26">
        <v>115.50044497970813</v>
      </c>
      <c r="AI17" s="26">
        <v>137.11598286596674</v>
      </c>
      <c r="AJ17" s="26">
        <v>130.96732094573974</v>
      </c>
      <c r="AK17" s="26">
        <v>121.31865903127171</v>
      </c>
      <c r="AL17" s="26">
        <v>105.50044497970813</v>
      </c>
      <c r="AM17" s="26">
        <v>127.11598286596674</v>
      </c>
      <c r="AN17" s="26">
        <v>111.50044497970813</v>
      </c>
      <c r="AO17" s="27">
        <v>29.829687837631084</v>
      </c>
      <c r="AP17" s="27">
        <v>117.12844507765288</v>
      </c>
      <c r="AQ17" s="27">
        <v>108.50044497970813</v>
      </c>
      <c r="AR17" s="27">
        <v>130.11598286596674</v>
      </c>
      <c r="AS17" s="27">
        <v>133.11598286596674</v>
      </c>
      <c r="AT17" s="27">
        <v>12.000441091104433</v>
      </c>
      <c r="AU17" s="27">
        <v>12.458537406771743</v>
      </c>
      <c r="AV17" s="27">
        <v>33.731413672545145</v>
      </c>
      <c r="AW17" s="27">
        <v>72.571119616262862</v>
      </c>
      <c r="AX17" s="27">
        <v>52.369357597189264</v>
      </c>
    </row>
    <row r="18" spans="2:50" x14ac:dyDescent="0.25">
      <c r="B18" s="25">
        <v>46054</v>
      </c>
      <c r="C18" s="26">
        <v>33.777830420570766</v>
      </c>
      <c r="D18" s="26">
        <v>34.447830420570767</v>
      </c>
      <c r="E18" s="26">
        <v>36.750514385228023</v>
      </c>
      <c r="F18" s="26">
        <v>36.381126512211644</v>
      </c>
      <c r="G18" s="26">
        <v>36.181126512211641</v>
      </c>
      <c r="H18" s="26">
        <v>35.868069671220532</v>
      </c>
      <c r="I18" s="26">
        <v>91.616495057694692</v>
      </c>
      <c r="J18" s="26">
        <v>111.72613719329772</v>
      </c>
      <c r="K18" s="26">
        <v>132.06015227972273</v>
      </c>
      <c r="L18" s="26">
        <v>95.067338054766992</v>
      </c>
      <c r="M18" s="26">
        <v>120.80469111077697</v>
      </c>
      <c r="N18" s="26">
        <v>91.955060999339921</v>
      </c>
      <c r="O18" s="26">
        <v>109.97196815225224</v>
      </c>
      <c r="P18" s="26">
        <v>99.277865151977537</v>
      </c>
      <c r="Q18" s="26">
        <v>120.51762738269896</v>
      </c>
      <c r="R18" s="26">
        <v>116.55916869664085</v>
      </c>
      <c r="S18" s="26">
        <v>126.30789033070121</v>
      </c>
      <c r="T18" s="26">
        <v>98.90644977410588</v>
      </c>
      <c r="U18" s="26">
        <v>109.99911215816658</v>
      </c>
      <c r="V18" s="26">
        <v>60.258813691349481</v>
      </c>
      <c r="W18" s="26">
        <v>66.990164684328846</v>
      </c>
      <c r="X18" s="26">
        <v>98.277865151977537</v>
      </c>
      <c r="Y18" s="26">
        <v>86.281934853334548</v>
      </c>
      <c r="Z18" s="26">
        <v>103.25367836383673</v>
      </c>
      <c r="AA18" s="26">
        <v>115.72613719329772</v>
      </c>
      <c r="AB18" s="26">
        <v>136.06015227972273</v>
      </c>
      <c r="AC18" s="26">
        <v>108.72613719329772</v>
      </c>
      <c r="AD18" s="26">
        <v>129.06015227972273</v>
      </c>
      <c r="AE18" s="26">
        <v>106.71613719329771</v>
      </c>
      <c r="AF18" s="26">
        <v>110.27786515197754</v>
      </c>
      <c r="AG18" s="26">
        <v>108.46586464442906</v>
      </c>
      <c r="AH18" s="26">
        <v>114.72613719329772</v>
      </c>
      <c r="AI18" s="26">
        <v>135.06015227972273</v>
      </c>
      <c r="AJ18" s="26">
        <v>130.27786515197755</v>
      </c>
      <c r="AK18" s="26">
        <v>119.46586464442906</v>
      </c>
      <c r="AL18" s="26">
        <v>104.72613719329772</v>
      </c>
      <c r="AM18" s="26">
        <v>125.06015227972273</v>
      </c>
      <c r="AN18" s="26">
        <v>110.72613719329772</v>
      </c>
      <c r="AO18" s="27">
        <v>29.868069671220532</v>
      </c>
      <c r="AP18" s="27">
        <v>112.55916869664085</v>
      </c>
      <c r="AQ18" s="27">
        <v>107.72613719329772</v>
      </c>
      <c r="AR18" s="27">
        <v>128.06015227972273</v>
      </c>
      <c r="AS18" s="27">
        <v>131.06015227972273</v>
      </c>
      <c r="AT18" s="27">
        <v>11.876147954532639</v>
      </c>
      <c r="AU18" s="27">
        <v>12.302862924396841</v>
      </c>
      <c r="AV18" s="27">
        <v>33.507644547561917</v>
      </c>
      <c r="AW18" s="27">
        <v>72.375129814913151</v>
      </c>
      <c r="AX18" s="27">
        <v>52.584368011054792</v>
      </c>
    </row>
    <row r="19" spans="2:50" x14ac:dyDescent="0.25">
      <c r="B19" s="25">
        <v>46082</v>
      </c>
      <c r="C19" s="26">
        <v>33.289127774355343</v>
      </c>
      <c r="D19" s="26">
        <v>33.959127774355345</v>
      </c>
      <c r="E19" s="26">
        <v>36.307322367539456</v>
      </c>
      <c r="F19" s="26">
        <v>35.740118191381399</v>
      </c>
      <c r="G19" s="26">
        <v>35.540118191381396</v>
      </c>
      <c r="H19" s="26">
        <v>35.663098774158492</v>
      </c>
      <c r="I19" s="26">
        <v>87.674834895255884</v>
      </c>
      <c r="J19" s="26">
        <v>94.708973236871302</v>
      </c>
      <c r="K19" s="26">
        <v>106.53558005246305</v>
      </c>
      <c r="L19" s="26">
        <v>93.093770205541489</v>
      </c>
      <c r="M19" s="26">
        <v>104.29985246528074</v>
      </c>
      <c r="N19" s="26">
        <v>63.592272626213862</v>
      </c>
      <c r="O19" s="26">
        <v>74.047670479399997</v>
      </c>
      <c r="P19" s="26">
        <v>82.664813902282717</v>
      </c>
      <c r="Q19" s="26">
        <v>90.244641401983898</v>
      </c>
      <c r="R19" s="26">
        <v>104.3498019330797</v>
      </c>
      <c r="S19" s="26">
        <v>107.66973575637557</v>
      </c>
      <c r="T19" s="26">
        <v>83.546608658006747</v>
      </c>
      <c r="U19" s="26">
        <v>97.094043613738748</v>
      </c>
      <c r="V19" s="26">
        <v>45.122320700991949</v>
      </c>
      <c r="W19" s="26">
        <v>51.566421208060987</v>
      </c>
      <c r="X19" s="26">
        <v>81.664813902282717</v>
      </c>
      <c r="Y19" s="26">
        <v>83.223320969560149</v>
      </c>
      <c r="Z19" s="26">
        <v>100.61778139085985</v>
      </c>
      <c r="AA19" s="26">
        <v>98.708973236871302</v>
      </c>
      <c r="AB19" s="26">
        <v>110.53558005246305</v>
      </c>
      <c r="AC19" s="26">
        <v>91.708973236871302</v>
      </c>
      <c r="AD19" s="26">
        <v>103.53558005246305</v>
      </c>
      <c r="AE19" s="26">
        <v>89.698973236871296</v>
      </c>
      <c r="AF19" s="26">
        <v>93.664813902282717</v>
      </c>
      <c r="AG19" s="26">
        <v>81.220177261785508</v>
      </c>
      <c r="AH19" s="26">
        <v>97.708973236871302</v>
      </c>
      <c r="AI19" s="26">
        <v>109.53558005246305</v>
      </c>
      <c r="AJ19" s="26">
        <v>113.66481390228272</v>
      </c>
      <c r="AK19" s="26">
        <v>92.220177261785508</v>
      </c>
      <c r="AL19" s="26">
        <v>87.708973236871302</v>
      </c>
      <c r="AM19" s="26">
        <v>99.535580052463047</v>
      </c>
      <c r="AN19" s="26">
        <v>93.708973236871302</v>
      </c>
      <c r="AO19" s="27">
        <v>29.663098774158492</v>
      </c>
      <c r="AP19" s="27">
        <v>100.3498019330797</v>
      </c>
      <c r="AQ19" s="27">
        <v>90.708973236871302</v>
      </c>
      <c r="AR19" s="27">
        <v>102.53558005246305</v>
      </c>
      <c r="AS19" s="27">
        <v>105.53558005246305</v>
      </c>
      <c r="AT19" s="27">
        <v>11.716917703985438</v>
      </c>
      <c r="AU19" s="27">
        <v>11.740198259724078</v>
      </c>
      <c r="AV19" s="27">
        <v>32.924477548050795</v>
      </c>
      <c r="AW19" s="27">
        <v>72.251081325442414</v>
      </c>
      <c r="AX19" s="27">
        <v>52.778406360171957</v>
      </c>
    </row>
    <row r="20" spans="2:50" x14ac:dyDescent="0.25">
      <c r="B20" s="25">
        <v>46113</v>
      </c>
      <c r="C20" s="26">
        <v>31.427308696802612</v>
      </c>
      <c r="D20" s="26">
        <v>32.097308696802614</v>
      </c>
      <c r="E20" s="26">
        <v>35.889169250004201</v>
      </c>
      <c r="F20" s="26">
        <v>33.969271276745928</v>
      </c>
      <c r="G20" s="26">
        <v>33.769271276745926</v>
      </c>
      <c r="H20" s="26">
        <v>34.640735222642775</v>
      </c>
      <c r="I20" s="26">
        <v>82.430368322522895</v>
      </c>
      <c r="J20" s="26">
        <v>79.007990101691647</v>
      </c>
      <c r="K20" s="26">
        <v>66.026493964387839</v>
      </c>
      <c r="L20" s="26">
        <v>79.088650452864542</v>
      </c>
      <c r="M20" s="26">
        <v>65.524886222358589</v>
      </c>
      <c r="N20" s="26">
        <v>36.380764221795282</v>
      </c>
      <c r="O20" s="26">
        <v>33.544952199458045</v>
      </c>
      <c r="P20" s="26">
        <v>79.271283212716227</v>
      </c>
      <c r="Q20" s="26">
        <v>62.422777118244781</v>
      </c>
      <c r="R20" s="26">
        <v>99.972858716341293</v>
      </c>
      <c r="S20" s="26">
        <v>99.004025481073427</v>
      </c>
      <c r="T20" s="26">
        <v>75.754899688382423</v>
      </c>
      <c r="U20" s="26">
        <v>60.071867110420015</v>
      </c>
      <c r="V20" s="26">
        <v>31.211388559122391</v>
      </c>
      <c r="W20" s="26">
        <v>44.10477512808508</v>
      </c>
      <c r="X20" s="26">
        <v>78.271283212716227</v>
      </c>
      <c r="Y20" s="26">
        <v>75.797275393060019</v>
      </c>
      <c r="Z20" s="26">
        <v>79.87769111093121</v>
      </c>
      <c r="AA20" s="26">
        <v>83.007990101691647</v>
      </c>
      <c r="AB20" s="26">
        <v>70.026493964387839</v>
      </c>
      <c r="AC20" s="26">
        <v>76.007990101691647</v>
      </c>
      <c r="AD20" s="26">
        <v>63.026493964387839</v>
      </c>
      <c r="AE20" s="26">
        <v>73.997990101691641</v>
      </c>
      <c r="AF20" s="26">
        <v>90.271283212716227</v>
      </c>
      <c r="AG20" s="26">
        <v>56.180499406420303</v>
      </c>
      <c r="AH20" s="26">
        <v>82.007990101691647</v>
      </c>
      <c r="AI20" s="26">
        <v>69.026493964387839</v>
      </c>
      <c r="AJ20" s="26">
        <v>110.27128321271623</v>
      </c>
      <c r="AK20" s="26">
        <v>67.180499406420296</v>
      </c>
      <c r="AL20" s="26">
        <v>72.007990101691647</v>
      </c>
      <c r="AM20" s="26">
        <v>59.026493964387839</v>
      </c>
      <c r="AN20" s="26">
        <v>78.007990101691647</v>
      </c>
      <c r="AO20" s="27">
        <v>28.640735222642775</v>
      </c>
      <c r="AP20" s="27">
        <v>95.972858716341293</v>
      </c>
      <c r="AQ20" s="27">
        <v>75.007990101691647</v>
      </c>
      <c r="AR20" s="27">
        <v>62.026493964387839</v>
      </c>
      <c r="AS20" s="27">
        <v>65.026493964387839</v>
      </c>
      <c r="AT20" s="27">
        <v>11.084779105507556</v>
      </c>
      <c r="AU20" s="27">
        <v>11.05075267643439</v>
      </c>
      <c r="AV20" s="27">
        <v>31.213692673491217</v>
      </c>
      <c r="AW20" s="27">
        <v>72.431207235602855</v>
      </c>
      <c r="AX20" s="27">
        <v>52.9849780057868</v>
      </c>
    </row>
    <row r="21" spans="2:50" x14ac:dyDescent="0.25">
      <c r="B21" s="25">
        <v>46143</v>
      </c>
      <c r="C21" s="26">
        <v>31.033593935561456</v>
      </c>
      <c r="D21" s="26">
        <v>31.703593935561457</v>
      </c>
      <c r="E21" s="26">
        <v>35.175556496727616</v>
      </c>
      <c r="F21" s="26">
        <v>33.416717331057555</v>
      </c>
      <c r="G21" s="26">
        <v>33.216717331057552</v>
      </c>
      <c r="H21" s="26">
        <v>33.985758199109014</v>
      </c>
      <c r="I21" s="26">
        <v>79.200785483042395</v>
      </c>
      <c r="J21" s="26">
        <v>72.52882531513346</v>
      </c>
      <c r="K21" s="26">
        <v>58.766991568799298</v>
      </c>
      <c r="L21" s="26">
        <v>72.478747732198514</v>
      </c>
      <c r="M21" s="26">
        <v>57.759671912413289</v>
      </c>
      <c r="N21" s="26">
        <v>34.715335556681509</v>
      </c>
      <c r="O21" s="26">
        <v>27.555078212472012</v>
      </c>
      <c r="P21" s="26">
        <v>72.942630042375853</v>
      </c>
      <c r="Q21" s="26">
        <v>57.869064469787318</v>
      </c>
      <c r="R21" s="26">
        <v>94.471883587682242</v>
      </c>
      <c r="S21" s="26">
        <v>92.185312733285443</v>
      </c>
      <c r="T21" s="26">
        <v>69.521116506269749</v>
      </c>
      <c r="U21" s="26">
        <v>54.741284718147085</v>
      </c>
      <c r="V21" s="26">
        <v>28.934532234893659</v>
      </c>
      <c r="W21" s="26">
        <v>39.280554799721685</v>
      </c>
      <c r="X21" s="26">
        <v>71.942630042375853</v>
      </c>
      <c r="Y21" s="26">
        <v>72.833963804005379</v>
      </c>
      <c r="Z21" s="26">
        <v>74.444206437562173</v>
      </c>
      <c r="AA21" s="26">
        <v>76.52882531513346</v>
      </c>
      <c r="AB21" s="26">
        <v>62.766991568799298</v>
      </c>
      <c r="AC21" s="26">
        <v>69.52882531513346</v>
      </c>
      <c r="AD21" s="26">
        <v>55.766991568799298</v>
      </c>
      <c r="AE21" s="26">
        <v>67.518825315133455</v>
      </c>
      <c r="AF21" s="26">
        <v>83.942630042375853</v>
      </c>
      <c r="AG21" s="26">
        <v>52.082158022808585</v>
      </c>
      <c r="AH21" s="26">
        <v>75.52882531513346</v>
      </c>
      <c r="AI21" s="26">
        <v>61.766991568799298</v>
      </c>
      <c r="AJ21" s="26">
        <v>103.94263004237585</v>
      </c>
      <c r="AK21" s="26">
        <v>63.082158022808585</v>
      </c>
      <c r="AL21" s="26">
        <v>65.52882531513346</v>
      </c>
      <c r="AM21" s="26">
        <v>51.766991568799298</v>
      </c>
      <c r="AN21" s="26">
        <v>71.52882531513346</v>
      </c>
      <c r="AO21" s="27">
        <v>27.985758199109014</v>
      </c>
      <c r="AP21" s="27">
        <v>90.471883587682242</v>
      </c>
      <c r="AQ21" s="27">
        <v>68.52882531513346</v>
      </c>
      <c r="AR21" s="27">
        <v>54.766991568799298</v>
      </c>
      <c r="AS21" s="27">
        <v>57.766991568799298</v>
      </c>
      <c r="AT21" s="27">
        <v>10.912690034808223</v>
      </c>
      <c r="AU21" s="27">
        <v>10.621536279476421</v>
      </c>
      <c r="AV21" s="27">
        <v>30.647121618661025</v>
      </c>
      <c r="AW21" s="27">
        <v>72.672478694767619</v>
      </c>
      <c r="AX21" s="27">
        <v>53.178131733159326</v>
      </c>
    </row>
    <row r="22" spans="2:50" x14ac:dyDescent="0.25">
      <c r="B22" s="25">
        <v>46174</v>
      </c>
      <c r="C22" s="26">
        <v>30.684862564850125</v>
      </c>
      <c r="D22" s="26">
        <v>31.354862564850126</v>
      </c>
      <c r="E22" s="26">
        <v>34.30810709847772</v>
      </c>
      <c r="F22" s="26">
        <v>33.041201049902419</v>
      </c>
      <c r="G22" s="26">
        <v>32.841201049902416</v>
      </c>
      <c r="H22" s="26">
        <v>33.661368451885231</v>
      </c>
      <c r="I22" s="26">
        <v>77.625477502695702</v>
      </c>
      <c r="J22" s="26">
        <v>68.64739920300498</v>
      </c>
      <c r="K22" s="26">
        <v>55.597090938310721</v>
      </c>
      <c r="L22" s="26">
        <v>70.491768163577362</v>
      </c>
      <c r="M22" s="26">
        <v>56.23413068928631</v>
      </c>
      <c r="N22" s="26">
        <v>34.734398292045896</v>
      </c>
      <c r="O22" s="26">
        <v>24.812341614909869</v>
      </c>
      <c r="P22" s="26">
        <v>70.236086744907922</v>
      </c>
      <c r="Q22" s="26">
        <v>57.690510481092126</v>
      </c>
      <c r="R22" s="26">
        <v>92.044059623666215</v>
      </c>
      <c r="S22" s="26">
        <v>90.209362015479755</v>
      </c>
      <c r="T22" s="26">
        <v>67.303631490960868</v>
      </c>
      <c r="U22" s="26">
        <v>51.513634585874634</v>
      </c>
      <c r="V22" s="26">
        <v>28.845255240546063</v>
      </c>
      <c r="W22" s="26">
        <v>39.070765017615095</v>
      </c>
      <c r="X22" s="26">
        <v>69.236086744907922</v>
      </c>
      <c r="Y22" s="26">
        <v>71.762623230789771</v>
      </c>
      <c r="Z22" s="26">
        <v>73.496899661554224</v>
      </c>
      <c r="AA22" s="26">
        <v>72.64739920300498</v>
      </c>
      <c r="AB22" s="26">
        <v>59.597090938310721</v>
      </c>
      <c r="AC22" s="26">
        <v>65.64739920300498</v>
      </c>
      <c r="AD22" s="26">
        <v>52.597090938310721</v>
      </c>
      <c r="AE22" s="26">
        <v>63.637399203004982</v>
      </c>
      <c r="AF22" s="26">
        <v>81.236086744907922</v>
      </c>
      <c r="AG22" s="26">
        <v>51.921459432982914</v>
      </c>
      <c r="AH22" s="26">
        <v>71.64739920300498</v>
      </c>
      <c r="AI22" s="26">
        <v>58.597090938310721</v>
      </c>
      <c r="AJ22" s="26">
        <v>101.23608674490792</v>
      </c>
      <c r="AK22" s="26">
        <v>62.921459432982914</v>
      </c>
      <c r="AL22" s="26">
        <v>61.64739920300498</v>
      </c>
      <c r="AM22" s="26">
        <v>48.597090938310721</v>
      </c>
      <c r="AN22" s="26">
        <v>67.64739920300498</v>
      </c>
      <c r="AO22" s="27">
        <v>27.661368451885231</v>
      </c>
      <c r="AP22" s="27">
        <v>88.044059623666215</v>
      </c>
      <c r="AQ22" s="27">
        <v>64.64739920300498</v>
      </c>
      <c r="AR22" s="27">
        <v>51.597090938310721</v>
      </c>
      <c r="AS22" s="27">
        <v>54.597090938310721</v>
      </c>
      <c r="AT22" s="27">
        <v>10.864935506609598</v>
      </c>
      <c r="AU22" s="27">
        <v>10.415321723322865</v>
      </c>
      <c r="AV22" s="27">
        <v>30.251065301444413</v>
      </c>
      <c r="AW22" s="27">
        <v>72.946347004633125</v>
      </c>
      <c r="AX22" s="27">
        <v>53.382015171961584</v>
      </c>
    </row>
    <row r="23" spans="2:50" x14ac:dyDescent="0.25">
      <c r="B23" s="25">
        <v>46204</v>
      </c>
      <c r="C23" s="26">
        <v>30.878705992167163</v>
      </c>
      <c r="D23" s="26">
        <v>31.548705992167164</v>
      </c>
      <c r="E23" s="26">
        <v>34.049776644744966</v>
      </c>
      <c r="F23" s="26">
        <v>32.785844427108593</v>
      </c>
      <c r="G23" s="26">
        <v>32.58584442710859</v>
      </c>
      <c r="H23" s="26">
        <v>33.1900553245002</v>
      </c>
      <c r="I23" s="26">
        <v>76.932017164352175</v>
      </c>
      <c r="J23" s="26">
        <v>77.740365260466632</v>
      </c>
      <c r="K23" s="26">
        <v>70.17961962268167</v>
      </c>
      <c r="L23" s="26">
        <v>72.015607838175825</v>
      </c>
      <c r="M23" s="26">
        <v>61.620985487356009</v>
      </c>
      <c r="N23" s="26">
        <v>45.168519339012612</v>
      </c>
      <c r="O23" s="26">
        <v>39.245532332212953</v>
      </c>
      <c r="P23" s="26">
        <v>77.882652013095097</v>
      </c>
      <c r="Q23" s="26">
        <v>69.643441074249736</v>
      </c>
      <c r="R23" s="26">
        <v>100.81680775397054</v>
      </c>
      <c r="S23" s="26">
        <v>99.667813854917867</v>
      </c>
      <c r="T23" s="26">
        <v>76.666277085458773</v>
      </c>
      <c r="U23" s="26">
        <v>65.186575255492684</v>
      </c>
      <c r="V23" s="26">
        <v>34.821720537124868</v>
      </c>
      <c r="W23" s="26">
        <v>59.803004803177423</v>
      </c>
      <c r="X23" s="26">
        <v>76.882652013095097</v>
      </c>
      <c r="Y23" s="26">
        <v>71.046124783383902</v>
      </c>
      <c r="Z23" s="26">
        <v>72.292724215032152</v>
      </c>
      <c r="AA23" s="26">
        <v>81.740365260466632</v>
      </c>
      <c r="AB23" s="26">
        <v>74.17961962268167</v>
      </c>
      <c r="AC23" s="26">
        <v>74.740365260466632</v>
      </c>
      <c r="AD23" s="26">
        <v>67.17961962268167</v>
      </c>
      <c r="AE23" s="26">
        <v>72.730365260466627</v>
      </c>
      <c r="AF23" s="26">
        <v>88.882652013095097</v>
      </c>
      <c r="AG23" s="26">
        <v>62.679096966824766</v>
      </c>
      <c r="AH23" s="26">
        <v>80.740365260466632</v>
      </c>
      <c r="AI23" s="26">
        <v>73.17961962268167</v>
      </c>
      <c r="AJ23" s="26">
        <v>108.8826520130951</v>
      </c>
      <c r="AK23" s="26">
        <v>73.679096966824773</v>
      </c>
      <c r="AL23" s="26">
        <v>70.740365260466632</v>
      </c>
      <c r="AM23" s="26">
        <v>63.17961962268167</v>
      </c>
      <c r="AN23" s="26">
        <v>76.740365260466632</v>
      </c>
      <c r="AO23" s="27">
        <v>27.1900553245002</v>
      </c>
      <c r="AP23" s="27">
        <v>96.816807753970537</v>
      </c>
      <c r="AQ23" s="27">
        <v>73.740365260466632</v>
      </c>
      <c r="AR23" s="27">
        <v>66.17961962268167</v>
      </c>
      <c r="AS23" s="27">
        <v>69.17961962268167</v>
      </c>
      <c r="AT23" s="27">
        <v>10.881911568773447</v>
      </c>
      <c r="AU23" s="27">
        <v>10.357143474785014</v>
      </c>
      <c r="AV23" s="27">
        <v>30.80522026905069</v>
      </c>
      <c r="AW23" s="27">
        <v>73.211436194672075</v>
      </c>
      <c r="AX23" s="27">
        <v>53.580534478674856</v>
      </c>
    </row>
    <row r="24" spans="2:50" x14ac:dyDescent="0.25">
      <c r="B24" s="25">
        <v>46235</v>
      </c>
      <c r="C24" s="26">
        <v>30.969544097140133</v>
      </c>
      <c r="D24" s="26">
        <v>31.639544097140135</v>
      </c>
      <c r="E24" s="26">
        <v>33.958203253740336</v>
      </c>
      <c r="F24" s="26">
        <v>33.094837690823091</v>
      </c>
      <c r="G24" s="26">
        <v>32.894837690823088</v>
      </c>
      <c r="H24" s="26">
        <v>33.259190906455721</v>
      </c>
      <c r="I24" s="26">
        <v>78.009013436629985</v>
      </c>
      <c r="J24" s="26">
        <v>80.857658200147995</v>
      </c>
      <c r="K24" s="26">
        <v>73.378784050088612</v>
      </c>
      <c r="L24" s="26">
        <v>75.634121961646358</v>
      </c>
      <c r="M24" s="26">
        <v>64.340311471682</v>
      </c>
      <c r="N24" s="26">
        <v>49.825659651786339</v>
      </c>
      <c r="O24" s="26">
        <v>46.216508832944228</v>
      </c>
      <c r="P24" s="26">
        <v>80.806040025790409</v>
      </c>
      <c r="Q24" s="26">
        <v>73.8787199043513</v>
      </c>
      <c r="R24" s="26">
        <v>104.28088622754566</v>
      </c>
      <c r="S24" s="26">
        <v>101.05295576475801</v>
      </c>
      <c r="T24" s="26">
        <v>77.566602106887501</v>
      </c>
      <c r="U24" s="26">
        <v>70.264954901312265</v>
      </c>
      <c r="V24" s="26">
        <v>36.93935995217565</v>
      </c>
      <c r="W24" s="26">
        <v>64.853488090197573</v>
      </c>
      <c r="X24" s="26">
        <v>79.806040025790409</v>
      </c>
      <c r="Y24" s="26">
        <v>71.251930326858897</v>
      </c>
      <c r="Z24" s="26">
        <v>72.740488559392219</v>
      </c>
      <c r="AA24" s="26">
        <v>84.857658200147995</v>
      </c>
      <c r="AB24" s="26">
        <v>77.378784050088612</v>
      </c>
      <c r="AC24" s="26">
        <v>77.857658200147995</v>
      </c>
      <c r="AD24" s="26">
        <v>70.378784050088612</v>
      </c>
      <c r="AE24" s="26">
        <v>75.84765820014799</v>
      </c>
      <c r="AF24" s="26">
        <v>91.806040025790409</v>
      </c>
      <c r="AG24" s="26">
        <v>66.49084791391617</v>
      </c>
      <c r="AH24" s="26">
        <v>83.857658200147995</v>
      </c>
      <c r="AI24" s="26">
        <v>76.378784050088612</v>
      </c>
      <c r="AJ24" s="26">
        <v>111.80604002579041</v>
      </c>
      <c r="AK24" s="26">
        <v>77.49084791391617</v>
      </c>
      <c r="AL24" s="26">
        <v>73.857658200147995</v>
      </c>
      <c r="AM24" s="26">
        <v>66.378784050088612</v>
      </c>
      <c r="AN24" s="26">
        <v>79.857658200147995</v>
      </c>
      <c r="AO24" s="27">
        <v>27.259190906455721</v>
      </c>
      <c r="AP24" s="27">
        <v>100.28088622754566</v>
      </c>
      <c r="AQ24" s="27">
        <v>76.857658200147995</v>
      </c>
      <c r="AR24" s="27">
        <v>69.378784050088612</v>
      </c>
      <c r="AS24" s="27">
        <v>72.378784050088612</v>
      </c>
      <c r="AT24" s="27">
        <v>10.931486428498472</v>
      </c>
      <c r="AU24" s="27">
        <v>10.503321038897109</v>
      </c>
      <c r="AV24" s="27">
        <v>30.813165485141628</v>
      </c>
      <c r="AW24" s="27">
        <v>73.497769277262435</v>
      </c>
      <c r="AX24" s="27">
        <v>53.789783066723281</v>
      </c>
    </row>
    <row r="25" spans="2:50" x14ac:dyDescent="0.25">
      <c r="B25" s="25">
        <v>46266</v>
      </c>
      <c r="C25" s="26">
        <v>31.206651832245289</v>
      </c>
      <c r="D25" s="26">
        <v>31.87665183224529</v>
      </c>
      <c r="E25" s="26">
        <v>33.758954413526801</v>
      </c>
      <c r="F25" s="26">
        <v>33.620874829815648</v>
      </c>
      <c r="G25" s="26">
        <v>33.420874829815645</v>
      </c>
      <c r="H25" s="26">
        <v>33.105934378874011</v>
      </c>
      <c r="I25" s="26">
        <v>79.929924698379267</v>
      </c>
      <c r="J25" s="26">
        <v>88.774334448229041</v>
      </c>
      <c r="K25" s="26">
        <v>81.706123235679073</v>
      </c>
      <c r="L25" s="26">
        <v>84.629712365655095</v>
      </c>
      <c r="M25" s="26">
        <v>76.265820183371659</v>
      </c>
      <c r="N25" s="26">
        <v>59.410901525891326</v>
      </c>
      <c r="O25" s="26">
        <v>57.209697580325134</v>
      </c>
      <c r="P25" s="26">
        <v>88.508043059237664</v>
      </c>
      <c r="Q25" s="26">
        <v>82.411689896163892</v>
      </c>
      <c r="R25" s="26">
        <v>107.80700982595614</v>
      </c>
      <c r="S25" s="26">
        <v>110.74382597538981</v>
      </c>
      <c r="T25" s="26">
        <v>82.199022594306996</v>
      </c>
      <c r="U25" s="26">
        <v>79.194243927484806</v>
      </c>
      <c r="V25" s="26">
        <v>41.205844948081946</v>
      </c>
      <c r="W25" s="26">
        <v>73.4212356202667</v>
      </c>
      <c r="X25" s="26">
        <v>87.508043059237664</v>
      </c>
      <c r="Y25" s="26">
        <v>73.482714088666285</v>
      </c>
      <c r="Z25" s="26">
        <v>78.295141562002129</v>
      </c>
      <c r="AA25" s="26">
        <v>92.774334448229041</v>
      </c>
      <c r="AB25" s="26">
        <v>85.706123235679073</v>
      </c>
      <c r="AC25" s="26">
        <v>85.774334448229041</v>
      </c>
      <c r="AD25" s="26">
        <v>78.706123235679073</v>
      </c>
      <c r="AE25" s="26">
        <v>83.764334448229036</v>
      </c>
      <c r="AF25" s="26">
        <v>99.508043059237664</v>
      </c>
      <c r="AG25" s="26">
        <v>74.170520906547509</v>
      </c>
      <c r="AH25" s="26">
        <v>91.774334448229041</v>
      </c>
      <c r="AI25" s="26">
        <v>84.706123235679073</v>
      </c>
      <c r="AJ25" s="26">
        <v>119.50804305923766</v>
      </c>
      <c r="AK25" s="26">
        <v>85.170520906547509</v>
      </c>
      <c r="AL25" s="26">
        <v>81.774334448229041</v>
      </c>
      <c r="AM25" s="26">
        <v>74.706123235679073</v>
      </c>
      <c r="AN25" s="26">
        <v>87.774334448229041</v>
      </c>
      <c r="AO25" s="27">
        <v>27.105934378874011</v>
      </c>
      <c r="AP25" s="27">
        <v>103.80700982595614</v>
      </c>
      <c r="AQ25" s="27">
        <v>84.774334448229041</v>
      </c>
      <c r="AR25" s="27">
        <v>77.706123235679073</v>
      </c>
      <c r="AS25" s="27">
        <v>80.706123235679073</v>
      </c>
      <c r="AT25" s="27">
        <v>11.029166617886911</v>
      </c>
      <c r="AU25" s="27">
        <v>10.760375171094987</v>
      </c>
      <c r="AV25" s="27">
        <v>30.790084985321435</v>
      </c>
      <c r="AW25" s="27">
        <v>73.825671342779643</v>
      </c>
      <c r="AX25" s="27">
        <v>53.993672847107774</v>
      </c>
    </row>
    <row r="26" spans="2:50" x14ac:dyDescent="0.25">
      <c r="B26" s="25">
        <v>46296</v>
      </c>
      <c r="C26" s="26">
        <v>31.115433874613451</v>
      </c>
      <c r="D26" s="26">
        <v>31.785433874613453</v>
      </c>
      <c r="E26" s="26">
        <v>34.377522115873695</v>
      </c>
      <c r="F26" s="26">
        <v>33.736179330485456</v>
      </c>
      <c r="G26" s="26">
        <v>33.536179330485453</v>
      </c>
      <c r="H26" s="26">
        <v>33.033007551013306</v>
      </c>
      <c r="I26" s="26">
        <v>80.980070330565354</v>
      </c>
      <c r="J26" s="26">
        <v>97.602380558830063</v>
      </c>
      <c r="K26" s="26">
        <v>124.39580255249783</v>
      </c>
      <c r="L26" s="26">
        <v>84.475602548534937</v>
      </c>
      <c r="M26" s="26">
        <v>103.27579373680913</v>
      </c>
      <c r="N26" s="26">
        <v>74.133741556719215</v>
      </c>
      <c r="O26" s="26">
        <v>98.84175079579019</v>
      </c>
      <c r="P26" s="26">
        <v>89.274400489174454</v>
      </c>
      <c r="Q26" s="26">
        <v>117.02846921598713</v>
      </c>
      <c r="R26" s="26">
        <v>107.47901583595333</v>
      </c>
      <c r="S26" s="26">
        <v>113.86246414642731</v>
      </c>
      <c r="T26" s="26">
        <v>86.892842058276102</v>
      </c>
      <c r="U26" s="26">
        <v>114.03277960030019</v>
      </c>
      <c r="V26" s="26">
        <v>58.514234607993565</v>
      </c>
      <c r="W26" s="26">
        <v>70.660084597456631</v>
      </c>
      <c r="X26" s="26">
        <v>88.274400489174454</v>
      </c>
      <c r="Y26" s="26">
        <v>79.590363778371795</v>
      </c>
      <c r="Z26" s="26">
        <v>93.455015690694736</v>
      </c>
      <c r="AA26" s="26">
        <v>101.60238055883006</v>
      </c>
      <c r="AB26" s="26">
        <v>128.39580255249783</v>
      </c>
      <c r="AC26" s="26">
        <v>94.602380558830063</v>
      </c>
      <c r="AD26" s="26">
        <v>121.39580255249783</v>
      </c>
      <c r="AE26" s="26">
        <v>92.592380558830058</v>
      </c>
      <c r="AF26" s="26">
        <v>100.27440048917445</v>
      </c>
      <c r="AG26" s="26">
        <v>105.32562229438842</v>
      </c>
      <c r="AH26" s="26">
        <v>100.60238055883006</v>
      </c>
      <c r="AI26" s="26">
        <v>127.39580255249783</v>
      </c>
      <c r="AJ26" s="26">
        <v>120.27440048917445</v>
      </c>
      <c r="AK26" s="26">
        <v>116.32562229438842</v>
      </c>
      <c r="AL26" s="26">
        <v>90.602380558830063</v>
      </c>
      <c r="AM26" s="26">
        <v>117.39580255249783</v>
      </c>
      <c r="AN26" s="26">
        <v>96.602380558830063</v>
      </c>
      <c r="AO26" s="27">
        <v>27.033007551013306</v>
      </c>
      <c r="AP26" s="27">
        <v>103.47901583595333</v>
      </c>
      <c r="AQ26" s="27">
        <v>93.602380558830063</v>
      </c>
      <c r="AR26" s="27">
        <v>120.39580255249783</v>
      </c>
      <c r="AS26" s="27">
        <v>123.39580255249783</v>
      </c>
      <c r="AT26" s="27">
        <v>11.079704537955466</v>
      </c>
      <c r="AU26" s="27">
        <v>10.915204488979249</v>
      </c>
      <c r="AV26" s="27">
        <v>30.911168156646081</v>
      </c>
      <c r="AW26" s="27">
        <v>74.09786270544997</v>
      </c>
      <c r="AX26" s="27">
        <v>54.192197681896438</v>
      </c>
    </row>
    <row r="27" spans="2:50" x14ac:dyDescent="0.25">
      <c r="B27" s="25">
        <v>46327</v>
      </c>
      <c r="C27" s="26">
        <v>31.676973280741372</v>
      </c>
      <c r="D27" s="26">
        <v>32.346973280741373</v>
      </c>
      <c r="E27" s="26">
        <v>34.836178548017301</v>
      </c>
      <c r="F27" s="26">
        <v>34.592734101652695</v>
      </c>
      <c r="G27" s="26">
        <v>34.392734101652692</v>
      </c>
      <c r="H27" s="26">
        <v>33.417682523598998</v>
      </c>
      <c r="I27" s="26">
        <v>84.595890287039552</v>
      </c>
      <c r="J27" s="26">
        <v>101.80370709738386</v>
      </c>
      <c r="K27" s="26">
        <v>127.91327244748871</v>
      </c>
      <c r="L27" s="26">
        <v>88.985742403244387</v>
      </c>
      <c r="M27" s="26">
        <v>110.86310583138467</v>
      </c>
      <c r="N27" s="26">
        <v>79.719854392109198</v>
      </c>
      <c r="O27" s="26">
        <v>104.30722612175997</v>
      </c>
      <c r="P27" s="26">
        <v>93.537269439195398</v>
      </c>
      <c r="Q27" s="26">
        <v>121.06942541061511</v>
      </c>
      <c r="R27" s="26">
        <v>108.12341939962671</v>
      </c>
      <c r="S27" s="26">
        <v>118.15806461796642</v>
      </c>
      <c r="T27" s="26">
        <v>90.683178933160804</v>
      </c>
      <c r="U27" s="26">
        <v>118.79575540795204</v>
      </c>
      <c r="V27" s="26">
        <v>60.534712705307555</v>
      </c>
      <c r="W27" s="26">
        <v>70.569204462345411</v>
      </c>
      <c r="X27" s="26">
        <v>92.537269439195398</v>
      </c>
      <c r="Y27" s="26">
        <v>81.896616220908385</v>
      </c>
      <c r="Z27" s="26">
        <v>98.627918547715709</v>
      </c>
      <c r="AA27" s="26">
        <v>105.80370709738386</v>
      </c>
      <c r="AB27" s="26">
        <v>131.91327244748871</v>
      </c>
      <c r="AC27" s="26">
        <v>98.803707097383864</v>
      </c>
      <c r="AD27" s="26">
        <v>124.91327244748871</v>
      </c>
      <c r="AE27" s="26">
        <v>96.793707097383859</v>
      </c>
      <c r="AF27" s="26">
        <v>104.5372694391954</v>
      </c>
      <c r="AG27" s="26">
        <v>108.9624828695536</v>
      </c>
      <c r="AH27" s="26">
        <v>104.80370709738386</v>
      </c>
      <c r="AI27" s="26">
        <v>130.91327244748871</v>
      </c>
      <c r="AJ27" s="26">
        <v>124.5372694391954</v>
      </c>
      <c r="AK27" s="26">
        <v>119.9624828695536</v>
      </c>
      <c r="AL27" s="26">
        <v>94.803707097383864</v>
      </c>
      <c r="AM27" s="26">
        <v>120.91327244748871</v>
      </c>
      <c r="AN27" s="26">
        <v>100.80370709738386</v>
      </c>
      <c r="AO27" s="27">
        <v>27.417682523598998</v>
      </c>
      <c r="AP27" s="27">
        <v>104.12341939962671</v>
      </c>
      <c r="AQ27" s="27">
        <v>97.803707097383864</v>
      </c>
      <c r="AR27" s="27">
        <v>123.91327244748871</v>
      </c>
      <c r="AS27" s="27">
        <v>126.91327244748871</v>
      </c>
      <c r="AT27" s="27">
        <v>11.294343958047531</v>
      </c>
      <c r="AU27" s="27">
        <v>11.510062067152802</v>
      </c>
      <c r="AV27" s="27">
        <v>31.27136003735205</v>
      </c>
      <c r="AW27" s="27">
        <v>74.369851166461018</v>
      </c>
      <c r="AX27" s="27">
        <v>54.395915107535743</v>
      </c>
    </row>
    <row r="28" spans="2:50" x14ac:dyDescent="0.25">
      <c r="B28" s="25">
        <v>46357</v>
      </c>
      <c r="C28" s="26">
        <v>32.082592844645184</v>
      </c>
      <c r="D28" s="26">
        <v>32.752592844645186</v>
      </c>
      <c r="E28" s="26">
        <v>35.345545840985686</v>
      </c>
      <c r="F28" s="26">
        <v>34.836845013096486</v>
      </c>
      <c r="G28" s="26">
        <v>34.636845013096483</v>
      </c>
      <c r="H28" s="26">
        <v>33.947663532270674</v>
      </c>
      <c r="I28" s="26">
        <v>87.742645534842282</v>
      </c>
      <c r="J28" s="26">
        <v>102.56655804128044</v>
      </c>
      <c r="K28" s="26">
        <v>131.34698795278464</v>
      </c>
      <c r="L28" s="26">
        <v>89.841382752790423</v>
      </c>
      <c r="M28" s="26">
        <v>112.64109441165488</v>
      </c>
      <c r="N28" s="26">
        <v>80.321991388056389</v>
      </c>
      <c r="O28" s="26">
        <v>104.43646677526347</v>
      </c>
      <c r="P28" s="26">
        <v>94.728599419969299</v>
      </c>
      <c r="Q28" s="26">
        <v>122.22071334249999</v>
      </c>
      <c r="R28" s="26">
        <v>108.76644522940245</v>
      </c>
      <c r="S28" s="26">
        <v>117.16117885014569</v>
      </c>
      <c r="T28" s="26">
        <v>91.170494200137824</v>
      </c>
      <c r="U28" s="26">
        <v>118.67941112072583</v>
      </c>
      <c r="V28" s="26">
        <v>61.110356671249995</v>
      </c>
      <c r="W28" s="26">
        <v>69.166474725799134</v>
      </c>
      <c r="X28" s="26">
        <v>93.728599419969299</v>
      </c>
      <c r="Y28" s="26">
        <v>82.137447364559179</v>
      </c>
      <c r="Z28" s="26">
        <v>99.117584064038255</v>
      </c>
      <c r="AA28" s="26">
        <v>106.56655804128044</v>
      </c>
      <c r="AB28" s="26">
        <v>135.34698795278464</v>
      </c>
      <c r="AC28" s="26">
        <v>99.566558041280445</v>
      </c>
      <c r="AD28" s="26">
        <v>128.34698795278464</v>
      </c>
      <c r="AE28" s="26">
        <v>97.556558041280439</v>
      </c>
      <c r="AF28" s="26">
        <v>105.7285994199693</v>
      </c>
      <c r="AG28" s="26">
        <v>109.99864200824999</v>
      </c>
      <c r="AH28" s="26">
        <v>105.56655804128044</v>
      </c>
      <c r="AI28" s="26">
        <v>134.34698795278464</v>
      </c>
      <c r="AJ28" s="26">
        <v>125.7285994199693</v>
      </c>
      <c r="AK28" s="26">
        <v>120.99864200824999</v>
      </c>
      <c r="AL28" s="26">
        <v>95.566558041280445</v>
      </c>
      <c r="AM28" s="26">
        <v>124.34698795278464</v>
      </c>
      <c r="AN28" s="26">
        <v>101.56655804128044</v>
      </c>
      <c r="AO28" s="27">
        <v>27.947663532270674</v>
      </c>
      <c r="AP28" s="27">
        <v>104.76644522940245</v>
      </c>
      <c r="AQ28" s="27">
        <v>98.566558041280445</v>
      </c>
      <c r="AR28" s="27">
        <v>127.34698795278464</v>
      </c>
      <c r="AS28" s="27">
        <v>130.34698795278464</v>
      </c>
      <c r="AT28" s="27">
        <v>11.452921604733083</v>
      </c>
      <c r="AU28" s="27">
        <v>11.929319682862079</v>
      </c>
      <c r="AV28" s="27">
        <v>31.516267222918522</v>
      </c>
      <c r="AW28" s="27">
        <v>74.619085867871249</v>
      </c>
      <c r="AX28" s="27">
        <v>54.587877249520851</v>
      </c>
    </row>
    <row r="29" spans="2:50" x14ac:dyDescent="0.25">
      <c r="B29" s="25">
        <v>46388</v>
      </c>
      <c r="C29" s="26">
        <v>32.340337043660469</v>
      </c>
      <c r="D29" s="26">
        <v>33.010337043660471</v>
      </c>
      <c r="E29" s="26">
        <v>35.489626407855454</v>
      </c>
      <c r="F29" s="26">
        <v>34.786797718806511</v>
      </c>
      <c r="G29" s="26">
        <v>34.586797718806508</v>
      </c>
      <c r="H29" s="26">
        <v>34.475636695765516</v>
      </c>
      <c r="I29" s="26">
        <v>88.254356429138184</v>
      </c>
      <c r="J29" s="26">
        <v>105.25817678296941</v>
      </c>
      <c r="K29" s="26">
        <v>129.15999566357809</v>
      </c>
      <c r="L29" s="26">
        <v>94.714509099785474</v>
      </c>
      <c r="M29" s="26">
        <v>117.73443545238335</v>
      </c>
      <c r="N29" s="26">
        <v>87.53920390773024</v>
      </c>
      <c r="O29" s="26">
        <v>108.74196549088427</v>
      </c>
      <c r="P29" s="26">
        <v>97.158581935456994</v>
      </c>
      <c r="Q29" s="26">
        <v>120.90576881922304</v>
      </c>
      <c r="R29" s="26">
        <v>111.22225656707032</v>
      </c>
      <c r="S29" s="26">
        <v>125.35935995164989</v>
      </c>
      <c r="T29" s="26">
        <v>95.41291996505889</v>
      </c>
      <c r="U29" s="26">
        <v>112.52309967828133</v>
      </c>
      <c r="V29" s="26">
        <v>60.452884409611521</v>
      </c>
      <c r="W29" s="26">
        <v>70.706810315364862</v>
      </c>
      <c r="X29" s="26">
        <v>96.158581935456994</v>
      </c>
      <c r="Y29" s="26">
        <v>81.956886613541272</v>
      </c>
      <c r="Z29" s="26">
        <v>98.984505155140866</v>
      </c>
      <c r="AA29" s="26">
        <v>109.25817678296941</v>
      </c>
      <c r="AB29" s="26">
        <v>133.15999566357809</v>
      </c>
      <c r="AC29" s="26">
        <v>102.25817678296941</v>
      </c>
      <c r="AD29" s="26">
        <v>126.15999566357809</v>
      </c>
      <c r="AE29" s="26">
        <v>100.24817678296941</v>
      </c>
      <c r="AF29" s="26">
        <v>108.15858193545699</v>
      </c>
      <c r="AG29" s="26">
        <v>108.81519193730074</v>
      </c>
      <c r="AH29" s="26">
        <v>108.25817678296941</v>
      </c>
      <c r="AI29" s="26">
        <v>132.15999566357809</v>
      </c>
      <c r="AJ29" s="26">
        <v>128.15858193545699</v>
      </c>
      <c r="AK29" s="26">
        <v>119.81519193730074</v>
      </c>
      <c r="AL29" s="26">
        <v>98.258176782969414</v>
      </c>
      <c r="AM29" s="26">
        <v>122.15999566357809</v>
      </c>
      <c r="AN29" s="26">
        <v>104.25817678296941</v>
      </c>
      <c r="AO29" s="27">
        <v>28.475636695765516</v>
      </c>
      <c r="AP29" s="27">
        <v>107.22225656707032</v>
      </c>
      <c r="AQ29" s="27">
        <v>101.25817678296941</v>
      </c>
      <c r="AR29" s="27">
        <v>125.15999566357809</v>
      </c>
      <c r="AS29" s="27">
        <v>128.15999566357809</v>
      </c>
      <c r="AT29" s="27">
        <v>11.599407957747724</v>
      </c>
      <c r="AU29" s="27">
        <v>12.105085130130735</v>
      </c>
      <c r="AV29" s="27">
        <v>31.954711276452141</v>
      </c>
      <c r="AW29" s="27">
        <v>74.822383509702632</v>
      </c>
      <c r="AX29" s="27">
        <v>54.779846781321602</v>
      </c>
    </row>
    <row r="30" spans="2:50" x14ac:dyDescent="0.25">
      <c r="B30" s="25">
        <v>46419</v>
      </c>
      <c r="C30" s="26">
        <v>32.238107722676595</v>
      </c>
      <c r="D30" s="26">
        <v>32.908107722676597</v>
      </c>
      <c r="E30" s="26">
        <v>35.704272862193967</v>
      </c>
      <c r="F30" s="26">
        <v>34.601761522647223</v>
      </c>
      <c r="G30" s="26">
        <v>34.40176152264722</v>
      </c>
      <c r="H30" s="26">
        <v>34.635343287571651</v>
      </c>
      <c r="I30" s="26">
        <v>88.13944682739259</v>
      </c>
      <c r="J30" s="26">
        <v>104.92883429595172</v>
      </c>
      <c r="K30" s="26">
        <v>124.87847982374937</v>
      </c>
      <c r="L30" s="26">
        <v>95.751652803276556</v>
      </c>
      <c r="M30" s="26">
        <v>110.18076327727967</v>
      </c>
      <c r="N30" s="26">
        <v>87.711145788523282</v>
      </c>
      <c r="O30" s="26">
        <v>107.53383524347812</v>
      </c>
      <c r="P30" s="26">
        <v>96.770926941713086</v>
      </c>
      <c r="Q30" s="26">
        <v>117.96101620670021</v>
      </c>
      <c r="R30" s="26">
        <v>110.64378115117125</v>
      </c>
      <c r="S30" s="26">
        <v>121.62418144415781</v>
      </c>
      <c r="T30" s="26">
        <v>93.958716021233229</v>
      </c>
      <c r="U30" s="26">
        <v>109.48161614658174</v>
      </c>
      <c r="V30" s="26">
        <v>58.980508103350104</v>
      </c>
      <c r="W30" s="26">
        <v>68.021318611513621</v>
      </c>
      <c r="X30" s="26">
        <v>95.770926941713086</v>
      </c>
      <c r="Y30" s="26">
        <v>81.387158637843655</v>
      </c>
      <c r="Z30" s="26">
        <v>97.952004531043286</v>
      </c>
      <c r="AA30" s="26">
        <v>108.92883429595172</v>
      </c>
      <c r="AB30" s="26">
        <v>128.87847982374939</v>
      </c>
      <c r="AC30" s="26">
        <v>101.92883429595172</v>
      </c>
      <c r="AD30" s="26">
        <v>121.87847982374939</v>
      </c>
      <c r="AE30" s="26">
        <v>99.918834295951712</v>
      </c>
      <c r="AF30" s="26">
        <v>107.77092694171309</v>
      </c>
      <c r="AG30" s="26">
        <v>106.16491458603019</v>
      </c>
      <c r="AH30" s="26">
        <v>107.92883429595172</v>
      </c>
      <c r="AI30" s="26">
        <v>127.87847982374939</v>
      </c>
      <c r="AJ30" s="26">
        <v>127.77092694171309</v>
      </c>
      <c r="AK30" s="26">
        <v>117.16491458603019</v>
      </c>
      <c r="AL30" s="26">
        <v>97.928834295951717</v>
      </c>
      <c r="AM30" s="26">
        <v>117.87847982374939</v>
      </c>
      <c r="AN30" s="26">
        <v>103.92883429595172</v>
      </c>
      <c r="AO30" s="27">
        <v>28.635343287571651</v>
      </c>
      <c r="AP30" s="27">
        <v>106.64378115117125</v>
      </c>
      <c r="AQ30" s="27">
        <v>100.92883429595172</v>
      </c>
      <c r="AR30" s="27">
        <v>120.87847982374937</v>
      </c>
      <c r="AS30" s="27">
        <v>123.87847982374939</v>
      </c>
      <c r="AT30" s="27">
        <v>11.576263957885049</v>
      </c>
      <c r="AU30" s="27">
        <v>12.084766459284086</v>
      </c>
      <c r="AV30" s="27">
        <v>31.700654238131456</v>
      </c>
      <c r="AW30" s="27">
        <v>75.011788742826894</v>
      </c>
      <c r="AX30" s="27">
        <v>54.966338137478864</v>
      </c>
    </row>
    <row r="31" spans="2:50" x14ac:dyDescent="0.25">
      <c r="B31" s="25">
        <v>46447</v>
      </c>
      <c r="C31" s="26">
        <v>31.301555233662917</v>
      </c>
      <c r="D31" s="26">
        <v>31.971555233662919</v>
      </c>
      <c r="E31" s="26">
        <v>35.044014248006008</v>
      </c>
      <c r="F31" s="26">
        <v>34.267705888781151</v>
      </c>
      <c r="G31" s="26">
        <v>34.067705888781148</v>
      </c>
      <c r="H31" s="26">
        <v>34.14035890793604</v>
      </c>
      <c r="I31" s="26">
        <v>82.614946743469233</v>
      </c>
      <c r="J31" s="26">
        <v>95.75977289847134</v>
      </c>
      <c r="K31" s="26">
        <v>115.58631094551305</v>
      </c>
      <c r="L31" s="26">
        <v>87.022656336545296</v>
      </c>
      <c r="M31" s="26">
        <v>96.118249161143879</v>
      </c>
      <c r="N31" s="26">
        <v>81.134148056626302</v>
      </c>
      <c r="O31" s="26">
        <v>97.577300644646414</v>
      </c>
      <c r="P31" s="26">
        <v>87.552302090486279</v>
      </c>
      <c r="Q31" s="26">
        <v>106.50531455179836</v>
      </c>
      <c r="R31" s="26">
        <v>103.3410048315784</v>
      </c>
      <c r="S31" s="26">
        <v>110.0071506380221</v>
      </c>
      <c r="T31" s="26">
        <v>85.598748344713755</v>
      </c>
      <c r="U31" s="26">
        <v>103.5537150466951</v>
      </c>
      <c r="V31" s="26">
        <v>53.252657275899182</v>
      </c>
      <c r="W31" s="26">
        <v>58.345636047902438</v>
      </c>
      <c r="X31" s="26">
        <v>86.552302090486279</v>
      </c>
      <c r="Y31" s="26">
        <v>78.192427285172869</v>
      </c>
      <c r="Z31" s="26">
        <v>91.639694866082465</v>
      </c>
      <c r="AA31" s="26">
        <v>99.75977289847134</v>
      </c>
      <c r="AB31" s="26">
        <v>119.58631094551305</v>
      </c>
      <c r="AC31" s="26">
        <v>92.75977289847134</v>
      </c>
      <c r="AD31" s="26">
        <v>112.58631094551305</v>
      </c>
      <c r="AE31" s="26">
        <v>90.749772898471335</v>
      </c>
      <c r="AF31" s="26">
        <v>98.552302090486279</v>
      </c>
      <c r="AG31" s="26">
        <v>95.854783096618533</v>
      </c>
      <c r="AH31" s="26">
        <v>98.75977289847134</v>
      </c>
      <c r="AI31" s="26">
        <v>118.58631094551305</v>
      </c>
      <c r="AJ31" s="26">
        <v>118.55230209048628</v>
      </c>
      <c r="AK31" s="26">
        <v>106.85478309661853</v>
      </c>
      <c r="AL31" s="26">
        <v>88.75977289847134</v>
      </c>
      <c r="AM31" s="26">
        <v>108.58631094551305</v>
      </c>
      <c r="AN31" s="26">
        <v>94.75977289847134</v>
      </c>
      <c r="AO31" s="27">
        <v>28.14035890793604</v>
      </c>
      <c r="AP31" s="27">
        <v>99.341004831578402</v>
      </c>
      <c r="AQ31" s="27">
        <v>91.75977289847134</v>
      </c>
      <c r="AR31" s="27">
        <v>111.58631094551305</v>
      </c>
      <c r="AS31" s="27">
        <v>114.58631094551305</v>
      </c>
      <c r="AT31" s="27">
        <v>11.259191159766457</v>
      </c>
      <c r="AU31" s="27">
        <v>11.33884666959988</v>
      </c>
      <c r="AV31" s="27">
        <v>31.429360084755647</v>
      </c>
      <c r="AW31" s="27">
        <v>75.170629891695597</v>
      </c>
      <c r="AX31" s="27">
        <v>55.141853243537575</v>
      </c>
    </row>
    <row r="32" spans="2:50" x14ac:dyDescent="0.25">
      <c r="B32" s="25">
        <v>46478</v>
      </c>
      <c r="C32" s="26">
        <v>28.567947823061257</v>
      </c>
      <c r="D32" s="26">
        <v>29.237947823061258</v>
      </c>
      <c r="E32" s="26">
        <v>33.026075011622432</v>
      </c>
      <c r="F32" s="26">
        <v>30.853291368322221</v>
      </c>
      <c r="G32" s="26">
        <v>30.653291368322222</v>
      </c>
      <c r="H32" s="26">
        <v>30.572486048725327</v>
      </c>
      <c r="I32" s="26">
        <v>76.079749104628576</v>
      </c>
      <c r="J32" s="26">
        <v>77.217528286166456</v>
      </c>
      <c r="K32" s="26">
        <v>67.543737741778642</v>
      </c>
      <c r="L32" s="26">
        <v>71.228886875376233</v>
      </c>
      <c r="M32" s="26">
        <v>76.882588418494407</v>
      </c>
      <c r="N32" s="26">
        <v>40.963566278114534</v>
      </c>
      <c r="O32" s="26">
        <v>40.847706368847319</v>
      </c>
      <c r="P32" s="26">
        <v>73.68181434049832</v>
      </c>
      <c r="Q32" s="26">
        <v>63.80955625628841</v>
      </c>
      <c r="R32" s="26">
        <v>93.932797654368542</v>
      </c>
      <c r="S32" s="26">
        <v>88.613204944107807</v>
      </c>
      <c r="T32" s="26">
        <v>69.836081274405629</v>
      </c>
      <c r="U32" s="26">
        <v>70.453654433499153</v>
      </c>
      <c r="V32" s="26">
        <v>31.904778128144205</v>
      </c>
      <c r="W32" s="26">
        <v>44.877389921035466</v>
      </c>
      <c r="X32" s="26">
        <v>72.68181434049832</v>
      </c>
      <c r="Y32" s="26">
        <v>69.750645636553415</v>
      </c>
      <c r="Z32" s="26">
        <v>74.168096055013493</v>
      </c>
      <c r="AA32" s="26">
        <v>81.217528286166456</v>
      </c>
      <c r="AB32" s="26">
        <v>71.543737741778642</v>
      </c>
      <c r="AC32" s="26">
        <v>74.217528286166456</v>
      </c>
      <c r="AD32" s="26">
        <v>64.543737741778642</v>
      </c>
      <c r="AE32" s="26">
        <v>72.20752828616645</v>
      </c>
      <c r="AF32" s="26">
        <v>84.68181434049832</v>
      </c>
      <c r="AG32" s="26">
        <v>57.428600630659567</v>
      </c>
      <c r="AH32" s="26">
        <v>80.217528286166456</v>
      </c>
      <c r="AI32" s="26">
        <v>70.543737741778642</v>
      </c>
      <c r="AJ32" s="26">
        <v>104.68181434049832</v>
      </c>
      <c r="AK32" s="26">
        <v>68.42860063065956</v>
      </c>
      <c r="AL32" s="26">
        <v>70.217528286166456</v>
      </c>
      <c r="AM32" s="26">
        <v>60.543737741778642</v>
      </c>
      <c r="AN32" s="26">
        <v>76.217528286166456</v>
      </c>
      <c r="AO32" s="27">
        <v>24.572486048725327</v>
      </c>
      <c r="AP32" s="27">
        <v>89.932797654368542</v>
      </c>
      <c r="AQ32" s="27">
        <v>73.217528286166456</v>
      </c>
      <c r="AR32" s="27">
        <v>63.543737741778642</v>
      </c>
      <c r="AS32" s="27">
        <v>66.543737741778642</v>
      </c>
      <c r="AT32" s="27">
        <v>10.243768719590484</v>
      </c>
      <c r="AU32" s="27">
        <v>10.280404514029291</v>
      </c>
      <c r="AV32" s="27">
        <v>28.519545381621228</v>
      </c>
      <c r="AW32" s="27">
        <v>75.350524946658979</v>
      </c>
      <c r="AX32" s="27">
        <v>55.346454122593087</v>
      </c>
    </row>
    <row r="33" spans="2:50" x14ac:dyDescent="0.25">
      <c r="B33" s="25">
        <v>46508</v>
      </c>
      <c r="C33" s="26">
        <v>27.352508840624324</v>
      </c>
      <c r="D33" s="26">
        <v>28.022508840624326</v>
      </c>
      <c r="E33" s="26">
        <v>31.290284291249957</v>
      </c>
      <c r="F33" s="26">
        <v>30.029236029778936</v>
      </c>
      <c r="G33" s="26">
        <v>29.829236029778937</v>
      </c>
      <c r="H33" s="26">
        <v>29.060844503347962</v>
      </c>
      <c r="I33" s="26">
        <v>74.086921644039847</v>
      </c>
      <c r="J33" s="26">
        <v>68.692590756601149</v>
      </c>
      <c r="K33" s="26">
        <v>58.99269399253653</v>
      </c>
      <c r="L33" s="26">
        <v>62.716840258326371</v>
      </c>
      <c r="M33" s="26">
        <v>66.105414047815913</v>
      </c>
      <c r="N33" s="26">
        <v>31.842293829888234</v>
      </c>
      <c r="O33" s="26">
        <v>31.417735205823572</v>
      </c>
      <c r="P33" s="26">
        <v>65.129911274244648</v>
      </c>
      <c r="Q33" s="26">
        <v>54.553740733446276</v>
      </c>
      <c r="R33" s="26">
        <v>85.537852750285339</v>
      </c>
      <c r="S33" s="26">
        <v>79.331668676762135</v>
      </c>
      <c r="T33" s="26">
        <v>61.096576025157077</v>
      </c>
      <c r="U33" s="26">
        <v>61.611882957607015</v>
      </c>
      <c r="V33" s="26">
        <v>27.276870366723138</v>
      </c>
      <c r="W33" s="26">
        <v>36.148435090757644</v>
      </c>
      <c r="X33" s="26">
        <v>64.129911274244648</v>
      </c>
      <c r="Y33" s="26">
        <v>66.950206699536707</v>
      </c>
      <c r="Z33" s="26">
        <v>68.601954466307149</v>
      </c>
      <c r="AA33" s="26">
        <v>72.692590756601149</v>
      </c>
      <c r="AB33" s="26">
        <v>62.99269399253653</v>
      </c>
      <c r="AC33" s="26">
        <v>65.692590756601149</v>
      </c>
      <c r="AD33" s="26">
        <v>55.99269399253653</v>
      </c>
      <c r="AE33" s="26">
        <v>63.682590756601151</v>
      </c>
      <c r="AF33" s="26">
        <v>76.129911274244648</v>
      </c>
      <c r="AG33" s="26">
        <v>49.098366660101647</v>
      </c>
      <c r="AH33" s="26">
        <v>71.692590756601149</v>
      </c>
      <c r="AI33" s="26">
        <v>61.99269399253653</v>
      </c>
      <c r="AJ33" s="26">
        <v>96.129911274244648</v>
      </c>
      <c r="AK33" s="26">
        <v>60.098366660101647</v>
      </c>
      <c r="AL33" s="26">
        <v>61.692590756601149</v>
      </c>
      <c r="AM33" s="26">
        <v>51.99269399253653</v>
      </c>
      <c r="AN33" s="26">
        <v>67.692590756601149</v>
      </c>
      <c r="AO33" s="27">
        <v>23.060844503347962</v>
      </c>
      <c r="AP33" s="27">
        <v>81.537852750285339</v>
      </c>
      <c r="AQ33" s="27">
        <v>64.692590756601149</v>
      </c>
      <c r="AR33" s="27">
        <v>54.99269399253653</v>
      </c>
      <c r="AS33" s="27">
        <v>57.99269399253653</v>
      </c>
      <c r="AT33" s="27">
        <v>9.9303513531266852</v>
      </c>
      <c r="AU33" s="27">
        <v>10.00776874143509</v>
      </c>
      <c r="AV33" s="27">
        <v>27.305021175957009</v>
      </c>
      <c r="AW33" s="27">
        <v>75.516862686731017</v>
      </c>
      <c r="AX33" s="27">
        <v>55.546038707648826</v>
      </c>
    </row>
    <row r="34" spans="2:50" x14ac:dyDescent="0.25">
      <c r="B34" s="25">
        <v>46539</v>
      </c>
      <c r="C34" s="26">
        <v>27.273219316019329</v>
      </c>
      <c r="D34" s="26">
        <v>27.943219316019331</v>
      </c>
      <c r="E34" s="26">
        <v>30.884806319316517</v>
      </c>
      <c r="F34" s="26">
        <v>29.399757528044628</v>
      </c>
      <c r="G34" s="26">
        <v>29.199757528044628</v>
      </c>
      <c r="H34" s="26">
        <v>29.141428440005466</v>
      </c>
      <c r="I34" s="26">
        <v>72.028155039534568</v>
      </c>
      <c r="J34" s="26">
        <v>70.265837981787158</v>
      </c>
      <c r="K34" s="26">
        <v>60.679539468995408</v>
      </c>
      <c r="L34" s="26">
        <v>64.705809840221249</v>
      </c>
      <c r="M34" s="26">
        <v>69.847600592632162</v>
      </c>
      <c r="N34" s="26">
        <v>32.888037366047563</v>
      </c>
      <c r="O34" s="26">
        <v>32.041388824732728</v>
      </c>
      <c r="P34" s="26">
        <v>66.834439430307185</v>
      </c>
      <c r="Q34" s="26">
        <v>55.564602032061735</v>
      </c>
      <c r="R34" s="26">
        <v>84.190867655537147</v>
      </c>
      <c r="S34" s="26">
        <v>80.608923458451173</v>
      </c>
      <c r="T34" s="26">
        <v>62.811846289470289</v>
      </c>
      <c r="U34" s="26">
        <v>63.26813869589072</v>
      </c>
      <c r="V34" s="26">
        <v>27.782301016030868</v>
      </c>
      <c r="W34" s="26">
        <v>37.57025527415253</v>
      </c>
      <c r="X34" s="26">
        <v>65.834439430307185</v>
      </c>
      <c r="Y34" s="26">
        <v>66.742349690222809</v>
      </c>
      <c r="Z34" s="26">
        <v>68.141399206405694</v>
      </c>
      <c r="AA34" s="26">
        <v>74.265837981787158</v>
      </c>
      <c r="AB34" s="26">
        <v>64.679539468995415</v>
      </c>
      <c r="AC34" s="26">
        <v>67.265837981787158</v>
      </c>
      <c r="AD34" s="26">
        <v>57.679539468995415</v>
      </c>
      <c r="AE34" s="26">
        <v>65.255837981787153</v>
      </c>
      <c r="AF34" s="26">
        <v>77.834439430307185</v>
      </c>
      <c r="AG34" s="26">
        <v>50.008141828855564</v>
      </c>
      <c r="AH34" s="26">
        <v>73.265837981787158</v>
      </c>
      <c r="AI34" s="26">
        <v>63.679539468995415</v>
      </c>
      <c r="AJ34" s="26">
        <v>97.834439430307185</v>
      </c>
      <c r="AK34" s="26">
        <v>61.008141828855564</v>
      </c>
      <c r="AL34" s="26">
        <v>63.265837981787158</v>
      </c>
      <c r="AM34" s="26">
        <v>53.679539468995415</v>
      </c>
      <c r="AN34" s="26">
        <v>69.265837981787158</v>
      </c>
      <c r="AO34" s="27">
        <v>23.141428440005466</v>
      </c>
      <c r="AP34" s="27">
        <v>80.190867655537147</v>
      </c>
      <c r="AQ34" s="27">
        <v>66.265837981787158</v>
      </c>
      <c r="AR34" s="27">
        <v>56.679539468995408</v>
      </c>
      <c r="AS34" s="27">
        <v>59.679539468995415</v>
      </c>
      <c r="AT34" s="27">
        <v>9.80578804081415</v>
      </c>
      <c r="AU34" s="27">
        <v>9.7269309482259043</v>
      </c>
      <c r="AV34" s="27">
        <v>27.245452571971313</v>
      </c>
      <c r="AW34" s="27">
        <v>75.696021168862146</v>
      </c>
      <c r="AX34" s="27">
        <v>55.756708160992972</v>
      </c>
    </row>
    <row r="35" spans="2:50" x14ac:dyDescent="0.25">
      <c r="B35" s="25">
        <v>46569</v>
      </c>
      <c r="C35" s="26">
        <v>27.20333215650831</v>
      </c>
      <c r="D35" s="26">
        <v>27.873332156508312</v>
      </c>
      <c r="E35" s="26">
        <v>30.117614787073038</v>
      </c>
      <c r="F35" s="26">
        <v>29.29389710367213</v>
      </c>
      <c r="G35" s="26">
        <v>29.093897103672131</v>
      </c>
      <c r="H35" s="26">
        <v>29.116053567064153</v>
      </c>
      <c r="I35" s="26">
        <v>69.442719680670351</v>
      </c>
      <c r="J35" s="26">
        <v>70.264240716323684</v>
      </c>
      <c r="K35" s="26">
        <v>77.310929790364114</v>
      </c>
      <c r="L35" s="26">
        <v>65.283351291288284</v>
      </c>
      <c r="M35" s="26">
        <v>69.057269546499725</v>
      </c>
      <c r="N35" s="26">
        <v>38.084436842263251</v>
      </c>
      <c r="O35" s="26">
        <v>37.664629335334624</v>
      </c>
      <c r="P35" s="26">
        <v>67.479131240315837</v>
      </c>
      <c r="Q35" s="26">
        <v>62.552016273829651</v>
      </c>
      <c r="R35" s="26">
        <v>89.386984775137748</v>
      </c>
      <c r="S35" s="26">
        <v>81.359348795976302</v>
      </c>
      <c r="T35" s="26">
        <v>67.328555723971121</v>
      </c>
      <c r="U35" s="26">
        <v>65.25370134756092</v>
      </c>
      <c r="V35" s="26">
        <v>31.276008136914825</v>
      </c>
      <c r="W35" s="26">
        <v>51.511683167331597</v>
      </c>
      <c r="X35" s="26">
        <v>66.479131240315837</v>
      </c>
      <c r="Y35" s="26">
        <v>66.967279628573991</v>
      </c>
      <c r="Z35" s="26">
        <v>68.459507449006622</v>
      </c>
      <c r="AA35" s="26">
        <v>74.264240716323684</v>
      </c>
      <c r="AB35" s="26">
        <v>81.310929790364114</v>
      </c>
      <c r="AC35" s="26">
        <v>67.264240716323684</v>
      </c>
      <c r="AD35" s="26">
        <v>74.310929790364114</v>
      </c>
      <c r="AE35" s="26">
        <v>65.254240716323679</v>
      </c>
      <c r="AF35" s="26">
        <v>78.479131240315837</v>
      </c>
      <c r="AG35" s="26">
        <v>56.296814646446684</v>
      </c>
      <c r="AH35" s="26">
        <v>73.264240716323684</v>
      </c>
      <c r="AI35" s="26">
        <v>80.310929790364114</v>
      </c>
      <c r="AJ35" s="26">
        <v>98.479131240315837</v>
      </c>
      <c r="AK35" s="26">
        <v>67.296814646446677</v>
      </c>
      <c r="AL35" s="26">
        <v>63.264240716323684</v>
      </c>
      <c r="AM35" s="26">
        <v>70.310929790364114</v>
      </c>
      <c r="AN35" s="26">
        <v>69.264240716323684</v>
      </c>
      <c r="AO35" s="27">
        <v>23.116053567064153</v>
      </c>
      <c r="AP35" s="27">
        <v>85.386984775137748</v>
      </c>
      <c r="AQ35" s="27">
        <v>66.264240716323684</v>
      </c>
      <c r="AR35" s="27">
        <v>73.310929790364114</v>
      </c>
      <c r="AS35" s="27">
        <v>76.310929790364114</v>
      </c>
      <c r="AT35" s="27">
        <v>9.8726748831432047</v>
      </c>
      <c r="AU35" s="27">
        <v>9.3719260109536471</v>
      </c>
      <c r="AV35" s="27">
        <v>27.051052013774992</v>
      </c>
      <c r="AW35" s="27">
        <v>75.897969598759744</v>
      </c>
      <c r="AX35" s="27">
        <v>55.956294605325795</v>
      </c>
    </row>
    <row r="36" spans="2:50" x14ac:dyDescent="0.25">
      <c r="B36" s="25">
        <v>46600</v>
      </c>
      <c r="C36" s="26">
        <v>27.325691114316669</v>
      </c>
      <c r="D36" s="26">
        <v>27.995691114316671</v>
      </c>
      <c r="E36" s="26">
        <v>30.091321858531302</v>
      </c>
      <c r="F36" s="26">
        <v>29.577120155858761</v>
      </c>
      <c r="G36" s="26">
        <v>29.377120155858762</v>
      </c>
      <c r="H36" s="26">
        <v>29.267542330785847</v>
      </c>
      <c r="I36" s="26">
        <v>69.120350532633935</v>
      </c>
      <c r="J36" s="26">
        <v>75.292754933176369</v>
      </c>
      <c r="K36" s="26">
        <v>82.148776417972385</v>
      </c>
      <c r="L36" s="26">
        <v>70.310357115433149</v>
      </c>
      <c r="M36" s="26">
        <v>75.020556904689585</v>
      </c>
      <c r="N36" s="26">
        <v>43.180501733569166</v>
      </c>
      <c r="O36" s="26">
        <v>43.618538925770181</v>
      </c>
      <c r="P36" s="26">
        <v>72.439088707313246</v>
      </c>
      <c r="Q36" s="26">
        <v>67.244966513243924</v>
      </c>
      <c r="R36" s="26">
        <v>94.253183455799473</v>
      </c>
      <c r="S36" s="26">
        <v>86.25602191944381</v>
      </c>
      <c r="T36" s="26">
        <v>68.833213724519567</v>
      </c>
      <c r="U36" s="26">
        <v>70.173195670829458</v>
      </c>
      <c r="V36" s="26">
        <v>33.622483256621962</v>
      </c>
      <c r="W36" s="26">
        <v>56.132614809804473</v>
      </c>
      <c r="X36" s="26">
        <v>71.439088707313246</v>
      </c>
      <c r="Y36" s="26">
        <v>67.424252759360158</v>
      </c>
      <c r="Z36" s="26">
        <v>69.390555393522135</v>
      </c>
      <c r="AA36" s="26">
        <v>79.292754933176369</v>
      </c>
      <c r="AB36" s="26">
        <v>86.148776417972385</v>
      </c>
      <c r="AC36" s="26">
        <v>72.292754933176369</v>
      </c>
      <c r="AD36" s="26">
        <v>79.148776417972385</v>
      </c>
      <c r="AE36" s="26">
        <v>70.282754933176363</v>
      </c>
      <c r="AF36" s="26">
        <v>83.439088707313246</v>
      </c>
      <c r="AG36" s="26">
        <v>60.52046986191953</v>
      </c>
      <c r="AH36" s="26">
        <v>78.292754933176369</v>
      </c>
      <c r="AI36" s="26">
        <v>85.148776417972385</v>
      </c>
      <c r="AJ36" s="26">
        <v>103.43908870731325</v>
      </c>
      <c r="AK36" s="26">
        <v>71.520469861919537</v>
      </c>
      <c r="AL36" s="26">
        <v>68.292754933176369</v>
      </c>
      <c r="AM36" s="26">
        <v>75.148776417972385</v>
      </c>
      <c r="AN36" s="26">
        <v>74.292754933176369</v>
      </c>
      <c r="AO36" s="27">
        <v>23.267542330785847</v>
      </c>
      <c r="AP36" s="27">
        <v>90.253183455799473</v>
      </c>
      <c r="AQ36" s="27">
        <v>71.292754933176369</v>
      </c>
      <c r="AR36" s="27">
        <v>78.148776417972385</v>
      </c>
      <c r="AS36" s="27">
        <v>81.148776417972385</v>
      </c>
      <c r="AT36" s="27">
        <v>9.9239065680459433</v>
      </c>
      <c r="AU36" s="27">
        <v>9.3243834391075211</v>
      </c>
      <c r="AV36" s="27">
        <v>27.087927449066203</v>
      </c>
      <c r="AW36" s="27">
        <v>76.109913532705761</v>
      </c>
      <c r="AX36" s="27">
        <v>56.166965875363076</v>
      </c>
    </row>
    <row r="37" spans="2:50" x14ac:dyDescent="0.25">
      <c r="B37" s="25">
        <v>46631</v>
      </c>
      <c r="C37" s="26">
        <v>27.430976729175022</v>
      </c>
      <c r="D37" s="26">
        <v>28.100976729175024</v>
      </c>
      <c r="E37" s="26">
        <v>30.277965386671887</v>
      </c>
      <c r="F37" s="26">
        <v>30.102735918024411</v>
      </c>
      <c r="G37" s="26">
        <v>29.902735918024412</v>
      </c>
      <c r="H37" s="26">
        <v>29.483551698717392</v>
      </c>
      <c r="I37" s="26">
        <v>70.922687133019323</v>
      </c>
      <c r="J37" s="26">
        <v>81.835013795858842</v>
      </c>
      <c r="K37" s="26">
        <v>90.212105308362808</v>
      </c>
      <c r="L37" s="26">
        <v>77.999770114538322</v>
      </c>
      <c r="M37" s="26">
        <v>85.364240169771065</v>
      </c>
      <c r="N37" s="26">
        <v>51.38991348119437</v>
      </c>
      <c r="O37" s="26">
        <v>52.755690485382402</v>
      </c>
      <c r="P37" s="26">
        <v>80.449639483658629</v>
      </c>
      <c r="Q37" s="26">
        <v>74.953174248816453</v>
      </c>
      <c r="R37" s="26">
        <v>102.19382542449695</v>
      </c>
      <c r="S37" s="26">
        <v>101.77892843281421</v>
      </c>
      <c r="T37" s="26">
        <v>76.586828287242156</v>
      </c>
      <c r="U37" s="26">
        <v>78.319606231907102</v>
      </c>
      <c r="V37" s="26">
        <v>37.476587124408226</v>
      </c>
      <c r="W37" s="26">
        <v>64.012924174362269</v>
      </c>
      <c r="X37" s="26">
        <v>79.449639483658629</v>
      </c>
      <c r="Y37" s="26">
        <v>69.655746296451312</v>
      </c>
      <c r="Z37" s="26">
        <v>74.763209887852454</v>
      </c>
      <c r="AA37" s="26">
        <v>85.835013795858842</v>
      </c>
      <c r="AB37" s="26">
        <v>94.212105308362808</v>
      </c>
      <c r="AC37" s="26">
        <v>78.835013795858842</v>
      </c>
      <c r="AD37" s="26">
        <v>87.212105308362808</v>
      </c>
      <c r="AE37" s="26">
        <v>76.825013795858837</v>
      </c>
      <c r="AF37" s="26">
        <v>91.449639483658629</v>
      </c>
      <c r="AG37" s="26">
        <v>67.457856823934804</v>
      </c>
      <c r="AH37" s="26">
        <v>84.835013795858842</v>
      </c>
      <c r="AI37" s="26">
        <v>93.212105308362808</v>
      </c>
      <c r="AJ37" s="26">
        <v>111.44963948365863</v>
      </c>
      <c r="AK37" s="26">
        <v>78.457856823934804</v>
      </c>
      <c r="AL37" s="26">
        <v>74.835013795858842</v>
      </c>
      <c r="AM37" s="26">
        <v>83.212105308362808</v>
      </c>
      <c r="AN37" s="26">
        <v>80.835013795858842</v>
      </c>
      <c r="AO37" s="27">
        <v>23.483551698717392</v>
      </c>
      <c r="AP37" s="27">
        <v>98.19382542449695</v>
      </c>
      <c r="AQ37" s="27">
        <v>77.835013795858842</v>
      </c>
      <c r="AR37" s="27">
        <v>86.212105308362808</v>
      </c>
      <c r="AS37" s="27">
        <v>89.212105308362808</v>
      </c>
      <c r="AT37" s="27">
        <v>9.9711200815837575</v>
      </c>
      <c r="AU37" s="27">
        <v>9.5605562290672559</v>
      </c>
      <c r="AV37" s="27">
        <v>27.048100014162138</v>
      </c>
      <c r="AW37" s="27">
        <v>76.29464269261544</v>
      </c>
      <c r="AX37" s="27">
        <v>56.377637995661686</v>
      </c>
    </row>
    <row r="38" spans="2:50" x14ac:dyDescent="0.25">
      <c r="B38" s="25">
        <v>46661</v>
      </c>
      <c r="C38" s="26">
        <v>27.646917271686732</v>
      </c>
      <c r="D38" s="26">
        <v>28.316917271686734</v>
      </c>
      <c r="E38" s="26">
        <v>31.195378097324735</v>
      </c>
      <c r="F38" s="26">
        <v>30.305114729598269</v>
      </c>
      <c r="G38" s="26">
        <v>30.10511472959827</v>
      </c>
      <c r="H38" s="26">
        <v>29.88765515183902</v>
      </c>
      <c r="I38" s="26">
        <v>75.79791357831499</v>
      </c>
      <c r="J38" s="26">
        <v>86.568516326925049</v>
      </c>
      <c r="K38" s="26">
        <v>93.520359962831208</v>
      </c>
      <c r="L38" s="26">
        <v>82.015944515690265</v>
      </c>
      <c r="M38" s="26">
        <v>93.513277033304291</v>
      </c>
      <c r="N38" s="26">
        <v>73.14784059281844</v>
      </c>
      <c r="O38" s="26">
        <v>94.170110205843486</v>
      </c>
      <c r="P38" s="26">
        <v>82.358541842779786</v>
      </c>
      <c r="Q38" s="26">
        <v>100.97028187957909</v>
      </c>
      <c r="R38" s="26">
        <v>87.652422708716685</v>
      </c>
      <c r="S38" s="26">
        <v>107.08651794622415</v>
      </c>
      <c r="T38" s="26">
        <v>83.539959009641876</v>
      </c>
      <c r="U38" s="26">
        <v>80.78085626812593</v>
      </c>
      <c r="V38" s="26">
        <v>50.485140939789545</v>
      </c>
      <c r="W38" s="26">
        <v>66.198458113597084</v>
      </c>
      <c r="X38" s="26">
        <v>81.358541842779786</v>
      </c>
      <c r="Y38" s="26">
        <v>75.602338921442794</v>
      </c>
      <c r="Z38" s="26">
        <v>89.997834899641518</v>
      </c>
      <c r="AA38" s="26">
        <v>90.568516326925049</v>
      </c>
      <c r="AB38" s="26">
        <v>97.520359962831208</v>
      </c>
      <c r="AC38" s="26">
        <v>83.568516326925049</v>
      </c>
      <c r="AD38" s="26">
        <v>90.520359962831208</v>
      </c>
      <c r="AE38" s="26">
        <v>81.558516326925044</v>
      </c>
      <c r="AF38" s="26">
        <v>93.358541842779786</v>
      </c>
      <c r="AG38" s="26">
        <v>90.873253691621187</v>
      </c>
      <c r="AH38" s="26">
        <v>89.568516326925049</v>
      </c>
      <c r="AI38" s="26">
        <v>96.520359962831208</v>
      </c>
      <c r="AJ38" s="26">
        <v>113.35854184277979</v>
      </c>
      <c r="AK38" s="26">
        <v>101.87325369162119</v>
      </c>
      <c r="AL38" s="26">
        <v>79.568516326925049</v>
      </c>
      <c r="AM38" s="26">
        <v>86.520359962831208</v>
      </c>
      <c r="AN38" s="26">
        <v>85.568516326925049</v>
      </c>
      <c r="AO38" s="27">
        <v>23.88765515183902</v>
      </c>
      <c r="AP38" s="27">
        <v>83.652422708716685</v>
      </c>
      <c r="AQ38" s="27">
        <v>82.568516326925049</v>
      </c>
      <c r="AR38" s="27">
        <v>89.520359962831208</v>
      </c>
      <c r="AS38" s="27">
        <v>92.520359962831208</v>
      </c>
      <c r="AT38" s="27">
        <v>9.9898646573734062</v>
      </c>
      <c r="AU38" s="27">
        <v>10.215855660093958</v>
      </c>
      <c r="AV38" s="27">
        <v>27.564258384431756</v>
      </c>
      <c r="AW38" s="27">
        <v>76.467485689032557</v>
      </c>
      <c r="AX38" s="27">
        <v>56.57722688513249</v>
      </c>
    </row>
    <row r="39" spans="2:50" x14ac:dyDescent="0.25">
      <c r="B39" s="25">
        <v>46692</v>
      </c>
      <c r="C39" s="26">
        <v>28.245940765725994</v>
      </c>
      <c r="D39" s="26">
        <v>28.915940765725995</v>
      </c>
      <c r="E39" s="26">
        <v>31.682169580191825</v>
      </c>
      <c r="F39" s="26">
        <v>31.066030189249688</v>
      </c>
      <c r="G39" s="26">
        <v>30.866030189249688</v>
      </c>
      <c r="H39" s="26">
        <v>30.494436110106605</v>
      </c>
      <c r="I39" s="26">
        <v>78.690186365902576</v>
      </c>
      <c r="J39" s="26">
        <v>91.070780447413796</v>
      </c>
      <c r="K39" s="26">
        <v>98.747060459217479</v>
      </c>
      <c r="L39" s="26">
        <v>87.906167192929118</v>
      </c>
      <c r="M39" s="26">
        <v>102.61983087729486</v>
      </c>
      <c r="N39" s="26">
        <v>78.216717295023173</v>
      </c>
      <c r="O39" s="26">
        <v>102.08469569109236</v>
      </c>
      <c r="P39" s="26">
        <v>87.704330066482342</v>
      </c>
      <c r="Q39" s="26">
        <v>105.78357503967861</v>
      </c>
      <c r="R39" s="26">
        <v>93.174261423510927</v>
      </c>
      <c r="S39" s="26">
        <v>115.08759940627689</v>
      </c>
      <c r="T39" s="26">
        <v>84.232874831599148</v>
      </c>
      <c r="U39" s="26">
        <v>86.442627042719067</v>
      </c>
      <c r="V39" s="26">
        <v>52.891787519839305</v>
      </c>
      <c r="W39" s="26">
        <v>72.358366229298838</v>
      </c>
      <c r="X39" s="26">
        <v>86.704330066482342</v>
      </c>
      <c r="Y39" s="26">
        <v>77.624721707504648</v>
      </c>
      <c r="Z39" s="26">
        <v>94.893026959065978</v>
      </c>
      <c r="AA39" s="26">
        <v>95.070780447413796</v>
      </c>
      <c r="AB39" s="26">
        <v>102.74706045921748</v>
      </c>
      <c r="AC39" s="26">
        <v>88.070780447413796</v>
      </c>
      <c r="AD39" s="26">
        <v>95.747060459217479</v>
      </c>
      <c r="AE39" s="26">
        <v>86.060780447413791</v>
      </c>
      <c r="AF39" s="26">
        <v>98.704330066482342</v>
      </c>
      <c r="AG39" s="26">
        <v>95.205217535710744</v>
      </c>
      <c r="AH39" s="26">
        <v>94.070780447413796</v>
      </c>
      <c r="AI39" s="26">
        <v>101.74706045921748</v>
      </c>
      <c r="AJ39" s="26">
        <v>118.70433006648234</v>
      </c>
      <c r="AK39" s="26">
        <v>106.20521753571074</v>
      </c>
      <c r="AL39" s="26">
        <v>84.070780447413796</v>
      </c>
      <c r="AM39" s="26">
        <v>91.747060459217479</v>
      </c>
      <c r="AN39" s="26">
        <v>90.070780447413796</v>
      </c>
      <c r="AO39" s="27">
        <v>24.494436110106605</v>
      </c>
      <c r="AP39" s="27">
        <v>89.174261423510927</v>
      </c>
      <c r="AQ39" s="27">
        <v>87.070780447413796</v>
      </c>
      <c r="AR39" s="27">
        <v>94.747060459217479</v>
      </c>
      <c r="AS39" s="27">
        <v>97.747060459217479</v>
      </c>
      <c r="AT39" s="27">
        <v>10.211289991568137</v>
      </c>
      <c r="AU39" s="27">
        <v>10.597872146109072</v>
      </c>
      <c r="AV39" s="27">
        <v>28.024237402556665</v>
      </c>
      <c r="AW39" s="27">
        <v>76.641477930726637</v>
      </c>
      <c r="AX39" s="27">
        <v>56.786075577220281</v>
      </c>
    </row>
    <row r="40" spans="2:50" x14ac:dyDescent="0.25">
      <c r="B40" s="25">
        <v>46722</v>
      </c>
      <c r="C40" s="26">
        <v>28.797141962587261</v>
      </c>
      <c r="D40" s="26">
        <v>29.467141962587263</v>
      </c>
      <c r="E40" s="26">
        <v>32.15479766369414</v>
      </c>
      <c r="F40" s="26">
        <v>31.685899164731026</v>
      </c>
      <c r="G40" s="26">
        <v>31.485899164731027</v>
      </c>
      <c r="H40" s="26">
        <v>30.995856480392593</v>
      </c>
      <c r="I40" s="26">
        <v>79.069329287133854</v>
      </c>
      <c r="J40" s="26">
        <v>93.180852482109358</v>
      </c>
      <c r="K40" s="26">
        <v>101.72243821089603</v>
      </c>
      <c r="L40" s="26">
        <v>87.822920023717387</v>
      </c>
      <c r="M40" s="26">
        <v>106.94564191582597</v>
      </c>
      <c r="N40" s="26">
        <v>79.438396658633494</v>
      </c>
      <c r="O40" s="26">
        <v>104.64106353226099</v>
      </c>
      <c r="P40" s="26">
        <v>89.76129264674357</v>
      </c>
      <c r="Q40" s="26">
        <v>106.64526759540793</v>
      </c>
      <c r="R40" s="26">
        <v>95.543580198320299</v>
      </c>
      <c r="S40" s="26">
        <v>117.54421272611357</v>
      </c>
      <c r="T40" s="26">
        <v>85.888994389779839</v>
      </c>
      <c r="U40" s="26">
        <v>91.312102132823782</v>
      </c>
      <c r="V40" s="26">
        <v>53.322633797703965</v>
      </c>
      <c r="W40" s="26">
        <v>75.238547692070327</v>
      </c>
      <c r="X40" s="26">
        <v>88.76129264674357</v>
      </c>
      <c r="Y40" s="26">
        <v>77.883962262979679</v>
      </c>
      <c r="Z40" s="26">
        <v>95.414817025885014</v>
      </c>
      <c r="AA40" s="26">
        <v>97.180852482109358</v>
      </c>
      <c r="AB40" s="26">
        <v>105.72243821089603</v>
      </c>
      <c r="AC40" s="26">
        <v>90.180852482109358</v>
      </c>
      <c r="AD40" s="26">
        <v>98.72243821089603</v>
      </c>
      <c r="AE40" s="26">
        <v>88.170852482109353</v>
      </c>
      <c r="AF40" s="26">
        <v>100.76129264674357</v>
      </c>
      <c r="AG40" s="26">
        <v>95.980740835867138</v>
      </c>
      <c r="AH40" s="26">
        <v>96.180852482109358</v>
      </c>
      <c r="AI40" s="26">
        <v>104.72243821089603</v>
      </c>
      <c r="AJ40" s="26">
        <v>120.76129264674357</v>
      </c>
      <c r="AK40" s="26">
        <v>106.98074083586714</v>
      </c>
      <c r="AL40" s="26">
        <v>86.180852482109358</v>
      </c>
      <c r="AM40" s="26">
        <v>94.72243821089603</v>
      </c>
      <c r="AN40" s="26">
        <v>92.180852482109358</v>
      </c>
      <c r="AO40" s="27">
        <v>24.995856480392593</v>
      </c>
      <c r="AP40" s="27">
        <v>91.543580198320299</v>
      </c>
      <c r="AQ40" s="27">
        <v>89.180852482109358</v>
      </c>
      <c r="AR40" s="27">
        <v>97.72243821089603</v>
      </c>
      <c r="AS40" s="27">
        <v>100.72243821089603</v>
      </c>
      <c r="AT40" s="27">
        <v>10.416372629355001</v>
      </c>
      <c r="AU40" s="27">
        <v>10.645809543491852</v>
      </c>
      <c r="AV40" s="27">
        <v>29.106652118682106</v>
      </c>
      <c r="AW40" s="27">
        <v>76.828926571009234</v>
      </c>
      <c r="AX40" s="27">
        <v>56.992303036362124</v>
      </c>
    </row>
    <row r="41" spans="2:50" x14ac:dyDescent="0.25">
      <c r="B41" s="25">
        <v>46753</v>
      </c>
      <c r="C41" s="26">
        <v>28.93665946591695</v>
      </c>
      <c r="D41" s="26">
        <v>29.606659465916952</v>
      </c>
      <c r="E41" s="26">
        <v>32.246338708438032</v>
      </c>
      <c r="F41" s="26">
        <v>31.57238811252294</v>
      </c>
      <c r="G41" s="26">
        <v>31.372388112522941</v>
      </c>
      <c r="H41" s="26">
        <v>30.895743066931626</v>
      </c>
      <c r="I41" s="26">
        <v>81.102817305739507</v>
      </c>
      <c r="J41" s="26">
        <v>97.399632671455791</v>
      </c>
      <c r="K41" s="26">
        <v>103.63945317617501</v>
      </c>
      <c r="L41" s="26">
        <v>92.064319722271449</v>
      </c>
      <c r="M41" s="26">
        <v>104.08761022480094</v>
      </c>
      <c r="N41" s="26">
        <v>84.843502182621393</v>
      </c>
      <c r="O41" s="26">
        <v>93.808507429444589</v>
      </c>
      <c r="P41" s="26">
        <v>92.644445681165521</v>
      </c>
      <c r="Q41" s="26">
        <v>99.104164769844303</v>
      </c>
      <c r="R41" s="26">
        <v>107.86242556428991</v>
      </c>
      <c r="S41" s="26">
        <v>118.6228822683419</v>
      </c>
      <c r="T41" s="26">
        <v>90.887735203117515</v>
      </c>
      <c r="U41" s="26">
        <v>99.338107946908366</v>
      </c>
      <c r="V41" s="26">
        <v>49.552082384922151</v>
      </c>
      <c r="W41" s="26">
        <v>77.584342045258609</v>
      </c>
      <c r="X41" s="26">
        <v>91.644445681165521</v>
      </c>
      <c r="Y41" s="26">
        <v>77.791048447154949</v>
      </c>
      <c r="Z41" s="26">
        <v>95.298042275393669</v>
      </c>
      <c r="AA41" s="26">
        <v>101.39963267145579</v>
      </c>
      <c r="AB41" s="26">
        <v>107.63945317617501</v>
      </c>
      <c r="AC41" s="26">
        <v>94.399632671455791</v>
      </c>
      <c r="AD41" s="26">
        <v>100.63945317617501</v>
      </c>
      <c r="AE41" s="26">
        <v>92.389632671455786</v>
      </c>
      <c r="AF41" s="26">
        <v>103.64444568116552</v>
      </c>
      <c r="AG41" s="26">
        <v>89.19374829285988</v>
      </c>
      <c r="AH41" s="26">
        <v>100.39963267145579</v>
      </c>
      <c r="AI41" s="26">
        <v>106.63945317617501</v>
      </c>
      <c r="AJ41" s="26">
        <v>123.64444568116552</v>
      </c>
      <c r="AK41" s="26">
        <v>100.19374829285988</v>
      </c>
      <c r="AL41" s="26">
        <v>90.399632671455791</v>
      </c>
      <c r="AM41" s="26">
        <v>96.63945317617501</v>
      </c>
      <c r="AN41" s="26">
        <v>96.399632671455791</v>
      </c>
      <c r="AO41" s="27">
        <v>24.895743066931626</v>
      </c>
      <c r="AP41" s="27">
        <v>103.86242556428991</v>
      </c>
      <c r="AQ41" s="27">
        <v>93.399632671455791</v>
      </c>
      <c r="AR41" s="27">
        <v>99.63945317617501</v>
      </c>
      <c r="AS41" s="27">
        <v>102.63945317617501</v>
      </c>
      <c r="AT41" s="27">
        <v>10.41822001669666</v>
      </c>
      <c r="AU41" s="27">
        <v>10.870984035488158</v>
      </c>
      <c r="AV41" s="27">
        <v>29.598822539813646</v>
      </c>
      <c r="AW41" s="27">
        <v>77.05377478382627</v>
      </c>
      <c r="AX41" s="27">
        <v>57.220811636964513</v>
      </c>
    </row>
    <row r="42" spans="2:50" x14ac:dyDescent="0.25">
      <c r="B42" s="25">
        <v>46784</v>
      </c>
      <c r="C42" s="26">
        <v>28.986768665631612</v>
      </c>
      <c r="D42" s="26">
        <v>29.656768665631613</v>
      </c>
      <c r="E42" s="26">
        <v>32.623535679822467</v>
      </c>
      <c r="F42" s="26">
        <v>31.184229367431062</v>
      </c>
      <c r="G42" s="26">
        <v>30.984229367431062</v>
      </c>
      <c r="H42" s="26">
        <v>31.053135585451919</v>
      </c>
      <c r="I42" s="26">
        <v>81.966155324345152</v>
      </c>
      <c r="J42" s="26">
        <v>93.679582301017575</v>
      </c>
      <c r="K42" s="26">
        <v>100.84861267978086</v>
      </c>
      <c r="L42" s="26">
        <v>90.660480918310071</v>
      </c>
      <c r="M42" s="26">
        <v>98.454983347799612</v>
      </c>
      <c r="N42" s="26">
        <v>79.770379214237607</v>
      </c>
      <c r="O42" s="26">
        <v>91.548719623379299</v>
      </c>
      <c r="P42" s="26">
        <v>88.77791198035797</v>
      </c>
      <c r="Q42" s="26">
        <v>95.277937743802511</v>
      </c>
      <c r="R42" s="26">
        <v>100.94917017138661</v>
      </c>
      <c r="S42" s="26">
        <v>111.12627743187998</v>
      </c>
      <c r="T42" s="26">
        <v>87.142463316820979</v>
      </c>
      <c r="U42" s="26">
        <v>94.756090601548195</v>
      </c>
      <c r="V42" s="26">
        <v>47.638968871901255</v>
      </c>
      <c r="W42" s="26">
        <v>72.80500551954151</v>
      </c>
      <c r="X42" s="26">
        <v>87.77791198035797</v>
      </c>
      <c r="Y42" s="26">
        <v>77.327573592888598</v>
      </c>
      <c r="Z42" s="26">
        <v>94.251819635221551</v>
      </c>
      <c r="AA42" s="26">
        <v>97.679582301017575</v>
      </c>
      <c r="AB42" s="26">
        <v>104.84861267978086</v>
      </c>
      <c r="AC42" s="26">
        <v>90.679582301017575</v>
      </c>
      <c r="AD42" s="26">
        <v>97.848612679780857</v>
      </c>
      <c r="AE42" s="26">
        <v>88.66958230101757</v>
      </c>
      <c r="AF42" s="26">
        <v>99.77791198035797</v>
      </c>
      <c r="AG42" s="26">
        <v>85.750143969422268</v>
      </c>
      <c r="AH42" s="26">
        <v>96.679582301017575</v>
      </c>
      <c r="AI42" s="26">
        <v>103.84861267978086</v>
      </c>
      <c r="AJ42" s="26">
        <v>119.77791198035797</v>
      </c>
      <c r="AK42" s="26">
        <v>96.750143969422268</v>
      </c>
      <c r="AL42" s="26">
        <v>86.679582301017575</v>
      </c>
      <c r="AM42" s="26">
        <v>93.848612679780857</v>
      </c>
      <c r="AN42" s="26">
        <v>92.679582301017575</v>
      </c>
      <c r="AO42" s="27">
        <v>25.053135585451919</v>
      </c>
      <c r="AP42" s="27">
        <v>96.949170171386612</v>
      </c>
      <c r="AQ42" s="27">
        <v>89.679582301017575</v>
      </c>
      <c r="AR42" s="27">
        <v>96.848612679780857</v>
      </c>
      <c r="AS42" s="27">
        <v>99.848612679780857</v>
      </c>
      <c r="AT42" s="27">
        <v>10.445424856403079</v>
      </c>
      <c r="AU42" s="27">
        <v>10.979467430783339</v>
      </c>
      <c r="AV42" s="27">
        <v>29.86206079503296</v>
      </c>
      <c r="AW42" s="27">
        <v>77.291681343224951</v>
      </c>
      <c r="AX42" s="27">
        <v>57.449320894350677</v>
      </c>
    </row>
    <row r="43" spans="2:50" x14ac:dyDescent="0.25">
      <c r="B43" s="25">
        <v>46813</v>
      </c>
      <c r="C43" s="26">
        <v>28.491571868451434</v>
      </c>
      <c r="D43" s="26">
        <v>29.161571868451436</v>
      </c>
      <c r="E43" s="26">
        <v>32.312409624903495</v>
      </c>
      <c r="F43" s="26">
        <v>30.667984642167308</v>
      </c>
      <c r="G43" s="26">
        <v>30.467984642167309</v>
      </c>
      <c r="H43" s="26">
        <v>30.601363459065201</v>
      </c>
      <c r="I43" s="26">
        <v>78.552403148202046</v>
      </c>
      <c r="J43" s="26">
        <v>88.212899253395051</v>
      </c>
      <c r="K43" s="26">
        <v>95.214009177532745</v>
      </c>
      <c r="L43" s="26">
        <v>85.179746155354735</v>
      </c>
      <c r="M43" s="26">
        <v>91.416020242534941</v>
      </c>
      <c r="N43" s="26">
        <v>73.733229785859919</v>
      </c>
      <c r="O43" s="26">
        <v>86.052022323754983</v>
      </c>
      <c r="P43" s="26">
        <v>83.23686399483924</v>
      </c>
      <c r="Q43" s="26">
        <v>89.89863013734724</v>
      </c>
      <c r="R43" s="26">
        <v>95.80502181304773</v>
      </c>
      <c r="S43" s="26">
        <v>103.25594410161658</v>
      </c>
      <c r="T43" s="26">
        <v>81.605181246824202</v>
      </c>
      <c r="U43" s="26">
        <v>88.806955394380964</v>
      </c>
      <c r="V43" s="26">
        <v>44.94931506867362</v>
      </c>
      <c r="W43" s="26">
        <v>67.019018318211792</v>
      </c>
      <c r="X43" s="26">
        <v>82.23686399483924</v>
      </c>
      <c r="Y43" s="26">
        <v>74.632974292087738</v>
      </c>
      <c r="Z43" s="26">
        <v>88.470522253324916</v>
      </c>
      <c r="AA43" s="26">
        <v>92.212899253395051</v>
      </c>
      <c r="AB43" s="26">
        <v>99.214009177532745</v>
      </c>
      <c r="AC43" s="26">
        <v>85.212899253395051</v>
      </c>
      <c r="AD43" s="26">
        <v>92.214009177532745</v>
      </c>
      <c r="AE43" s="26">
        <v>83.202899253395046</v>
      </c>
      <c r="AF43" s="26">
        <v>94.23686399483924</v>
      </c>
      <c r="AG43" s="26">
        <v>80.90876712361252</v>
      </c>
      <c r="AH43" s="26">
        <v>91.212899253395051</v>
      </c>
      <c r="AI43" s="26">
        <v>98.214009177532745</v>
      </c>
      <c r="AJ43" s="26">
        <v>114.23686399483924</v>
      </c>
      <c r="AK43" s="26">
        <v>91.90876712361252</v>
      </c>
      <c r="AL43" s="26">
        <v>81.212899253395051</v>
      </c>
      <c r="AM43" s="26">
        <v>88.214009177532745</v>
      </c>
      <c r="AN43" s="26">
        <v>87.212899253395051</v>
      </c>
      <c r="AO43" s="27">
        <v>24.601363459065201</v>
      </c>
      <c r="AP43" s="27">
        <v>91.80502181304773</v>
      </c>
      <c r="AQ43" s="27">
        <v>84.212899253395051</v>
      </c>
      <c r="AR43" s="27">
        <v>91.214009177532745</v>
      </c>
      <c r="AS43" s="27">
        <v>94.214009177532745</v>
      </c>
      <c r="AT43" s="27">
        <v>10.279056798198427</v>
      </c>
      <c r="AU43" s="27">
        <v>10.521302408955057</v>
      </c>
      <c r="AV43" s="27">
        <v>29.468749957265338</v>
      </c>
      <c r="AW43" s="27">
        <v>77.491396739791597</v>
      </c>
      <c r="AX43" s="27">
        <v>57.644406729262933</v>
      </c>
    </row>
    <row r="44" spans="2:50" x14ac:dyDescent="0.25">
      <c r="B44" s="25">
        <v>46844</v>
      </c>
      <c r="C44" s="26">
        <v>25.754876217911946</v>
      </c>
      <c r="D44" s="26">
        <v>26.424876217911947</v>
      </c>
      <c r="E44" s="26">
        <v>30.626436868575553</v>
      </c>
      <c r="F44" s="26">
        <v>27.654393141597595</v>
      </c>
      <c r="G44" s="26">
        <v>27.454393141597595</v>
      </c>
      <c r="H44" s="26">
        <v>27.837634353770923</v>
      </c>
      <c r="I44" s="26">
        <v>70.356604492700555</v>
      </c>
      <c r="J44" s="26">
        <v>66.310268192397217</v>
      </c>
      <c r="K44" s="26">
        <v>73.280648778343433</v>
      </c>
      <c r="L44" s="26">
        <v>61.548005634627188</v>
      </c>
      <c r="M44" s="26">
        <v>67.987233279304704</v>
      </c>
      <c r="N44" s="26">
        <v>50.485981368527781</v>
      </c>
      <c r="O44" s="26">
        <v>63.263723542962076</v>
      </c>
      <c r="P44" s="26">
        <v>61.418952145990929</v>
      </c>
      <c r="Q44" s="26">
        <v>67.301472879591458</v>
      </c>
      <c r="R44" s="26">
        <v>74.228048454466659</v>
      </c>
      <c r="S44" s="26">
        <v>75.211450832505818</v>
      </c>
      <c r="T44" s="26">
        <v>59.952311602338483</v>
      </c>
      <c r="U44" s="26">
        <v>66.570608510597566</v>
      </c>
      <c r="V44" s="26">
        <v>33.650736439795729</v>
      </c>
      <c r="W44" s="26">
        <v>45.119938392259328</v>
      </c>
      <c r="X44" s="26">
        <v>60.418952145990929</v>
      </c>
      <c r="Y44" s="26">
        <v>66.763980040091184</v>
      </c>
      <c r="Z44" s="26">
        <v>71.600489090828944</v>
      </c>
      <c r="AA44" s="26">
        <v>70.310268192397217</v>
      </c>
      <c r="AB44" s="26">
        <v>77.280648778343433</v>
      </c>
      <c r="AC44" s="26">
        <v>63.310268192397217</v>
      </c>
      <c r="AD44" s="26">
        <v>70.280648778343433</v>
      </c>
      <c r="AE44" s="26">
        <v>61.300268192397219</v>
      </c>
      <c r="AF44" s="26">
        <v>72.418952145990929</v>
      </c>
      <c r="AG44" s="26">
        <v>60.571325591632316</v>
      </c>
      <c r="AH44" s="26">
        <v>69.310268192397217</v>
      </c>
      <c r="AI44" s="26">
        <v>76.280648778343433</v>
      </c>
      <c r="AJ44" s="26">
        <v>92.418952145990929</v>
      </c>
      <c r="AK44" s="26">
        <v>71.571325591632316</v>
      </c>
      <c r="AL44" s="26">
        <v>59.310268192397217</v>
      </c>
      <c r="AM44" s="26">
        <v>66.280648778343433</v>
      </c>
      <c r="AN44" s="26">
        <v>65.310268192397217</v>
      </c>
      <c r="AO44" s="27">
        <v>21.837634353770923</v>
      </c>
      <c r="AP44" s="27">
        <v>70.228048454466659</v>
      </c>
      <c r="AQ44" s="27">
        <v>62.310268192397217</v>
      </c>
      <c r="AR44" s="27">
        <v>69.280648778343433</v>
      </c>
      <c r="AS44" s="27">
        <v>72.280648778343433</v>
      </c>
      <c r="AT44" s="27">
        <v>9.3079803777572341</v>
      </c>
      <c r="AU44" s="27">
        <v>9.4339111448361894</v>
      </c>
      <c r="AV44" s="27">
        <v>28.255527503342353</v>
      </c>
      <c r="AW44" s="27">
        <v>77.623983599080802</v>
      </c>
      <c r="AX44" s="27">
        <v>58.008177096415885</v>
      </c>
    </row>
    <row r="45" spans="2:50" x14ac:dyDescent="0.25">
      <c r="B45" s="25">
        <v>46874</v>
      </c>
      <c r="C45" s="26">
        <v>24.820185414002641</v>
      </c>
      <c r="D45" s="26">
        <v>25.490185414002642</v>
      </c>
      <c r="E45" s="26">
        <v>29.131221898005744</v>
      </c>
      <c r="F45" s="26">
        <v>26.884549775099984</v>
      </c>
      <c r="G45" s="26">
        <v>26.684549775099985</v>
      </c>
      <c r="H45" s="26">
        <v>26.901794322784639</v>
      </c>
      <c r="I45" s="26">
        <v>66.395936260890537</v>
      </c>
      <c r="J45" s="26">
        <v>60.602596731542668</v>
      </c>
      <c r="K45" s="26">
        <v>67.396760314269557</v>
      </c>
      <c r="L45" s="26">
        <v>55.57267676842531</v>
      </c>
      <c r="M45" s="26">
        <v>61.633317695862708</v>
      </c>
      <c r="N45" s="26">
        <v>44.603242935248886</v>
      </c>
      <c r="O45" s="26">
        <v>57.575902532851046</v>
      </c>
      <c r="P45" s="26">
        <v>55.604549129213289</v>
      </c>
      <c r="Q45" s="26">
        <v>61.578589863290723</v>
      </c>
      <c r="R45" s="26">
        <v>68.743200864452234</v>
      </c>
      <c r="S45" s="26">
        <v>68.732207286687355</v>
      </c>
      <c r="T45" s="26">
        <v>54.244702950516583</v>
      </c>
      <c r="U45" s="26">
        <v>60.436430271091744</v>
      </c>
      <c r="V45" s="26">
        <v>30.789294931645362</v>
      </c>
      <c r="W45" s="26">
        <v>39.142443180891441</v>
      </c>
      <c r="X45" s="26">
        <v>54.604549129213289</v>
      </c>
      <c r="Y45" s="26">
        <v>64.373932163358205</v>
      </c>
      <c r="Z45" s="26">
        <v>66.462561223879547</v>
      </c>
      <c r="AA45" s="26">
        <v>64.602596731542661</v>
      </c>
      <c r="AB45" s="26">
        <v>71.396760314269557</v>
      </c>
      <c r="AC45" s="26">
        <v>57.602596731542661</v>
      </c>
      <c r="AD45" s="26">
        <v>64.396760314269557</v>
      </c>
      <c r="AE45" s="26">
        <v>55.592596731542663</v>
      </c>
      <c r="AF45" s="26">
        <v>66.604549129213297</v>
      </c>
      <c r="AG45" s="26">
        <v>55.420730876961649</v>
      </c>
      <c r="AH45" s="26">
        <v>63.602596731542661</v>
      </c>
      <c r="AI45" s="26">
        <v>70.396760314269557</v>
      </c>
      <c r="AJ45" s="26">
        <v>86.604549129213297</v>
      </c>
      <c r="AK45" s="26">
        <v>66.420730876961642</v>
      </c>
      <c r="AL45" s="26">
        <v>53.602596731542661</v>
      </c>
      <c r="AM45" s="26">
        <v>60.396760314269557</v>
      </c>
      <c r="AN45" s="26">
        <v>59.602596731542661</v>
      </c>
      <c r="AO45" s="27">
        <v>20.901794322784639</v>
      </c>
      <c r="AP45" s="27">
        <v>64.743200864452234</v>
      </c>
      <c r="AQ45" s="27">
        <v>56.602596731542668</v>
      </c>
      <c r="AR45" s="27">
        <v>63.396760314269557</v>
      </c>
      <c r="AS45" s="27">
        <v>66.396760314269557</v>
      </c>
      <c r="AT45" s="27">
        <v>8.9834863762051977</v>
      </c>
      <c r="AU45" s="27">
        <v>8.9014739765151276</v>
      </c>
      <c r="AV45" s="27">
        <v>27.094606014135419</v>
      </c>
      <c r="AW45" s="27">
        <v>77.740255466626905</v>
      </c>
      <c r="AX45" s="27">
        <v>58.211608824410874</v>
      </c>
    </row>
    <row r="46" spans="2:50" x14ac:dyDescent="0.25">
      <c r="B46" s="25">
        <v>46905</v>
      </c>
      <c r="C46" s="26">
        <v>24.454992012475238</v>
      </c>
      <c r="D46" s="26">
        <v>25.124992012475239</v>
      </c>
      <c r="E46" s="26">
        <v>28.225861887822887</v>
      </c>
      <c r="F46" s="26">
        <v>26.743021137583987</v>
      </c>
      <c r="G46" s="26">
        <v>26.543021137583988</v>
      </c>
      <c r="H46" s="26">
        <v>25.927014764906033</v>
      </c>
      <c r="I46" s="26">
        <v>64.598629989160656</v>
      </c>
      <c r="J46" s="26">
        <v>59.679519564373656</v>
      </c>
      <c r="K46" s="26">
        <v>66.522130727017441</v>
      </c>
      <c r="L46" s="26">
        <v>54.691691079794076</v>
      </c>
      <c r="M46" s="26">
        <v>62.269448399494244</v>
      </c>
      <c r="N46" s="26">
        <v>43.801994499935432</v>
      </c>
      <c r="O46" s="26">
        <v>56.964177183228436</v>
      </c>
      <c r="P46" s="26">
        <v>54.741913826232889</v>
      </c>
      <c r="Q46" s="26">
        <v>60.836564005123535</v>
      </c>
      <c r="R46" s="26">
        <v>68.174342717271088</v>
      </c>
      <c r="S46" s="26">
        <v>68.832346203014907</v>
      </c>
      <c r="T46" s="26">
        <v>53.415818150994106</v>
      </c>
      <c r="U46" s="26">
        <v>59.461772177861349</v>
      </c>
      <c r="V46" s="26">
        <v>30.418282002561767</v>
      </c>
      <c r="W46" s="26">
        <v>38.116823650447238</v>
      </c>
      <c r="X46" s="26">
        <v>53.741913826232889</v>
      </c>
      <c r="Y46" s="26">
        <v>64.211961378386789</v>
      </c>
      <c r="Z46" s="26">
        <v>65.990059842285135</v>
      </c>
      <c r="AA46" s="26">
        <v>63.679519564373656</v>
      </c>
      <c r="AB46" s="26">
        <v>70.522130727017441</v>
      </c>
      <c r="AC46" s="26">
        <v>56.679519564373656</v>
      </c>
      <c r="AD46" s="26">
        <v>63.522130727017441</v>
      </c>
      <c r="AE46" s="26">
        <v>54.669519564373658</v>
      </c>
      <c r="AF46" s="26">
        <v>65.741913826232889</v>
      </c>
      <c r="AG46" s="26">
        <v>54.752907604611181</v>
      </c>
      <c r="AH46" s="26">
        <v>62.679519564373656</v>
      </c>
      <c r="AI46" s="26">
        <v>69.522130727017441</v>
      </c>
      <c r="AJ46" s="26">
        <v>85.741913826232889</v>
      </c>
      <c r="AK46" s="26">
        <v>65.752907604611181</v>
      </c>
      <c r="AL46" s="26">
        <v>52.679519564373656</v>
      </c>
      <c r="AM46" s="26">
        <v>59.522130727017441</v>
      </c>
      <c r="AN46" s="26">
        <v>58.679519564373656</v>
      </c>
      <c r="AO46" s="27">
        <v>19.927014764906033</v>
      </c>
      <c r="AP46" s="27">
        <v>64.174342717271088</v>
      </c>
      <c r="AQ46" s="27">
        <v>55.679519564373656</v>
      </c>
      <c r="AR46" s="27">
        <v>62.522130727017441</v>
      </c>
      <c r="AS46" s="27">
        <v>65.522130727017441</v>
      </c>
      <c r="AT46" s="27">
        <v>8.8613453756210045</v>
      </c>
      <c r="AU46" s="27">
        <v>8.6577815270870211</v>
      </c>
      <c r="AV46" s="27">
        <v>26.671436631879651</v>
      </c>
      <c r="AW46" s="27">
        <v>77.85604650801082</v>
      </c>
      <c r="AX46" s="27">
        <v>58.421857289171328</v>
      </c>
    </row>
    <row r="47" spans="2:50" x14ac:dyDescent="0.25">
      <c r="B47" s="25">
        <v>46935</v>
      </c>
      <c r="C47" s="26">
        <v>24.409971399497984</v>
      </c>
      <c r="D47" s="26">
        <v>25.079971399497985</v>
      </c>
      <c r="E47" s="26">
        <v>27.85136649929407</v>
      </c>
      <c r="F47" s="26">
        <v>26.661007425410155</v>
      </c>
      <c r="G47" s="26">
        <v>26.461007425410155</v>
      </c>
      <c r="H47" s="26">
        <v>25.716383606763525</v>
      </c>
      <c r="I47" s="26">
        <v>64.503538910147796</v>
      </c>
      <c r="J47" s="26">
        <v>62.22089990207099</v>
      </c>
      <c r="K47" s="26">
        <v>68.991515518414886</v>
      </c>
      <c r="L47" s="26">
        <v>57.136115064156648</v>
      </c>
      <c r="M47" s="26">
        <v>63.970335273477851</v>
      </c>
      <c r="N47" s="26">
        <v>46.36587438464656</v>
      </c>
      <c r="O47" s="26">
        <v>59.745307868248446</v>
      </c>
      <c r="P47" s="26">
        <v>57.201714319739672</v>
      </c>
      <c r="Q47" s="26">
        <v>63.37315316369893</v>
      </c>
      <c r="R47" s="26">
        <v>70.885203652584849</v>
      </c>
      <c r="S47" s="26">
        <v>72.909978189439101</v>
      </c>
      <c r="T47" s="26">
        <v>56.13324507133445</v>
      </c>
      <c r="U47" s="26">
        <v>61.73114340658767</v>
      </c>
      <c r="V47" s="26">
        <v>31.686576581849465</v>
      </c>
      <c r="W47" s="26">
        <v>40.596028653912654</v>
      </c>
      <c r="X47" s="26">
        <v>56.201714319739672</v>
      </c>
      <c r="Y47" s="26">
        <v>64.388321767887163</v>
      </c>
      <c r="Z47" s="26">
        <v>66.246666884361105</v>
      </c>
      <c r="AA47" s="26">
        <v>66.220899902070983</v>
      </c>
      <c r="AB47" s="26">
        <v>72.991515518414886</v>
      </c>
      <c r="AC47" s="26">
        <v>59.220899902070983</v>
      </c>
      <c r="AD47" s="26">
        <v>65.991515518414886</v>
      </c>
      <c r="AE47" s="26">
        <v>57.210899902070985</v>
      </c>
      <c r="AF47" s="26">
        <v>68.201714319739665</v>
      </c>
      <c r="AG47" s="26">
        <v>57.035837847329041</v>
      </c>
      <c r="AH47" s="26">
        <v>65.220899902070983</v>
      </c>
      <c r="AI47" s="26">
        <v>71.991515518414886</v>
      </c>
      <c r="AJ47" s="26">
        <v>88.201714319739665</v>
      </c>
      <c r="AK47" s="26">
        <v>68.035837847329049</v>
      </c>
      <c r="AL47" s="26">
        <v>55.220899902070983</v>
      </c>
      <c r="AM47" s="26">
        <v>61.991515518414886</v>
      </c>
      <c r="AN47" s="26">
        <v>61.220899902070983</v>
      </c>
      <c r="AO47" s="27">
        <v>19.716383606763525</v>
      </c>
      <c r="AP47" s="27">
        <v>66.885203652584849</v>
      </c>
      <c r="AQ47" s="27">
        <v>58.22089990207099</v>
      </c>
      <c r="AR47" s="27">
        <v>64.991515518414886</v>
      </c>
      <c r="AS47" s="27">
        <v>67.991515518414886</v>
      </c>
      <c r="AT47" s="27">
        <v>8.8630072135629625</v>
      </c>
      <c r="AU47" s="27">
        <v>8.6423573496397008</v>
      </c>
      <c r="AV47" s="27">
        <v>26.415163365871656</v>
      </c>
      <c r="AW47" s="27">
        <v>77.9792247577778</v>
      </c>
      <c r="AX47" s="27">
        <v>58.625334554361459</v>
      </c>
    </row>
    <row r="48" spans="2:50" x14ac:dyDescent="0.25">
      <c r="B48" s="25">
        <v>46966</v>
      </c>
      <c r="C48" s="26">
        <v>24.519784799957272</v>
      </c>
      <c r="D48" s="26">
        <v>25.189784799957273</v>
      </c>
      <c r="E48" s="26">
        <v>27.356907363615672</v>
      </c>
      <c r="F48" s="26">
        <v>26.860689774352732</v>
      </c>
      <c r="G48" s="26">
        <v>26.660689774352733</v>
      </c>
      <c r="H48" s="26">
        <v>25.819788794117965</v>
      </c>
      <c r="I48" s="26">
        <v>64.605112643300728</v>
      </c>
      <c r="J48" s="26">
        <v>69.691746085203349</v>
      </c>
      <c r="K48" s="26">
        <v>76.306333570134598</v>
      </c>
      <c r="L48" s="26">
        <v>64.507992595817612</v>
      </c>
      <c r="M48" s="26">
        <v>72.373498622172775</v>
      </c>
      <c r="N48" s="26">
        <v>53.954558951613691</v>
      </c>
      <c r="O48" s="26">
        <v>67.157543983612683</v>
      </c>
      <c r="P48" s="26">
        <v>64.626261669804919</v>
      </c>
      <c r="Q48" s="26">
        <v>70.911312474627124</v>
      </c>
      <c r="R48" s="26">
        <v>78.504183063115917</v>
      </c>
      <c r="S48" s="26">
        <v>78.223036858849653</v>
      </c>
      <c r="T48" s="26">
        <v>63.691330735165181</v>
      </c>
      <c r="U48" s="26">
        <v>69.193413914465907</v>
      </c>
      <c r="V48" s="26">
        <v>35.455656237313562</v>
      </c>
      <c r="W48" s="26">
        <v>47.791392057188318</v>
      </c>
      <c r="X48" s="26">
        <v>63.626261669804919</v>
      </c>
      <c r="Y48" s="26">
        <v>64.895403495048058</v>
      </c>
      <c r="Z48" s="26">
        <v>67.26859198286877</v>
      </c>
      <c r="AA48" s="26">
        <v>73.691746085203349</v>
      </c>
      <c r="AB48" s="26">
        <v>80.306333570134598</v>
      </c>
      <c r="AC48" s="26">
        <v>66.691746085203349</v>
      </c>
      <c r="AD48" s="26">
        <v>73.306333570134598</v>
      </c>
      <c r="AE48" s="26">
        <v>64.681746085203343</v>
      </c>
      <c r="AF48" s="26">
        <v>75.626261669804919</v>
      </c>
      <c r="AG48" s="26">
        <v>63.820181227164412</v>
      </c>
      <c r="AH48" s="26">
        <v>72.691746085203349</v>
      </c>
      <c r="AI48" s="26">
        <v>79.306333570134598</v>
      </c>
      <c r="AJ48" s="26">
        <v>95.626261669804919</v>
      </c>
      <c r="AK48" s="26">
        <v>74.820181227164412</v>
      </c>
      <c r="AL48" s="26">
        <v>62.691746085203349</v>
      </c>
      <c r="AM48" s="26">
        <v>69.306333570134598</v>
      </c>
      <c r="AN48" s="26">
        <v>68.691746085203349</v>
      </c>
      <c r="AO48" s="27">
        <v>19.819788794117965</v>
      </c>
      <c r="AP48" s="27">
        <v>74.504183063115917</v>
      </c>
      <c r="AQ48" s="27">
        <v>65.691746085203349</v>
      </c>
      <c r="AR48" s="27">
        <v>72.306333570134598</v>
      </c>
      <c r="AS48" s="27">
        <v>75.306333570134598</v>
      </c>
      <c r="AT48" s="27">
        <v>8.9104052137896641</v>
      </c>
      <c r="AU48" s="27">
        <v>8.6527811450919412</v>
      </c>
      <c r="AV48" s="27">
        <v>26.767354186428928</v>
      </c>
      <c r="AW48" s="27">
        <v>78.139599256062581</v>
      </c>
      <c r="AX48" s="27">
        <v>58.835606830922138</v>
      </c>
    </row>
    <row r="49" spans="2:50" x14ac:dyDescent="0.25">
      <c r="B49" s="25">
        <v>46997</v>
      </c>
      <c r="C49" s="26">
        <v>24.660243800544738</v>
      </c>
      <c r="D49" s="26">
        <v>25.330243800544739</v>
      </c>
      <c r="E49" s="26">
        <v>27.667127947720516</v>
      </c>
      <c r="F49" s="26">
        <v>27.287844464996034</v>
      </c>
      <c r="G49" s="26">
        <v>27.087844464996035</v>
      </c>
      <c r="H49" s="26">
        <v>26.20632665554017</v>
      </c>
      <c r="I49" s="26">
        <v>67.093849811163508</v>
      </c>
      <c r="J49" s="26">
        <v>81.473404014398085</v>
      </c>
      <c r="K49" s="26">
        <v>87.971503781556351</v>
      </c>
      <c r="L49" s="26">
        <v>76.152324030010078</v>
      </c>
      <c r="M49" s="26">
        <v>86.559341338331535</v>
      </c>
      <c r="N49" s="26">
        <v>66.152043757391411</v>
      </c>
      <c r="O49" s="26">
        <v>79.149577384543122</v>
      </c>
      <c r="P49" s="26">
        <v>76.379353130740526</v>
      </c>
      <c r="Q49" s="26">
        <v>82.722491025875684</v>
      </c>
      <c r="R49" s="26">
        <v>90.449088683962842</v>
      </c>
      <c r="S49" s="26">
        <v>94.697465772775033</v>
      </c>
      <c r="T49" s="26">
        <v>75.588816506464056</v>
      </c>
      <c r="U49" s="26">
        <v>80.977455906019117</v>
      </c>
      <c r="V49" s="26">
        <v>41.361245512937842</v>
      </c>
      <c r="W49" s="26">
        <v>59.356762901319655</v>
      </c>
      <c r="X49" s="26">
        <v>75.379353130740526</v>
      </c>
      <c r="Y49" s="26">
        <v>67.220756782817489</v>
      </c>
      <c r="Z49" s="26">
        <v>73.067041433855977</v>
      </c>
      <c r="AA49" s="26">
        <v>85.473404014398085</v>
      </c>
      <c r="AB49" s="26">
        <v>91.971503781556351</v>
      </c>
      <c r="AC49" s="26">
        <v>78.473404014398085</v>
      </c>
      <c r="AD49" s="26">
        <v>84.971503781556351</v>
      </c>
      <c r="AE49" s="26">
        <v>76.46340401439808</v>
      </c>
      <c r="AF49" s="26">
        <v>87.379353130740526</v>
      </c>
      <c r="AG49" s="26">
        <v>74.450241923288118</v>
      </c>
      <c r="AH49" s="26">
        <v>84.473404014398085</v>
      </c>
      <c r="AI49" s="26">
        <v>90.971503781556351</v>
      </c>
      <c r="AJ49" s="26">
        <v>107.37935313074053</v>
      </c>
      <c r="AK49" s="26">
        <v>85.450241923288118</v>
      </c>
      <c r="AL49" s="26">
        <v>74.473404014398085</v>
      </c>
      <c r="AM49" s="26">
        <v>80.971503781556351</v>
      </c>
      <c r="AN49" s="26">
        <v>80.473404014398085</v>
      </c>
      <c r="AO49" s="27">
        <v>20.20632665554017</v>
      </c>
      <c r="AP49" s="27">
        <v>86.449088683962842</v>
      </c>
      <c r="AQ49" s="27">
        <v>77.473404014398085</v>
      </c>
      <c r="AR49" s="27">
        <v>83.971503781556351</v>
      </c>
      <c r="AS49" s="27">
        <v>86.971503781556351</v>
      </c>
      <c r="AT49" s="27">
        <v>8.9678297140643224</v>
      </c>
      <c r="AU49" s="27">
        <v>8.9800912464672695</v>
      </c>
      <c r="AV49" s="27">
        <v>27.046517804550813</v>
      </c>
      <c r="AW49" s="27">
        <v>78.435062818262367</v>
      </c>
      <c r="AX49" s="27">
        <v>59.045876417892003</v>
      </c>
    </row>
    <row r="50" spans="2:50" x14ac:dyDescent="0.25">
      <c r="B50" s="25">
        <v>47027</v>
      </c>
      <c r="C50" s="26">
        <v>25.164398632130737</v>
      </c>
      <c r="D50" s="26">
        <v>25.834398632130739</v>
      </c>
      <c r="E50" s="26">
        <v>28.254716928407788</v>
      </c>
      <c r="F50" s="26">
        <v>27.72035393627759</v>
      </c>
      <c r="G50" s="26">
        <v>27.520353936277591</v>
      </c>
      <c r="H50" s="26">
        <v>26.86196572588192</v>
      </c>
      <c r="I50" s="26">
        <v>71.39330960059371</v>
      </c>
      <c r="J50" s="26">
        <v>85.364949120384324</v>
      </c>
      <c r="K50" s="26">
        <v>91.963308845610143</v>
      </c>
      <c r="L50" s="26">
        <v>80.119165618719776</v>
      </c>
      <c r="M50" s="26">
        <v>97.796873411918128</v>
      </c>
      <c r="N50" s="26">
        <v>71.429940739656033</v>
      </c>
      <c r="O50" s="26">
        <v>84.60621321845673</v>
      </c>
      <c r="P50" s="26">
        <v>80.22792189969897</v>
      </c>
      <c r="Q50" s="26">
        <v>87.099139246632816</v>
      </c>
      <c r="R50" s="26">
        <v>94.709861160539404</v>
      </c>
      <c r="S50" s="26">
        <v>99.323395003501659</v>
      </c>
      <c r="T50" s="26">
        <v>79.784447273267475</v>
      </c>
      <c r="U50" s="26">
        <v>85.082205142260307</v>
      </c>
      <c r="V50" s="26">
        <v>43.549569623316408</v>
      </c>
      <c r="W50" s="26">
        <v>63.316206210811124</v>
      </c>
      <c r="X50" s="26">
        <v>79.22792189969897</v>
      </c>
      <c r="Y50" s="26">
        <v>73.594011053773016</v>
      </c>
      <c r="Z50" s="26">
        <v>89.893291637883934</v>
      </c>
      <c r="AA50" s="26">
        <v>89.364949120384324</v>
      </c>
      <c r="AB50" s="26">
        <v>95.963308845610143</v>
      </c>
      <c r="AC50" s="26">
        <v>82.364949120384324</v>
      </c>
      <c r="AD50" s="26">
        <v>88.963308845610143</v>
      </c>
      <c r="AE50" s="26">
        <v>80.354949120384319</v>
      </c>
      <c r="AF50" s="26">
        <v>91.22792189969897</v>
      </c>
      <c r="AG50" s="26">
        <v>78.389225321969533</v>
      </c>
      <c r="AH50" s="26">
        <v>88.364949120384324</v>
      </c>
      <c r="AI50" s="26">
        <v>94.963308845610143</v>
      </c>
      <c r="AJ50" s="26">
        <v>111.22792189969897</v>
      </c>
      <c r="AK50" s="26">
        <v>89.389225321969533</v>
      </c>
      <c r="AL50" s="26">
        <v>78.364949120384324</v>
      </c>
      <c r="AM50" s="26">
        <v>84.963308845610143</v>
      </c>
      <c r="AN50" s="26">
        <v>84.364949120384324</v>
      </c>
      <c r="AO50" s="27">
        <v>20.86196572588192</v>
      </c>
      <c r="AP50" s="27">
        <v>90.709861160539404</v>
      </c>
      <c r="AQ50" s="27">
        <v>81.364949120384324</v>
      </c>
      <c r="AR50" s="27">
        <v>87.963308845610143</v>
      </c>
      <c r="AS50" s="27">
        <v>90.963308845610143</v>
      </c>
      <c r="AT50" s="27">
        <v>9.146003074000161</v>
      </c>
      <c r="AU50" s="27">
        <v>9.541604007202265</v>
      </c>
      <c r="AV50" s="27">
        <v>27.34917792992276</v>
      </c>
      <c r="AW50" s="27">
        <v>78.745590124087144</v>
      </c>
      <c r="AX50" s="27">
        <v>59.249363413263218</v>
      </c>
    </row>
    <row r="51" spans="2:50" x14ac:dyDescent="0.25">
      <c r="B51" s="25">
        <v>47058</v>
      </c>
      <c r="C51" s="26">
        <v>25.353828582937343</v>
      </c>
      <c r="D51" s="26">
        <v>26.023828582937345</v>
      </c>
      <c r="E51" s="26">
        <v>28.431476142013381</v>
      </c>
      <c r="F51" s="26">
        <v>28.267547066630659</v>
      </c>
      <c r="G51" s="26">
        <v>28.067547066630659</v>
      </c>
      <c r="H51" s="26">
        <v>27.157636184340781</v>
      </c>
      <c r="I51" s="26">
        <v>73.577757004924109</v>
      </c>
      <c r="J51" s="26">
        <v>89.749498550797398</v>
      </c>
      <c r="K51" s="26">
        <v>95.181315740737617</v>
      </c>
      <c r="L51" s="26">
        <v>84.239185917591854</v>
      </c>
      <c r="M51" s="26">
        <v>104.32468380296528</v>
      </c>
      <c r="N51" s="26">
        <v>76.393702482685853</v>
      </c>
      <c r="O51" s="26">
        <v>89.353913378845675</v>
      </c>
      <c r="P51" s="26">
        <v>84.607520226326727</v>
      </c>
      <c r="Q51" s="26">
        <v>91.559515113004309</v>
      </c>
      <c r="R51" s="26">
        <v>99.212269452408322</v>
      </c>
      <c r="S51" s="26">
        <v>110.89380233844052</v>
      </c>
      <c r="T51" s="26">
        <v>84.178729672188169</v>
      </c>
      <c r="U51" s="26">
        <v>89.691578358657694</v>
      </c>
      <c r="V51" s="26">
        <v>45.779757556502155</v>
      </c>
      <c r="W51" s="26">
        <v>67.452502031608716</v>
      </c>
      <c r="X51" s="26">
        <v>83.607520226326727</v>
      </c>
      <c r="Y51" s="26">
        <v>75.632165786921163</v>
      </c>
      <c r="Z51" s="26">
        <v>95.122644703735077</v>
      </c>
      <c r="AA51" s="26">
        <v>93.749498550797398</v>
      </c>
      <c r="AB51" s="26">
        <v>99.181315740737617</v>
      </c>
      <c r="AC51" s="26">
        <v>86.749498550797398</v>
      </c>
      <c r="AD51" s="26">
        <v>92.181315740737617</v>
      </c>
      <c r="AE51" s="26">
        <v>84.739498550797393</v>
      </c>
      <c r="AF51" s="26">
        <v>95.607520226326727</v>
      </c>
      <c r="AG51" s="26">
        <v>82.40356360170388</v>
      </c>
      <c r="AH51" s="26">
        <v>92.749498550797398</v>
      </c>
      <c r="AI51" s="26">
        <v>98.181315740737617</v>
      </c>
      <c r="AJ51" s="26">
        <v>115.60752022632673</v>
      </c>
      <c r="AK51" s="26">
        <v>93.40356360170388</v>
      </c>
      <c r="AL51" s="26">
        <v>82.749498550797398</v>
      </c>
      <c r="AM51" s="26">
        <v>88.181315740737617</v>
      </c>
      <c r="AN51" s="26">
        <v>88.749498550797398</v>
      </c>
      <c r="AO51" s="27">
        <v>21.157636184340781</v>
      </c>
      <c r="AP51" s="27">
        <v>95.212269452408322</v>
      </c>
      <c r="AQ51" s="27">
        <v>85.749498550797398</v>
      </c>
      <c r="AR51" s="27">
        <v>91.181315740737617</v>
      </c>
      <c r="AS51" s="27">
        <v>94.181315740737617</v>
      </c>
      <c r="AT51" s="27">
        <v>9.2345984921481996</v>
      </c>
      <c r="AU51" s="27">
        <v>9.8290860820614281</v>
      </c>
      <c r="AV51" s="27">
        <v>27.415211558422403</v>
      </c>
      <c r="AW51" s="27">
        <v>79.087547827533427</v>
      </c>
      <c r="AX51" s="27">
        <v>59.538693097626208</v>
      </c>
    </row>
    <row r="52" spans="2:50" x14ac:dyDescent="0.25">
      <c r="B52" s="25">
        <v>47088</v>
      </c>
      <c r="C52" s="26">
        <v>25.742570084058869</v>
      </c>
      <c r="D52" s="26">
        <v>26.412570084058871</v>
      </c>
      <c r="E52" s="26">
        <v>28.99755224826778</v>
      </c>
      <c r="F52" s="26">
        <v>28.880170626724521</v>
      </c>
      <c r="G52" s="26">
        <v>28.680170626724522</v>
      </c>
      <c r="H52" s="26">
        <v>27.527233382396311</v>
      </c>
      <c r="I52" s="26">
        <v>74.9520570049241</v>
      </c>
      <c r="J52" s="26">
        <v>88.610605604407581</v>
      </c>
      <c r="K52" s="26">
        <v>96.500539407221325</v>
      </c>
      <c r="L52" s="26">
        <v>83.621938668374483</v>
      </c>
      <c r="M52" s="26">
        <v>103.49078881980438</v>
      </c>
      <c r="N52" s="26">
        <v>76.188775135019554</v>
      </c>
      <c r="O52" s="26">
        <v>89.062499137011329</v>
      </c>
      <c r="P52" s="26">
        <v>83.40560593254105</v>
      </c>
      <c r="Q52" s="26">
        <v>90.350159688003387</v>
      </c>
      <c r="R52" s="26">
        <v>98.470952711904687</v>
      </c>
      <c r="S52" s="26">
        <v>109.2492742829873</v>
      </c>
      <c r="T52" s="26">
        <v>84.566706493415339</v>
      </c>
      <c r="U52" s="26">
        <v>89.822950546395475</v>
      </c>
      <c r="V52" s="26">
        <v>45.175079844001694</v>
      </c>
      <c r="W52" s="26">
        <v>66.269834552405342</v>
      </c>
      <c r="X52" s="26">
        <v>82.40560593254105</v>
      </c>
      <c r="Y52" s="26">
        <v>75.833856904461953</v>
      </c>
      <c r="Z52" s="26">
        <v>95.595967872294636</v>
      </c>
      <c r="AA52" s="26">
        <v>92.610605604407581</v>
      </c>
      <c r="AB52" s="26">
        <v>100.50053940722132</v>
      </c>
      <c r="AC52" s="26">
        <v>85.610605604407581</v>
      </c>
      <c r="AD52" s="26">
        <v>93.500539407221325</v>
      </c>
      <c r="AE52" s="26">
        <v>83.600605604407576</v>
      </c>
      <c r="AF52" s="26">
        <v>94.40560593254105</v>
      </c>
      <c r="AG52" s="26">
        <v>81.31514371920305</v>
      </c>
      <c r="AH52" s="26">
        <v>91.610605604407581</v>
      </c>
      <c r="AI52" s="26">
        <v>99.500539407221325</v>
      </c>
      <c r="AJ52" s="26">
        <v>114.40560593254105</v>
      </c>
      <c r="AK52" s="26">
        <v>92.31514371920305</v>
      </c>
      <c r="AL52" s="26">
        <v>81.610605604407581</v>
      </c>
      <c r="AM52" s="26">
        <v>89.500539407221325</v>
      </c>
      <c r="AN52" s="26">
        <v>87.610605604407581</v>
      </c>
      <c r="AO52" s="27">
        <v>21.527233382396311</v>
      </c>
      <c r="AP52" s="27">
        <v>94.470952711904687</v>
      </c>
      <c r="AQ52" s="27">
        <v>84.610605604407581</v>
      </c>
      <c r="AR52" s="27">
        <v>92.500539407221325</v>
      </c>
      <c r="AS52" s="27">
        <v>95.500539407221325</v>
      </c>
      <c r="AT52" s="27">
        <v>9.3826424915531046</v>
      </c>
      <c r="AU52" s="27">
        <v>10.009379420488191</v>
      </c>
      <c r="AV52" s="27">
        <v>28.190075847089474</v>
      </c>
      <c r="AW52" s="27">
        <v>79.39825943834586</v>
      </c>
      <c r="AX52" s="27">
        <v>59.742463048302291</v>
      </c>
    </row>
    <row r="53" spans="2:50" x14ac:dyDescent="0.25">
      <c r="B53" s="25">
        <v>47119</v>
      </c>
      <c r="C53" s="26">
        <v>25.759321653850986</v>
      </c>
      <c r="D53" s="26">
        <v>26.429321653850987</v>
      </c>
      <c r="E53" s="26">
        <v>28.975507975842554</v>
      </c>
      <c r="F53" s="26">
        <v>28.372826643282536</v>
      </c>
      <c r="G53" s="26">
        <v>28.172826643282537</v>
      </c>
      <c r="H53" s="26">
        <v>27.572203586418894</v>
      </c>
      <c r="I53" s="26">
        <v>77.239064999999997</v>
      </c>
      <c r="J53" s="26">
        <v>90.390188344949095</v>
      </c>
      <c r="K53" s="26">
        <v>99.3433241130748</v>
      </c>
      <c r="L53" s="26">
        <v>85.401276263099774</v>
      </c>
      <c r="M53" s="26">
        <v>102.4420291669782</v>
      </c>
      <c r="N53" s="26">
        <v>82.081874622726332</v>
      </c>
      <c r="O53" s="26">
        <v>93.96764249107521</v>
      </c>
      <c r="P53" s="26">
        <v>85.437890003645109</v>
      </c>
      <c r="Q53" s="26">
        <v>96.68209657253739</v>
      </c>
      <c r="R53" s="26">
        <v>102.11745776843408</v>
      </c>
      <c r="S53" s="26">
        <v>117.22665442167981</v>
      </c>
      <c r="T53" s="26">
        <v>85.890563770531315</v>
      </c>
      <c r="U53" s="26">
        <v>93.954902883212768</v>
      </c>
      <c r="V53" s="26">
        <v>48.341048286268695</v>
      </c>
      <c r="W53" s="26">
        <v>73.655302769307781</v>
      </c>
      <c r="X53" s="26">
        <v>84.437890003645109</v>
      </c>
      <c r="Y53" s="26">
        <v>75.739118879750592</v>
      </c>
      <c r="Z53" s="26">
        <v>95.291249054014301</v>
      </c>
      <c r="AA53" s="26">
        <v>94.390188344949095</v>
      </c>
      <c r="AB53" s="26">
        <v>103.3433241130748</v>
      </c>
      <c r="AC53" s="26">
        <v>87.390188344949095</v>
      </c>
      <c r="AD53" s="26">
        <v>96.3433241130748</v>
      </c>
      <c r="AE53" s="26">
        <v>85.38018834494909</v>
      </c>
      <c r="AF53" s="26">
        <v>96.437890003645109</v>
      </c>
      <c r="AG53" s="26">
        <v>87.013886915283649</v>
      </c>
      <c r="AH53" s="26">
        <v>93.390188344949095</v>
      </c>
      <c r="AI53" s="26">
        <v>102.3433241130748</v>
      </c>
      <c r="AJ53" s="26">
        <v>116.43789000364511</v>
      </c>
      <c r="AK53" s="26">
        <v>98.013886915283649</v>
      </c>
      <c r="AL53" s="26">
        <v>83.390188344949095</v>
      </c>
      <c r="AM53" s="26">
        <v>92.3433241130748</v>
      </c>
      <c r="AN53" s="26">
        <v>89.390188344949095</v>
      </c>
      <c r="AO53" s="27">
        <v>21.572203586418894</v>
      </c>
      <c r="AP53" s="27">
        <v>98.117457768434079</v>
      </c>
      <c r="AQ53" s="27">
        <v>86.390188344949095</v>
      </c>
      <c r="AR53" s="27">
        <v>95.3433241130748</v>
      </c>
      <c r="AS53" s="27">
        <v>98.3433241130748</v>
      </c>
      <c r="AT53" s="27">
        <v>9.3983052550861519</v>
      </c>
      <c r="AU53" s="27">
        <v>10.313559289842546</v>
      </c>
      <c r="AV53" s="27">
        <v>28.216296943401474</v>
      </c>
      <c r="AW53" s="27">
        <v>79.664151144975492</v>
      </c>
      <c r="AX53" s="27">
        <v>59.953017982267951</v>
      </c>
    </row>
    <row r="54" spans="2:50" x14ac:dyDescent="0.25">
      <c r="B54" s="25">
        <v>47150</v>
      </c>
      <c r="C54" s="26">
        <v>25.955899224161907</v>
      </c>
      <c r="D54" s="26">
        <v>26.625899224161909</v>
      </c>
      <c r="E54" s="26">
        <v>29.02026244519822</v>
      </c>
      <c r="F54" s="26">
        <v>27.963981238871177</v>
      </c>
      <c r="G54" s="26">
        <v>27.763981238871178</v>
      </c>
      <c r="H54" s="26">
        <v>27.749675304711797</v>
      </c>
      <c r="I54" s="26">
        <v>76.811504999999997</v>
      </c>
      <c r="J54" s="26">
        <v>84.860226195792464</v>
      </c>
      <c r="K54" s="26">
        <v>93.733745529223825</v>
      </c>
      <c r="L54" s="26">
        <v>79.810628817907187</v>
      </c>
      <c r="M54" s="26">
        <v>93.735504517030691</v>
      </c>
      <c r="N54" s="26">
        <v>76.88088179395281</v>
      </c>
      <c r="O54" s="26">
        <v>87.627888688938512</v>
      </c>
      <c r="P54" s="26">
        <v>79.867069440654944</v>
      </c>
      <c r="Q54" s="26">
        <v>88.729084848415923</v>
      </c>
      <c r="R54" s="26">
        <v>94.873074338250646</v>
      </c>
      <c r="S54" s="26">
        <v>108.38007870071677</v>
      </c>
      <c r="T54" s="26">
        <v>81.238419690754711</v>
      </c>
      <c r="U54" s="26">
        <v>88.566542585416116</v>
      </c>
      <c r="V54" s="26">
        <v>44.364542424207961</v>
      </c>
      <c r="W54" s="26">
        <v>67.019056884710125</v>
      </c>
      <c r="X54" s="26">
        <v>78.867069440654944</v>
      </c>
      <c r="Y54" s="26">
        <v>75.299640988248612</v>
      </c>
      <c r="Z54" s="26">
        <v>94.41831081756942</v>
      </c>
      <c r="AA54" s="26">
        <v>88.860226195792464</v>
      </c>
      <c r="AB54" s="26">
        <v>97.733745529223825</v>
      </c>
      <c r="AC54" s="26">
        <v>81.860226195792464</v>
      </c>
      <c r="AD54" s="26">
        <v>90.733745529223825</v>
      </c>
      <c r="AE54" s="26">
        <v>79.850226195792459</v>
      </c>
      <c r="AF54" s="26">
        <v>90.867069440654944</v>
      </c>
      <c r="AG54" s="26">
        <v>79.856176363574335</v>
      </c>
      <c r="AH54" s="26">
        <v>87.860226195792464</v>
      </c>
      <c r="AI54" s="26">
        <v>96.733745529223825</v>
      </c>
      <c r="AJ54" s="26">
        <v>110.86706944065494</v>
      </c>
      <c r="AK54" s="26">
        <v>90.856176363574335</v>
      </c>
      <c r="AL54" s="26">
        <v>77.860226195792464</v>
      </c>
      <c r="AM54" s="26">
        <v>86.733745529223825</v>
      </c>
      <c r="AN54" s="26">
        <v>83.860226195792464</v>
      </c>
      <c r="AO54" s="27">
        <v>21.749675304711797</v>
      </c>
      <c r="AP54" s="27">
        <v>90.873074338250646</v>
      </c>
      <c r="AQ54" s="27">
        <v>80.860226195792464</v>
      </c>
      <c r="AR54" s="27">
        <v>89.733745529223825</v>
      </c>
      <c r="AS54" s="27">
        <v>92.733745529223825</v>
      </c>
      <c r="AT54" s="27">
        <v>9.4785000183597976</v>
      </c>
      <c r="AU54" s="27">
        <v>10.25560004015445</v>
      </c>
      <c r="AV54" s="27">
        <v>28.405627850389763</v>
      </c>
      <c r="AW54" s="27">
        <v>79.907528212183465</v>
      </c>
      <c r="AX54" s="27">
        <v>60.163575455304077</v>
      </c>
    </row>
    <row r="55" spans="2:50" x14ac:dyDescent="0.25">
      <c r="B55" s="25">
        <v>47178</v>
      </c>
      <c r="C55" s="26">
        <v>25.721337689705393</v>
      </c>
      <c r="D55" s="26">
        <v>26.391337689705395</v>
      </c>
      <c r="E55" s="26">
        <v>28.700501285649548</v>
      </c>
      <c r="F55" s="26">
        <v>27.464889452246474</v>
      </c>
      <c r="G55" s="26">
        <v>27.264889452246475</v>
      </c>
      <c r="H55" s="26">
        <v>27.513344106309631</v>
      </c>
      <c r="I55" s="26">
        <v>74.940930000000023</v>
      </c>
      <c r="J55" s="26">
        <v>77.28995112110502</v>
      </c>
      <c r="K55" s="26">
        <v>86.119346628561289</v>
      </c>
      <c r="L55" s="26">
        <v>72.236448886978181</v>
      </c>
      <c r="M55" s="26">
        <v>83.231217138425507</v>
      </c>
      <c r="N55" s="26">
        <v>69.483834925231108</v>
      </c>
      <c r="O55" s="26">
        <v>80.528135185573703</v>
      </c>
      <c r="P55" s="26">
        <v>72.31109081760242</v>
      </c>
      <c r="Q55" s="26">
        <v>80.099310684954716</v>
      </c>
      <c r="R55" s="26">
        <v>87.375791891062718</v>
      </c>
      <c r="S55" s="26">
        <v>98.6267261538799</v>
      </c>
      <c r="T55" s="26">
        <v>73.7129823891553</v>
      </c>
      <c r="U55" s="26">
        <v>79.831152582571818</v>
      </c>
      <c r="V55" s="26">
        <v>40.049655342477358</v>
      </c>
      <c r="W55" s="26">
        <v>59.585509649018874</v>
      </c>
      <c r="X55" s="26">
        <v>71.31109081760242</v>
      </c>
      <c r="Y55" s="26">
        <v>72.830813873160608</v>
      </c>
      <c r="Z55" s="26">
        <v>89.551720152083817</v>
      </c>
      <c r="AA55" s="26">
        <v>81.28995112110502</v>
      </c>
      <c r="AB55" s="26">
        <v>90.119346628561289</v>
      </c>
      <c r="AC55" s="26">
        <v>74.28995112110502</v>
      </c>
      <c r="AD55" s="26">
        <v>83.119346628561289</v>
      </c>
      <c r="AE55" s="26">
        <v>72.279951121105015</v>
      </c>
      <c r="AF55" s="26">
        <v>83.31109081760242</v>
      </c>
      <c r="AG55" s="26">
        <v>72.08937961645924</v>
      </c>
      <c r="AH55" s="26">
        <v>80.28995112110502</v>
      </c>
      <c r="AI55" s="26">
        <v>89.119346628561289</v>
      </c>
      <c r="AJ55" s="26">
        <v>103.31109081760242</v>
      </c>
      <c r="AK55" s="26">
        <v>83.08937961645924</v>
      </c>
      <c r="AL55" s="26">
        <v>70.28995112110502</v>
      </c>
      <c r="AM55" s="26">
        <v>79.119346628561289</v>
      </c>
      <c r="AN55" s="26">
        <v>76.28995112110502</v>
      </c>
      <c r="AO55" s="27">
        <v>21.513344106309631</v>
      </c>
      <c r="AP55" s="27">
        <v>83.375791891062718</v>
      </c>
      <c r="AQ55" s="27">
        <v>73.28995112110502</v>
      </c>
      <c r="AR55" s="27">
        <v>82.119346628561289</v>
      </c>
      <c r="AS55" s="27">
        <v>85.119346628561289</v>
      </c>
      <c r="AT55" s="27">
        <v>9.4029206115890265</v>
      </c>
      <c r="AU55" s="27">
        <v>10.005928297416769</v>
      </c>
      <c r="AV55" s="27">
        <v>27.957228824123561</v>
      </c>
      <c r="AW55" s="27">
        <v>80.12126691679353</v>
      </c>
      <c r="AX55" s="27">
        <v>60.353757746832713</v>
      </c>
    </row>
    <row r="56" spans="2:50" x14ac:dyDescent="0.25">
      <c r="B56" s="25">
        <v>47209</v>
      </c>
      <c r="C56" s="26">
        <v>24.157380934100566</v>
      </c>
      <c r="D56" s="26">
        <v>24.827380934100567</v>
      </c>
      <c r="E56" s="26">
        <v>27.216218583752628</v>
      </c>
      <c r="F56" s="26">
        <v>26.269999590045831</v>
      </c>
      <c r="G56" s="26">
        <v>26.069999590045832</v>
      </c>
      <c r="H56" s="26">
        <v>25.954144002820531</v>
      </c>
      <c r="I56" s="26">
        <v>66.684152785899272</v>
      </c>
      <c r="J56" s="26">
        <v>68.980482449299728</v>
      </c>
      <c r="K56" s="26">
        <v>75.856807288074421</v>
      </c>
      <c r="L56" s="26">
        <v>64.013165118356611</v>
      </c>
      <c r="M56" s="26">
        <v>70.804832839110333</v>
      </c>
      <c r="N56" s="26">
        <v>61.239814038090039</v>
      </c>
      <c r="O56" s="26">
        <v>71.937207300259985</v>
      </c>
      <c r="P56" s="26">
        <v>64.078916125202454</v>
      </c>
      <c r="Q56" s="26">
        <v>68.15507018613512</v>
      </c>
      <c r="R56" s="26">
        <v>76.672483373722372</v>
      </c>
      <c r="S56" s="26">
        <v>83.409364396161649</v>
      </c>
      <c r="T56" s="26">
        <v>64.627047091327384</v>
      </c>
      <c r="U56" s="26">
        <v>67.662295039104251</v>
      </c>
      <c r="V56" s="26">
        <v>34.07753509306756</v>
      </c>
      <c r="W56" s="26">
        <v>49.750521542719731</v>
      </c>
      <c r="X56" s="26">
        <v>63.078916125202454</v>
      </c>
      <c r="Y56" s="26">
        <v>66.53841688613133</v>
      </c>
      <c r="Z56" s="26">
        <v>75.586393230714549</v>
      </c>
      <c r="AA56" s="26">
        <v>72.980482449299728</v>
      </c>
      <c r="AB56" s="26">
        <v>79.856807288074421</v>
      </c>
      <c r="AC56" s="26">
        <v>65.980482449299728</v>
      </c>
      <c r="AD56" s="26">
        <v>72.856807288074421</v>
      </c>
      <c r="AE56" s="26">
        <v>63.97048244929973</v>
      </c>
      <c r="AF56" s="26">
        <v>75.078916125202454</v>
      </c>
      <c r="AG56" s="26">
        <v>61.339563167521611</v>
      </c>
      <c r="AH56" s="26">
        <v>71.980482449299728</v>
      </c>
      <c r="AI56" s="26">
        <v>78.856807288074421</v>
      </c>
      <c r="AJ56" s="26">
        <v>95.078916125202454</v>
      </c>
      <c r="AK56" s="26">
        <v>72.339563167521618</v>
      </c>
      <c r="AL56" s="26">
        <v>61.980482449299728</v>
      </c>
      <c r="AM56" s="26">
        <v>68.856807288074421</v>
      </c>
      <c r="AN56" s="26">
        <v>67.980482449299728</v>
      </c>
      <c r="AO56" s="27">
        <v>19.954144002820531</v>
      </c>
      <c r="AP56" s="27">
        <v>72.672483373722372</v>
      </c>
      <c r="AQ56" s="27">
        <v>64.980482449299728</v>
      </c>
      <c r="AR56" s="27">
        <v>71.856807288074421</v>
      </c>
      <c r="AS56" s="27">
        <v>74.856807288074421</v>
      </c>
      <c r="AT56" s="27">
        <v>8.8494511540936074</v>
      </c>
      <c r="AU56" s="27">
        <v>8.9054090253552687</v>
      </c>
      <c r="AV56" s="27">
        <v>26.461590881275818</v>
      </c>
      <c r="AW56" s="27">
        <v>80.35834683442161</v>
      </c>
      <c r="AX56" s="27">
        <v>60.604532064992696</v>
      </c>
    </row>
    <row r="57" spans="2:50" x14ac:dyDescent="0.25">
      <c r="B57" s="25">
        <v>47239</v>
      </c>
      <c r="C57" s="26">
        <v>23.237773074849134</v>
      </c>
      <c r="D57" s="26">
        <v>23.907773074849135</v>
      </c>
      <c r="E57" s="26">
        <v>26.16373519346833</v>
      </c>
      <c r="F57" s="26">
        <v>25.504970835183567</v>
      </c>
      <c r="G57" s="26">
        <v>25.304970835183568</v>
      </c>
      <c r="H57" s="26">
        <v>25.026627060208114</v>
      </c>
      <c r="I57" s="26">
        <v>64.712022739607193</v>
      </c>
      <c r="J57" s="26">
        <v>60.619216454774296</v>
      </c>
      <c r="K57" s="26">
        <v>67.648602710518347</v>
      </c>
      <c r="L57" s="26">
        <v>55.638363283265903</v>
      </c>
      <c r="M57" s="26">
        <v>61.933343397780149</v>
      </c>
      <c r="N57" s="26">
        <v>53.091651511921391</v>
      </c>
      <c r="O57" s="26">
        <v>63.988476591946998</v>
      </c>
      <c r="P57" s="26">
        <v>55.708824510336967</v>
      </c>
      <c r="Q57" s="26">
        <v>59.950457857888701</v>
      </c>
      <c r="R57" s="26">
        <v>68.359262360067703</v>
      </c>
      <c r="S57" s="26">
        <v>74.474523142191714</v>
      </c>
      <c r="T57" s="26">
        <v>54.885989549083462</v>
      </c>
      <c r="U57" s="26">
        <v>57.272979466647392</v>
      </c>
      <c r="V57" s="26">
        <v>29.97522892894435</v>
      </c>
      <c r="W57" s="26">
        <v>41.447656338331043</v>
      </c>
      <c r="X57" s="26">
        <v>54.708824510336967</v>
      </c>
      <c r="Y57" s="26">
        <v>64.327307585396554</v>
      </c>
      <c r="Z57" s="26">
        <v>71.219813340262021</v>
      </c>
      <c r="AA57" s="26">
        <v>64.619216454774289</v>
      </c>
      <c r="AB57" s="26">
        <v>71.648602710518347</v>
      </c>
      <c r="AC57" s="26">
        <v>57.619216454774289</v>
      </c>
      <c r="AD57" s="26">
        <v>64.648602710518347</v>
      </c>
      <c r="AE57" s="26">
        <v>55.609216454774291</v>
      </c>
      <c r="AF57" s="26">
        <v>66.708824510336967</v>
      </c>
      <c r="AG57" s="26">
        <v>53.955412072099833</v>
      </c>
      <c r="AH57" s="26">
        <v>63.619216454774289</v>
      </c>
      <c r="AI57" s="26">
        <v>70.648602710518347</v>
      </c>
      <c r="AJ57" s="26">
        <v>86.708824510336967</v>
      </c>
      <c r="AK57" s="26">
        <v>64.955412072099833</v>
      </c>
      <c r="AL57" s="26">
        <v>53.619216454774289</v>
      </c>
      <c r="AM57" s="26">
        <v>60.648602710518347</v>
      </c>
      <c r="AN57" s="26">
        <v>59.619216454774289</v>
      </c>
      <c r="AO57" s="27">
        <v>19.026627060208114</v>
      </c>
      <c r="AP57" s="27">
        <v>64.359262360067703</v>
      </c>
      <c r="AQ57" s="27">
        <v>56.619216454774296</v>
      </c>
      <c r="AR57" s="27">
        <v>63.648602710518347</v>
      </c>
      <c r="AS57" s="27">
        <v>66.648602710518347</v>
      </c>
      <c r="AT57" s="27">
        <v>8.5282822909870841</v>
      </c>
      <c r="AU57" s="27">
        <v>8.6390517497735999</v>
      </c>
      <c r="AV57" s="27">
        <v>25.467784221717299</v>
      </c>
      <c r="AW57" s="27">
        <v>80.586825465505541</v>
      </c>
      <c r="AX57" s="27">
        <v>60.808440953674712</v>
      </c>
    </row>
    <row r="58" spans="2:50" x14ac:dyDescent="0.25">
      <c r="B58" s="25">
        <v>47270</v>
      </c>
      <c r="C58" s="26">
        <v>22.589766648479923</v>
      </c>
      <c r="D58" s="26">
        <v>23.259766648479925</v>
      </c>
      <c r="E58" s="26">
        <v>25.463180494261493</v>
      </c>
      <c r="F58" s="26">
        <v>24.952211172666974</v>
      </c>
      <c r="G58" s="26">
        <v>24.752211172666975</v>
      </c>
      <c r="H58" s="26">
        <v>24.378400823790244</v>
      </c>
      <c r="I58" s="26">
        <v>64.412697723338837</v>
      </c>
      <c r="J58" s="26">
        <v>58.339565799001996</v>
      </c>
      <c r="K58" s="26">
        <v>65.527874889072223</v>
      </c>
      <c r="L58" s="26">
        <v>53.344980724960031</v>
      </c>
      <c r="M58" s="26">
        <v>62.460871969920809</v>
      </c>
      <c r="N58" s="26">
        <v>51.070396928394032</v>
      </c>
      <c r="O58" s="26">
        <v>62.214358078541373</v>
      </c>
      <c r="P58" s="26">
        <v>53.400808244930239</v>
      </c>
      <c r="Q58" s="26">
        <v>58.16783218451743</v>
      </c>
      <c r="R58" s="26">
        <v>66.155290549747207</v>
      </c>
      <c r="S58" s="26">
        <v>73.224494469770036</v>
      </c>
      <c r="T58" s="26">
        <v>52.721703162184006</v>
      </c>
      <c r="U58" s="26">
        <v>56.808531626172659</v>
      </c>
      <c r="V58" s="26">
        <v>29.083916092258715</v>
      </c>
      <c r="W58" s="26">
        <v>39.44540810334243</v>
      </c>
      <c r="X58" s="26">
        <v>52.400808244930239</v>
      </c>
      <c r="Y58" s="26">
        <v>64.144762313891178</v>
      </c>
      <c r="Z58" s="26">
        <v>70.842887211243053</v>
      </c>
      <c r="AA58" s="26">
        <v>62.339565799001996</v>
      </c>
      <c r="AB58" s="26">
        <v>69.527874889072223</v>
      </c>
      <c r="AC58" s="26">
        <v>55.339565799001996</v>
      </c>
      <c r="AD58" s="26">
        <v>62.527874889072223</v>
      </c>
      <c r="AE58" s="26">
        <v>53.329565799001998</v>
      </c>
      <c r="AF58" s="26">
        <v>64.400808244930232</v>
      </c>
      <c r="AG58" s="26">
        <v>52.35104896606569</v>
      </c>
      <c r="AH58" s="26">
        <v>61.339565799001996</v>
      </c>
      <c r="AI58" s="26">
        <v>68.527874889072223</v>
      </c>
      <c r="AJ58" s="26">
        <v>84.400808244930232</v>
      </c>
      <c r="AK58" s="26">
        <v>63.35104896606569</v>
      </c>
      <c r="AL58" s="26">
        <v>51.339565799001996</v>
      </c>
      <c r="AM58" s="26">
        <v>58.527874889072223</v>
      </c>
      <c r="AN58" s="26">
        <v>57.339565799001996</v>
      </c>
      <c r="AO58" s="27">
        <v>18.378400823790244</v>
      </c>
      <c r="AP58" s="27">
        <v>62.155290549747207</v>
      </c>
      <c r="AQ58" s="27">
        <v>54.339565799001996</v>
      </c>
      <c r="AR58" s="27">
        <v>61.527874889072223</v>
      </c>
      <c r="AS58" s="27">
        <v>64.527874889072223</v>
      </c>
      <c r="AT58" s="27">
        <v>8.3034044128580771</v>
      </c>
      <c r="AU58" s="27">
        <v>8.5932758739151911</v>
      </c>
      <c r="AV58" s="27">
        <v>25.034405031602081</v>
      </c>
      <c r="AW58" s="27">
        <v>80.815098028281668</v>
      </c>
      <c r="AX58" s="27">
        <v>61.019150302950187</v>
      </c>
    </row>
    <row r="59" spans="2:50" x14ac:dyDescent="0.25">
      <c r="B59" s="25">
        <v>47300</v>
      </c>
      <c r="C59" s="26">
        <v>22.739627282826333</v>
      </c>
      <c r="D59" s="26">
        <v>23.409627282826335</v>
      </c>
      <c r="E59" s="26">
        <v>25.340643104963942</v>
      </c>
      <c r="F59" s="26">
        <v>25.000199073269805</v>
      </c>
      <c r="G59" s="26">
        <v>24.800199073269805</v>
      </c>
      <c r="H59" s="26">
        <v>24.527749449990164</v>
      </c>
      <c r="I59" s="26">
        <v>64.007239234010001</v>
      </c>
      <c r="J59" s="26">
        <v>58.892979488020721</v>
      </c>
      <c r="K59" s="26">
        <v>66.205957070996021</v>
      </c>
      <c r="L59" s="26">
        <v>53.912362379357248</v>
      </c>
      <c r="M59" s="26">
        <v>61.453914703001836</v>
      </c>
      <c r="N59" s="26">
        <v>51.919319048871323</v>
      </c>
      <c r="O59" s="26">
        <v>63.058878982676404</v>
      </c>
      <c r="P59" s="26">
        <v>53.943718603516636</v>
      </c>
      <c r="Q59" s="26">
        <v>58.489611572255001</v>
      </c>
      <c r="R59" s="26">
        <v>66.739717688037771</v>
      </c>
      <c r="S59" s="26">
        <v>75.059049470839028</v>
      </c>
      <c r="T59" s="26">
        <v>53.271758823912805</v>
      </c>
      <c r="U59" s="26">
        <v>57.914162640390593</v>
      </c>
      <c r="V59" s="26">
        <v>29.2448057861275</v>
      </c>
      <c r="W59" s="26">
        <v>40.089744033149898</v>
      </c>
      <c r="X59" s="26">
        <v>52.943718603516636</v>
      </c>
      <c r="Y59" s="26">
        <v>64.284570552958911</v>
      </c>
      <c r="Z59" s="26">
        <v>70.976857250427713</v>
      </c>
      <c r="AA59" s="26">
        <v>62.892979488020721</v>
      </c>
      <c r="AB59" s="26">
        <v>70.205957070996021</v>
      </c>
      <c r="AC59" s="26">
        <v>55.892979488020721</v>
      </c>
      <c r="AD59" s="26">
        <v>63.205957070996021</v>
      </c>
      <c r="AE59" s="26">
        <v>53.882979488020723</v>
      </c>
      <c r="AF59" s="26">
        <v>64.943718603516629</v>
      </c>
      <c r="AG59" s="26">
        <v>52.640650415029505</v>
      </c>
      <c r="AH59" s="26">
        <v>61.892979488020721</v>
      </c>
      <c r="AI59" s="26">
        <v>69.205957070996021</v>
      </c>
      <c r="AJ59" s="26">
        <v>84.943718603516629</v>
      </c>
      <c r="AK59" s="26">
        <v>63.640650415029505</v>
      </c>
      <c r="AL59" s="26">
        <v>51.892979488020721</v>
      </c>
      <c r="AM59" s="26">
        <v>59.205957070996021</v>
      </c>
      <c r="AN59" s="26">
        <v>57.892979488020721</v>
      </c>
      <c r="AO59" s="27">
        <v>18.527749449990164</v>
      </c>
      <c r="AP59" s="27">
        <v>62.739717688037771</v>
      </c>
      <c r="AQ59" s="27">
        <v>54.892979488020721</v>
      </c>
      <c r="AR59" s="27">
        <v>62.205957070996021</v>
      </c>
      <c r="AS59" s="27">
        <v>65.205957070996021</v>
      </c>
      <c r="AT59" s="27">
        <v>8.3663481906773693</v>
      </c>
      <c r="AU59" s="27">
        <v>8.5371393299671006</v>
      </c>
      <c r="AV59" s="27">
        <v>24.954359008308643</v>
      </c>
      <c r="AW59" s="27">
        <v>81.043485690093803</v>
      </c>
      <c r="AX59" s="27">
        <v>61.223066014754181</v>
      </c>
    </row>
    <row r="60" spans="2:50" x14ac:dyDescent="0.25">
      <c r="B60" s="25">
        <v>47331</v>
      </c>
      <c r="C60" s="26">
        <v>23.000068251018899</v>
      </c>
      <c r="D60" s="26">
        <v>23.6700682510189</v>
      </c>
      <c r="E60" s="26">
        <v>25.326850367617023</v>
      </c>
      <c r="F60" s="26">
        <v>25.265569176363119</v>
      </c>
      <c r="G60" s="26">
        <v>25.06556917636312</v>
      </c>
      <c r="H60" s="26">
        <v>24.790343667336529</v>
      </c>
      <c r="I60" s="26">
        <v>63.82690193092872</v>
      </c>
      <c r="J60" s="26">
        <v>65.613699184690446</v>
      </c>
      <c r="K60" s="26">
        <v>72.893545995483308</v>
      </c>
      <c r="L60" s="26">
        <v>60.177433627971318</v>
      </c>
      <c r="M60" s="26">
        <v>69.45647879337092</v>
      </c>
      <c r="N60" s="26">
        <v>58.950691230962441</v>
      </c>
      <c r="O60" s="26">
        <v>70.131047457585623</v>
      </c>
      <c r="P60" s="26">
        <v>60.239619317436429</v>
      </c>
      <c r="Q60" s="26">
        <v>65.803408187728238</v>
      </c>
      <c r="R60" s="26">
        <v>73.577756973020058</v>
      </c>
      <c r="S60" s="26">
        <v>79.652819033097828</v>
      </c>
      <c r="T60" s="26">
        <v>59.723868257898026</v>
      </c>
      <c r="U60" s="26">
        <v>65.274631503375744</v>
      </c>
      <c r="V60" s="26">
        <v>32.901704093864119</v>
      </c>
      <c r="W60" s="26">
        <v>48.541794686084863</v>
      </c>
      <c r="X60" s="26">
        <v>59.239619317436429</v>
      </c>
      <c r="Y60" s="26">
        <v>64.810989388901476</v>
      </c>
      <c r="Z60" s="26">
        <v>71.904445514575215</v>
      </c>
      <c r="AA60" s="26">
        <v>69.613699184690446</v>
      </c>
      <c r="AB60" s="26">
        <v>76.893545995483308</v>
      </c>
      <c r="AC60" s="26">
        <v>62.613699184690446</v>
      </c>
      <c r="AD60" s="26">
        <v>69.893545995483308</v>
      </c>
      <c r="AE60" s="26">
        <v>60.603699184690448</v>
      </c>
      <c r="AF60" s="26">
        <v>71.239619317436421</v>
      </c>
      <c r="AG60" s="26">
        <v>59.223067368955412</v>
      </c>
      <c r="AH60" s="26">
        <v>68.613699184690446</v>
      </c>
      <c r="AI60" s="26">
        <v>75.893545995483308</v>
      </c>
      <c r="AJ60" s="26">
        <v>91.239619317436421</v>
      </c>
      <c r="AK60" s="26">
        <v>70.223067368955412</v>
      </c>
      <c r="AL60" s="26">
        <v>58.613699184690446</v>
      </c>
      <c r="AM60" s="26">
        <v>65.893545995483308</v>
      </c>
      <c r="AN60" s="26">
        <v>64.613699184690446</v>
      </c>
      <c r="AO60" s="27">
        <v>18.790343667336529</v>
      </c>
      <c r="AP60" s="27">
        <v>69.577756973020058</v>
      </c>
      <c r="AQ60" s="27">
        <v>61.613699184690446</v>
      </c>
      <c r="AR60" s="27">
        <v>68.893545995483308</v>
      </c>
      <c r="AS60" s="27">
        <v>71.893545995483308</v>
      </c>
      <c r="AT60" s="27">
        <v>8.4692233109004125</v>
      </c>
      <c r="AU60" s="27">
        <v>8.5128152102447512</v>
      </c>
      <c r="AV60" s="27">
        <v>25.266391244364854</v>
      </c>
      <c r="AW60" s="27">
        <v>81.271666040146513</v>
      </c>
      <c r="AX60" s="27">
        <v>61.43378148669224</v>
      </c>
    </row>
    <row r="61" spans="2:50" x14ac:dyDescent="0.25">
      <c r="B61" s="25">
        <v>47362</v>
      </c>
      <c r="C61" s="26">
        <v>23.486419417859096</v>
      </c>
      <c r="D61" s="26">
        <v>24.156419417859098</v>
      </c>
      <c r="E61" s="26">
        <v>25.308463081423451</v>
      </c>
      <c r="F61" s="26">
        <v>25.743142459544117</v>
      </c>
      <c r="G61" s="26">
        <v>25.543142459544118</v>
      </c>
      <c r="H61" s="26">
        <v>25.281891004532437</v>
      </c>
      <c r="I61" s="26">
        <v>65.140521471196351</v>
      </c>
      <c r="J61" s="26">
        <v>75.859726826484646</v>
      </c>
      <c r="K61" s="26">
        <v>84.029700961180296</v>
      </c>
      <c r="L61" s="26">
        <v>70.507019219149214</v>
      </c>
      <c r="M61" s="26">
        <v>80.655875494158323</v>
      </c>
      <c r="N61" s="26">
        <v>70.032592141921086</v>
      </c>
      <c r="O61" s="26">
        <v>81.525901418054005</v>
      </c>
      <c r="P61" s="26">
        <v>70.572548526054902</v>
      </c>
      <c r="Q61" s="26">
        <v>76.724625709524815</v>
      </c>
      <c r="R61" s="26">
        <v>84.40492694125895</v>
      </c>
      <c r="S61" s="26">
        <v>95.135712594397575</v>
      </c>
      <c r="T61" s="26">
        <v>70.067052456107746</v>
      </c>
      <c r="U61" s="26">
        <v>77.762106283931971</v>
      </c>
      <c r="V61" s="26">
        <v>38.362312854762408</v>
      </c>
      <c r="W61" s="26">
        <v>58.99268426636251</v>
      </c>
      <c r="X61" s="26">
        <v>69.572548526054902</v>
      </c>
      <c r="Y61" s="26">
        <v>67.111067540553819</v>
      </c>
      <c r="Z61" s="26">
        <v>77.312461645334963</v>
      </c>
      <c r="AA61" s="26">
        <v>79.859726826484646</v>
      </c>
      <c r="AB61" s="26">
        <v>88.029700961180296</v>
      </c>
      <c r="AC61" s="26">
        <v>72.859726826484646</v>
      </c>
      <c r="AD61" s="26">
        <v>81.029700961180296</v>
      </c>
      <c r="AE61" s="26">
        <v>70.849726826484641</v>
      </c>
      <c r="AF61" s="26">
        <v>81.572548526054902</v>
      </c>
      <c r="AG61" s="26">
        <v>69.05216313857234</v>
      </c>
      <c r="AH61" s="26">
        <v>78.859726826484646</v>
      </c>
      <c r="AI61" s="26">
        <v>87.029700961180296</v>
      </c>
      <c r="AJ61" s="26">
        <v>101.5725485260549</v>
      </c>
      <c r="AK61" s="26">
        <v>80.05216313857234</v>
      </c>
      <c r="AL61" s="26">
        <v>68.859726826484646</v>
      </c>
      <c r="AM61" s="26">
        <v>77.029700961180296</v>
      </c>
      <c r="AN61" s="26">
        <v>74.859726826484646</v>
      </c>
      <c r="AO61" s="27">
        <v>19.281891004532437</v>
      </c>
      <c r="AP61" s="27">
        <v>80.40492694125895</v>
      </c>
      <c r="AQ61" s="27">
        <v>71.859726826484646</v>
      </c>
      <c r="AR61" s="27">
        <v>80.029700961180296</v>
      </c>
      <c r="AS61" s="27">
        <v>83.029700961180296</v>
      </c>
      <c r="AT61" s="27">
        <v>8.6544702164235758</v>
      </c>
      <c r="AU61" s="27">
        <v>8.6845161679407763</v>
      </c>
      <c r="AV61" s="27">
        <v>25.316993446768674</v>
      </c>
      <c r="AW61" s="27">
        <v>81.507326199142497</v>
      </c>
      <c r="AX61" s="27">
        <v>61.644493795756581</v>
      </c>
    </row>
    <row r="62" spans="2:50" x14ac:dyDescent="0.25">
      <c r="B62" s="25">
        <v>47392</v>
      </c>
      <c r="C62" s="26">
        <v>23.886223250709271</v>
      </c>
      <c r="D62" s="26">
        <v>24.556223250709273</v>
      </c>
      <c r="E62" s="26">
        <v>25.899125770788711</v>
      </c>
      <c r="F62" s="26">
        <v>26.650167595478429</v>
      </c>
      <c r="G62" s="26">
        <v>26.45016759547843</v>
      </c>
      <c r="H62" s="26">
        <v>25.677818735305038</v>
      </c>
      <c r="I62" s="26">
        <v>68.251810949396813</v>
      </c>
      <c r="J62" s="26">
        <v>85.379824934400986</v>
      </c>
      <c r="K62" s="26">
        <v>90.827327212505736</v>
      </c>
      <c r="L62" s="26">
        <v>80.061135633000106</v>
      </c>
      <c r="M62" s="26">
        <v>87.849097733904372</v>
      </c>
      <c r="N62" s="26">
        <v>76.908221791546467</v>
      </c>
      <c r="O62" s="26">
        <v>87.32534330189992</v>
      </c>
      <c r="P62" s="26">
        <v>80.110462999391743</v>
      </c>
      <c r="Q62" s="26">
        <v>83.642368192936971</v>
      </c>
      <c r="R62" s="26">
        <v>91.630434617605445</v>
      </c>
      <c r="S62" s="26">
        <v>104.98693125261899</v>
      </c>
      <c r="T62" s="26">
        <v>79.401600522245886</v>
      </c>
      <c r="U62" s="26">
        <v>87.386803582504342</v>
      </c>
      <c r="V62" s="26">
        <v>41.821184096468485</v>
      </c>
      <c r="W62" s="26">
        <v>66.012427819251982</v>
      </c>
      <c r="X62" s="26">
        <v>79.110462999391743</v>
      </c>
      <c r="Y62" s="26">
        <v>72.797714855556961</v>
      </c>
      <c r="Z62" s="26">
        <v>92.942391378576303</v>
      </c>
      <c r="AA62" s="26">
        <v>89.379824934400986</v>
      </c>
      <c r="AB62" s="26">
        <v>94.827327212505736</v>
      </c>
      <c r="AC62" s="26">
        <v>82.379824934400986</v>
      </c>
      <c r="AD62" s="26">
        <v>87.827327212505736</v>
      </c>
      <c r="AE62" s="26">
        <v>80.369824934400981</v>
      </c>
      <c r="AF62" s="26">
        <v>91.110462999391743</v>
      </c>
      <c r="AG62" s="26">
        <v>75.278131373643276</v>
      </c>
      <c r="AH62" s="26">
        <v>88.379824934400986</v>
      </c>
      <c r="AI62" s="26">
        <v>93.827327212505736</v>
      </c>
      <c r="AJ62" s="26">
        <v>111.11046299939174</v>
      </c>
      <c r="AK62" s="26">
        <v>86.278131373643276</v>
      </c>
      <c r="AL62" s="26">
        <v>78.379824934400986</v>
      </c>
      <c r="AM62" s="26">
        <v>83.827327212505736</v>
      </c>
      <c r="AN62" s="26">
        <v>84.379824934400986</v>
      </c>
      <c r="AO62" s="27">
        <v>19.677818735305038</v>
      </c>
      <c r="AP62" s="27">
        <v>87.630434617605445</v>
      </c>
      <c r="AQ62" s="27">
        <v>81.379824934400986</v>
      </c>
      <c r="AR62" s="27">
        <v>86.827327212505736</v>
      </c>
      <c r="AS62" s="27">
        <v>89.827327212505736</v>
      </c>
      <c r="AT62" s="27">
        <v>8.8075894223608913</v>
      </c>
      <c r="AU62" s="27">
        <v>9.0928899386417026</v>
      </c>
      <c r="AV62" s="27">
        <v>25.573358885712494</v>
      </c>
      <c r="AW62" s="27">
        <v>81.728063077647022</v>
      </c>
      <c r="AX62" s="27">
        <v>61.848409997583012</v>
      </c>
    </row>
    <row r="63" spans="2:50" x14ac:dyDescent="0.25">
      <c r="B63" s="25">
        <v>47423</v>
      </c>
      <c r="C63" s="26">
        <v>24.25349302012777</v>
      </c>
      <c r="D63" s="26">
        <v>24.923493020127772</v>
      </c>
      <c r="E63" s="26">
        <v>26.100222792023921</v>
      </c>
      <c r="F63" s="26">
        <v>27.22323044331015</v>
      </c>
      <c r="G63" s="26">
        <v>27.023230443310151</v>
      </c>
      <c r="H63" s="26">
        <v>26.045592746522438</v>
      </c>
      <c r="I63" s="26">
        <v>70.647389339326125</v>
      </c>
      <c r="J63" s="26">
        <v>92.213783196161629</v>
      </c>
      <c r="K63" s="26">
        <v>98.238795225174613</v>
      </c>
      <c r="L63" s="26">
        <v>86.85755442471249</v>
      </c>
      <c r="M63" s="26">
        <v>94.790807520660849</v>
      </c>
      <c r="N63" s="26">
        <v>85.90874793432468</v>
      </c>
      <c r="O63" s="26">
        <v>97.093460216104248</v>
      </c>
      <c r="P63" s="26">
        <v>86.93201388592658</v>
      </c>
      <c r="Q63" s="26">
        <v>91.562941494912465</v>
      </c>
      <c r="R63" s="26">
        <v>98.40044457188732</v>
      </c>
      <c r="S63" s="26">
        <v>107.85613185177662</v>
      </c>
      <c r="T63" s="26">
        <v>84.159164731357848</v>
      </c>
      <c r="U63" s="26">
        <v>94.110022433640481</v>
      </c>
      <c r="V63" s="26">
        <v>45.781470747456233</v>
      </c>
      <c r="W63" s="26">
        <v>74.662947135489674</v>
      </c>
      <c r="X63" s="26">
        <v>85.93201388592658</v>
      </c>
      <c r="Y63" s="26">
        <v>74.871554352694005</v>
      </c>
      <c r="Z63" s="26">
        <v>97.857873523774728</v>
      </c>
      <c r="AA63" s="26">
        <v>96.213783196161629</v>
      </c>
      <c r="AB63" s="26">
        <v>102.23879522517461</v>
      </c>
      <c r="AC63" s="26">
        <v>89.213783196161629</v>
      </c>
      <c r="AD63" s="26">
        <v>95.238795225174613</v>
      </c>
      <c r="AE63" s="26">
        <v>87.203783196161623</v>
      </c>
      <c r="AF63" s="26">
        <v>97.93201388592658</v>
      </c>
      <c r="AG63" s="26">
        <v>82.40664734542122</v>
      </c>
      <c r="AH63" s="26">
        <v>95.213783196161629</v>
      </c>
      <c r="AI63" s="26">
        <v>101.23879522517461</v>
      </c>
      <c r="AJ63" s="26">
        <v>117.93201388592658</v>
      </c>
      <c r="AK63" s="26">
        <v>93.40664734542122</v>
      </c>
      <c r="AL63" s="26">
        <v>85.213783196161629</v>
      </c>
      <c r="AM63" s="26">
        <v>91.238795225174613</v>
      </c>
      <c r="AN63" s="26">
        <v>91.213783196161629</v>
      </c>
      <c r="AO63" s="27">
        <v>20.045592746522438</v>
      </c>
      <c r="AP63" s="27">
        <v>94.40044457188732</v>
      </c>
      <c r="AQ63" s="27">
        <v>88.213783196161629</v>
      </c>
      <c r="AR63" s="27">
        <v>94.238795225174613</v>
      </c>
      <c r="AS63" s="27">
        <v>97.238795225174613</v>
      </c>
      <c r="AT63" s="27">
        <v>8.9515354366372577</v>
      </c>
      <c r="AU63" s="27">
        <v>9.4078619978041829</v>
      </c>
      <c r="AV63" s="27">
        <v>26.298783145000616</v>
      </c>
      <c r="AW63" s="27">
        <v>81.964598163556801</v>
      </c>
      <c r="AX63" s="27">
        <v>62.079712396913251</v>
      </c>
    </row>
    <row r="64" spans="2:50" x14ac:dyDescent="0.25">
      <c r="B64" s="25">
        <v>47453</v>
      </c>
      <c r="C64" s="26">
        <v>24.62945955465009</v>
      </c>
      <c r="D64" s="26">
        <v>25.299459554650092</v>
      </c>
      <c r="E64" s="26">
        <v>26.674736633028118</v>
      </c>
      <c r="F64" s="26">
        <v>27.704444759082094</v>
      </c>
      <c r="G64" s="26">
        <v>27.504444759082094</v>
      </c>
      <c r="H64" s="26">
        <v>26.619015048926101</v>
      </c>
      <c r="I64" s="26">
        <v>73.194971832968463</v>
      </c>
      <c r="J64" s="26">
        <v>91.92516482589015</v>
      </c>
      <c r="K64" s="26">
        <v>99.871821082927909</v>
      </c>
      <c r="L64" s="26">
        <v>87.445257368212978</v>
      </c>
      <c r="M64" s="26">
        <v>94.489475996322682</v>
      </c>
      <c r="N64" s="26">
        <v>85.185864387988914</v>
      </c>
      <c r="O64" s="26">
        <v>95.305888998652819</v>
      </c>
      <c r="P64" s="26">
        <v>87.512134140464383</v>
      </c>
      <c r="Q64" s="26">
        <v>91.432556253126805</v>
      </c>
      <c r="R64" s="26">
        <v>97.39312113086136</v>
      </c>
      <c r="S64" s="26">
        <v>108.47907708128686</v>
      </c>
      <c r="T64" s="26">
        <v>85.905383485708896</v>
      </c>
      <c r="U64" s="26">
        <v>94.418092591362182</v>
      </c>
      <c r="V64" s="26">
        <v>45.716278126563402</v>
      </c>
      <c r="W64" s="26">
        <v>72.501760232761882</v>
      </c>
      <c r="X64" s="26">
        <v>86.512134140464383</v>
      </c>
      <c r="Y64" s="26">
        <v>75.120067718898724</v>
      </c>
      <c r="Z64" s="26">
        <v>98.354404714569341</v>
      </c>
      <c r="AA64" s="26">
        <v>95.92516482589015</v>
      </c>
      <c r="AB64" s="26">
        <v>103.87182108292791</v>
      </c>
      <c r="AC64" s="26">
        <v>88.92516482589015</v>
      </c>
      <c r="AD64" s="26">
        <v>96.871821082927909</v>
      </c>
      <c r="AE64" s="26">
        <v>86.915164825890145</v>
      </c>
      <c r="AF64" s="26">
        <v>98.512134140464383</v>
      </c>
      <c r="AG64" s="26">
        <v>82.289300627814129</v>
      </c>
      <c r="AH64" s="26">
        <v>94.92516482589015</v>
      </c>
      <c r="AI64" s="26">
        <v>102.87182108292791</v>
      </c>
      <c r="AJ64" s="26">
        <v>118.51213414046438</v>
      </c>
      <c r="AK64" s="26">
        <v>93.289300627814129</v>
      </c>
      <c r="AL64" s="26">
        <v>84.92516482589015</v>
      </c>
      <c r="AM64" s="26">
        <v>92.871821082927909</v>
      </c>
      <c r="AN64" s="26">
        <v>90.92516482589015</v>
      </c>
      <c r="AO64" s="27">
        <v>20.619015048926101</v>
      </c>
      <c r="AP64" s="27">
        <v>93.39312113086136</v>
      </c>
      <c r="AQ64" s="27">
        <v>87.92516482589015</v>
      </c>
      <c r="AR64" s="27">
        <v>95.871821082927909</v>
      </c>
      <c r="AS64" s="27">
        <v>98.871821082927909</v>
      </c>
      <c r="AT64" s="27">
        <v>9.0965689277847765</v>
      </c>
      <c r="AU64" s="27">
        <v>9.7406486160193175</v>
      </c>
      <c r="AV64" s="27">
        <v>26.82351530798481</v>
      </c>
      <c r="AW64" s="27">
        <v>82.200356751822866</v>
      </c>
      <c r="AX64" s="27">
        <v>62.283709180171613</v>
      </c>
    </row>
    <row r="65" spans="2:50" x14ac:dyDescent="0.25">
      <c r="B65" s="25">
        <v>47484</v>
      </c>
      <c r="C65" s="26">
        <v>24.89497687389126</v>
      </c>
      <c r="D65" s="26">
        <v>25.564976873891261</v>
      </c>
      <c r="E65" s="26">
        <v>27.064551779584942</v>
      </c>
      <c r="F65" s="26">
        <v>27.460022897142196</v>
      </c>
      <c r="G65" s="26">
        <v>27.260022897142196</v>
      </c>
      <c r="H65" s="26">
        <v>26.886273537773988</v>
      </c>
      <c r="I65" s="26">
        <v>76.429912439934455</v>
      </c>
      <c r="J65" s="26">
        <v>91.540538649798251</v>
      </c>
      <c r="K65" s="26">
        <v>102.81394470207501</v>
      </c>
      <c r="L65" s="26">
        <v>86.08850441464709</v>
      </c>
      <c r="M65" s="26">
        <v>93.099729765921907</v>
      </c>
      <c r="N65" s="26">
        <v>85.877952206571635</v>
      </c>
      <c r="O65" s="26">
        <v>94.101019346473507</v>
      </c>
      <c r="P65" s="26">
        <v>86.162376602376568</v>
      </c>
      <c r="Q65" s="26">
        <v>95.107570128851506</v>
      </c>
      <c r="R65" s="26">
        <v>94.567194145410127</v>
      </c>
      <c r="S65" s="26">
        <v>109.37482854861277</v>
      </c>
      <c r="T65" s="26">
        <v>86.486287447124354</v>
      </c>
      <c r="U65" s="26">
        <v>92.895423788633664</v>
      </c>
      <c r="V65" s="26">
        <v>47.553785064425753</v>
      </c>
      <c r="W65" s="26">
        <v>73.705786372274034</v>
      </c>
      <c r="X65" s="26">
        <v>85.162376602376568</v>
      </c>
      <c r="Y65" s="26">
        <v>74.999842279987092</v>
      </c>
      <c r="Z65" s="26">
        <v>98.136894700296097</v>
      </c>
      <c r="AA65" s="26">
        <v>95.540538649798251</v>
      </c>
      <c r="AB65" s="26">
        <v>106.81394470207501</v>
      </c>
      <c r="AC65" s="26">
        <v>88.540538649798251</v>
      </c>
      <c r="AD65" s="26">
        <v>99.813944702075005</v>
      </c>
      <c r="AE65" s="26">
        <v>86.530538649798245</v>
      </c>
      <c r="AF65" s="26">
        <v>97.162376602376568</v>
      </c>
      <c r="AG65" s="26">
        <v>85.596813115966356</v>
      </c>
      <c r="AH65" s="26">
        <v>94.540538649798251</v>
      </c>
      <c r="AI65" s="26">
        <v>105.81394470207501</v>
      </c>
      <c r="AJ65" s="26">
        <v>117.16237660237657</v>
      </c>
      <c r="AK65" s="26">
        <v>96.596813115966356</v>
      </c>
      <c r="AL65" s="26">
        <v>84.540538649798251</v>
      </c>
      <c r="AM65" s="26">
        <v>95.813944702075005</v>
      </c>
      <c r="AN65" s="26">
        <v>90.540538649798251</v>
      </c>
      <c r="AO65" s="27">
        <v>20.886273537773988</v>
      </c>
      <c r="AP65" s="27">
        <v>90.567194145410127</v>
      </c>
      <c r="AQ65" s="27">
        <v>87.540538649798251</v>
      </c>
      <c r="AR65" s="27">
        <v>98.813944702075005</v>
      </c>
      <c r="AS65" s="27">
        <v>101.81394470207501</v>
      </c>
      <c r="AT65" s="27">
        <v>9.2027234761656267</v>
      </c>
      <c r="AU65" s="27">
        <v>10.165848675315644</v>
      </c>
      <c r="AV65" s="27">
        <v>27.132860802583625</v>
      </c>
      <c r="AW65" s="27">
        <v>82.466014069191033</v>
      </c>
      <c r="AX65" s="27">
        <v>62.494503326833424</v>
      </c>
    </row>
    <row r="66" spans="2:50" x14ac:dyDescent="0.25">
      <c r="B66" s="25">
        <v>47515</v>
      </c>
      <c r="C66" s="26">
        <v>25.091124443264849</v>
      </c>
      <c r="D66" s="26">
        <v>25.761124443264851</v>
      </c>
      <c r="E66" s="26">
        <v>27.490013889881912</v>
      </c>
      <c r="F66" s="26">
        <v>27.33061922377912</v>
      </c>
      <c r="G66" s="26">
        <v>27.130619223779121</v>
      </c>
      <c r="H66" s="26">
        <v>27.083586575170337</v>
      </c>
      <c r="I66" s="26">
        <v>77.656724057337456</v>
      </c>
      <c r="J66" s="26">
        <v>86.033917146959539</v>
      </c>
      <c r="K66" s="26">
        <v>96.84062922815059</v>
      </c>
      <c r="L66" s="26">
        <v>80.785779995075245</v>
      </c>
      <c r="M66" s="26">
        <v>86.849443790601512</v>
      </c>
      <c r="N66" s="26">
        <v>80.636597388379585</v>
      </c>
      <c r="O66" s="26">
        <v>90.457292479789487</v>
      </c>
      <c r="P66" s="26">
        <v>80.871656549683877</v>
      </c>
      <c r="Q66" s="26">
        <v>90.028501121414862</v>
      </c>
      <c r="R66" s="26">
        <v>89.280997182403965</v>
      </c>
      <c r="S66" s="26">
        <v>103.92562845372866</v>
      </c>
      <c r="T66" s="26">
        <v>81.215791085621433</v>
      </c>
      <c r="U66" s="26">
        <v>87.605313537677745</v>
      </c>
      <c r="V66" s="26">
        <v>45.014250560707431</v>
      </c>
      <c r="W66" s="26">
        <v>70.440816469019481</v>
      </c>
      <c r="X66" s="26">
        <v>79.871656549683877</v>
      </c>
      <c r="Y66" s="26">
        <v>74.522765985737664</v>
      </c>
      <c r="Z66" s="26">
        <v>97.225019549825859</v>
      </c>
      <c r="AA66" s="26">
        <v>90.033917146959539</v>
      </c>
      <c r="AB66" s="26">
        <v>100.84062922815059</v>
      </c>
      <c r="AC66" s="26">
        <v>83.033917146959539</v>
      </c>
      <c r="AD66" s="26">
        <v>93.84062922815059</v>
      </c>
      <c r="AE66" s="26">
        <v>81.023917146959533</v>
      </c>
      <c r="AF66" s="26">
        <v>91.871656549683877</v>
      </c>
      <c r="AG66" s="26">
        <v>81.025651009273375</v>
      </c>
      <c r="AH66" s="26">
        <v>89.033917146959539</v>
      </c>
      <c r="AI66" s="26">
        <v>99.84062922815059</v>
      </c>
      <c r="AJ66" s="26">
        <v>111.87165654968388</v>
      </c>
      <c r="AK66" s="26">
        <v>92.025651009273375</v>
      </c>
      <c r="AL66" s="26">
        <v>79.033917146959539</v>
      </c>
      <c r="AM66" s="26">
        <v>89.84062922815059</v>
      </c>
      <c r="AN66" s="26">
        <v>85.033917146959539</v>
      </c>
      <c r="AO66" s="27">
        <v>21.083586575170337</v>
      </c>
      <c r="AP66" s="27">
        <v>85.280997182403965</v>
      </c>
      <c r="AQ66" s="27">
        <v>82.033917146959539</v>
      </c>
      <c r="AR66" s="27">
        <v>92.84062922815059</v>
      </c>
      <c r="AS66" s="27">
        <v>95.84062922815059</v>
      </c>
      <c r="AT66" s="27">
        <v>9.2847815961875817</v>
      </c>
      <c r="AU66" s="27">
        <v>10.32380385275499</v>
      </c>
      <c r="AV66" s="27">
        <v>27.333094974167583</v>
      </c>
      <c r="AW66" s="27">
        <v>82.731638298619998</v>
      </c>
      <c r="AX66" s="27">
        <v>62.705300529219798</v>
      </c>
    </row>
    <row r="67" spans="2:50" x14ac:dyDescent="0.25">
      <c r="B67" s="25">
        <v>47543</v>
      </c>
      <c r="C67" s="26">
        <v>24.747643910144571</v>
      </c>
      <c r="D67" s="26">
        <v>25.417643910144573</v>
      </c>
      <c r="E67" s="26">
        <v>27.112797028386129</v>
      </c>
      <c r="F67" s="26">
        <v>26.902521685255952</v>
      </c>
      <c r="G67" s="26">
        <v>26.702521685255952</v>
      </c>
      <c r="H67" s="26">
        <v>26.737396119499241</v>
      </c>
      <c r="I67" s="26">
        <v>76.791263906355042</v>
      </c>
      <c r="J67" s="26">
        <v>79.37536688851425</v>
      </c>
      <c r="K67" s="26">
        <v>89.836852466625075</v>
      </c>
      <c r="L67" s="26">
        <v>73.029201420773461</v>
      </c>
      <c r="M67" s="26">
        <v>78.073187393261506</v>
      </c>
      <c r="N67" s="26">
        <v>72.851523094962005</v>
      </c>
      <c r="O67" s="26">
        <v>82.238436258169259</v>
      </c>
      <c r="P67" s="26">
        <v>73.117160674199781</v>
      </c>
      <c r="Q67" s="26">
        <v>81.830127787356275</v>
      </c>
      <c r="R67" s="26">
        <v>81.524179532991454</v>
      </c>
      <c r="S67" s="26">
        <v>92.287174135499441</v>
      </c>
      <c r="T67" s="26">
        <v>73.443152462255625</v>
      </c>
      <c r="U67" s="26">
        <v>78.783311573606568</v>
      </c>
      <c r="V67" s="26">
        <v>40.915063893678138</v>
      </c>
      <c r="W67" s="26">
        <v>62.705254091106674</v>
      </c>
      <c r="X67" s="26">
        <v>72.117160674199781</v>
      </c>
      <c r="Y67" s="26">
        <v>72.183664124561389</v>
      </c>
      <c r="Z67" s="26">
        <v>91.949808969249389</v>
      </c>
      <c r="AA67" s="26">
        <v>83.37536688851425</v>
      </c>
      <c r="AB67" s="26">
        <v>93.836852466625075</v>
      </c>
      <c r="AC67" s="26">
        <v>76.37536688851425</v>
      </c>
      <c r="AD67" s="26">
        <v>86.836852466625075</v>
      </c>
      <c r="AE67" s="26">
        <v>74.365366888514245</v>
      </c>
      <c r="AF67" s="26">
        <v>84.117160674199781</v>
      </c>
      <c r="AG67" s="26">
        <v>73.647115008620645</v>
      </c>
      <c r="AH67" s="26">
        <v>82.37536688851425</v>
      </c>
      <c r="AI67" s="26">
        <v>92.836852466625075</v>
      </c>
      <c r="AJ67" s="26">
        <v>104.11716067419978</v>
      </c>
      <c r="AK67" s="26">
        <v>84.647115008620645</v>
      </c>
      <c r="AL67" s="26">
        <v>72.37536688851425</v>
      </c>
      <c r="AM67" s="26">
        <v>82.836852466625075</v>
      </c>
      <c r="AN67" s="26">
        <v>78.37536688851425</v>
      </c>
      <c r="AO67" s="27">
        <v>20.737396119499241</v>
      </c>
      <c r="AP67" s="27">
        <v>77.524179532991454</v>
      </c>
      <c r="AQ67" s="27">
        <v>75.37536688851425</v>
      </c>
      <c r="AR67" s="27">
        <v>85.836852466625075</v>
      </c>
      <c r="AS67" s="27">
        <v>88.836852466625075</v>
      </c>
      <c r="AT67" s="27">
        <v>9.1692961901377874</v>
      </c>
      <c r="AU67" s="27">
        <v>10.207333017180316</v>
      </c>
      <c r="AV67" s="27">
        <v>26.883709231162193</v>
      </c>
      <c r="AW67" s="27">
        <v>82.975171649804253</v>
      </c>
      <c r="AX67" s="27">
        <v>62.895697211441501</v>
      </c>
    </row>
    <row r="68" spans="2:50" x14ac:dyDescent="0.25">
      <c r="B68" s="25">
        <v>47574</v>
      </c>
      <c r="C68" s="26">
        <v>23.652695440682098</v>
      </c>
      <c r="D68" s="26">
        <v>24.3226954406821</v>
      </c>
      <c r="E68" s="26">
        <v>25.876771969740023</v>
      </c>
      <c r="F68" s="26">
        <v>25.853220175184344</v>
      </c>
      <c r="G68" s="26">
        <v>25.653220175184344</v>
      </c>
      <c r="H68" s="26">
        <v>25.513555223832153</v>
      </c>
      <c r="I68" s="26">
        <v>71.49666993903034</v>
      </c>
      <c r="J68" s="26">
        <v>69.979078875582601</v>
      </c>
      <c r="K68" s="26">
        <v>79.978482285634584</v>
      </c>
      <c r="L68" s="26">
        <v>63.275557582480275</v>
      </c>
      <c r="M68" s="26">
        <v>71.334254583877282</v>
      </c>
      <c r="N68" s="26">
        <v>61.818228985773594</v>
      </c>
      <c r="O68" s="26">
        <v>72.507612608990371</v>
      </c>
      <c r="P68" s="26">
        <v>63.351282268736981</v>
      </c>
      <c r="Q68" s="26">
        <v>71.824147699455267</v>
      </c>
      <c r="R68" s="26">
        <v>72.361887575009717</v>
      </c>
      <c r="S68" s="26">
        <v>85.537736362786731</v>
      </c>
      <c r="T68" s="26">
        <v>63.713717966113435</v>
      </c>
      <c r="U68" s="26">
        <v>66.955722615569229</v>
      </c>
      <c r="V68" s="26">
        <v>35.912073849727634</v>
      </c>
      <c r="W68" s="26">
        <v>52.751817555897205</v>
      </c>
      <c r="X68" s="26">
        <v>62.351282268736981</v>
      </c>
      <c r="Y68" s="26">
        <v>65.726324876930562</v>
      </c>
      <c r="Z68" s="26">
        <v>77.025264286519715</v>
      </c>
      <c r="AA68" s="26">
        <v>73.979078875582601</v>
      </c>
      <c r="AB68" s="26">
        <v>83.978482285634584</v>
      </c>
      <c r="AC68" s="26">
        <v>66.979078875582601</v>
      </c>
      <c r="AD68" s="26">
        <v>76.978482285634584</v>
      </c>
      <c r="AE68" s="26">
        <v>64.969078875582596</v>
      </c>
      <c r="AF68" s="26">
        <v>74.351282268736981</v>
      </c>
      <c r="AG68" s="26">
        <v>64.641732929509743</v>
      </c>
      <c r="AH68" s="26">
        <v>72.979078875582601</v>
      </c>
      <c r="AI68" s="26">
        <v>82.978482285634584</v>
      </c>
      <c r="AJ68" s="26">
        <v>94.351282268736981</v>
      </c>
      <c r="AK68" s="26">
        <v>75.641732929509743</v>
      </c>
      <c r="AL68" s="26">
        <v>62.979078875582601</v>
      </c>
      <c r="AM68" s="26">
        <v>72.978482285634584</v>
      </c>
      <c r="AN68" s="26">
        <v>68.979078875582601</v>
      </c>
      <c r="AO68" s="27">
        <v>19.513555223832153</v>
      </c>
      <c r="AP68" s="27">
        <v>68.361887575009717</v>
      </c>
      <c r="AQ68" s="27">
        <v>65.979078875582601</v>
      </c>
      <c r="AR68" s="27">
        <v>75.978482285634584</v>
      </c>
      <c r="AS68" s="27">
        <v>78.978482285634584</v>
      </c>
      <c r="AT68" s="27">
        <v>8.7806390033518174</v>
      </c>
      <c r="AU68" s="27">
        <v>9.5019984011483825</v>
      </c>
      <c r="AV68" s="27">
        <v>25.401820348825144</v>
      </c>
      <c r="AW68" s="27">
        <v>83.248868067851916</v>
      </c>
      <c r="AX68" s="27">
        <v>63.116959281812143</v>
      </c>
    </row>
    <row r="69" spans="2:50" x14ac:dyDescent="0.25">
      <c r="B69" s="25">
        <v>47604</v>
      </c>
      <c r="C69" s="26">
        <v>23.244289704493614</v>
      </c>
      <c r="D69" s="26">
        <v>23.914289704493616</v>
      </c>
      <c r="E69" s="26">
        <v>24.250268900336895</v>
      </c>
      <c r="F69" s="26">
        <v>25.149932884007388</v>
      </c>
      <c r="G69" s="26">
        <v>24.949932884007389</v>
      </c>
      <c r="H69" s="26">
        <v>25.295557222895631</v>
      </c>
      <c r="I69" s="26">
        <v>68.079377559386032</v>
      </c>
      <c r="J69" s="26">
        <v>60.430141966433197</v>
      </c>
      <c r="K69" s="26">
        <v>71.894559582468645</v>
      </c>
      <c r="L69" s="26">
        <v>55.367476206595462</v>
      </c>
      <c r="M69" s="26">
        <v>62.646714521135095</v>
      </c>
      <c r="N69" s="26">
        <v>53.735677792146092</v>
      </c>
      <c r="O69" s="26">
        <v>64.53891417783511</v>
      </c>
      <c r="P69" s="26">
        <v>55.436052811924753</v>
      </c>
      <c r="Q69" s="26">
        <v>63.429296599724893</v>
      </c>
      <c r="R69" s="26">
        <v>63.821562426362391</v>
      </c>
      <c r="S69" s="26">
        <v>76.857980251450627</v>
      </c>
      <c r="T69" s="26">
        <v>55.784917607336943</v>
      </c>
      <c r="U69" s="26">
        <v>59.617710383312946</v>
      </c>
      <c r="V69" s="26">
        <v>31.714648299862446</v>
      </c>
      <c r="W69" s="26">
        <v>44.584353507065245</v>
      </c>
      <c r="X69" s="26">
        <v>54.436052811924753</v>
      </c>
      <c r="Y69" s="26">
        <v>63.682715656578857</v>
      </c>
      <c r="Z69" s="26">
        <v>72.405437646417752</v>
      </c>
      <c r="AA69" s="26">
        <v>64.430141966433197</v>
      </c>
      <c r="AB69" s="26">
        <v>75.894559582468645</v>
      </c>
      <c r="AC69" s="26">
        <v>57.430141966433197</v>
      </c>
      <c r="AD69" s="26">
        <v>68.894559582468645</v>
      </c>
      <c r="AE69" s="26">
        <v>55.420141966433199</v>
      </c>
      <c r="AF69" s="26">
        <v>66.436052811924753</v>
      </c>
      <c r="AG69" s="26">
        <v>57.086366939752402</v>
      </c>
      <c r="AH69" s="26">
        <v>63.430141966433197</v>
      </c>
      <c r="AI69" s="26">
        <v>74.894559582468645</v>
      </c>
      <c r="AJ69" s="26">
        <v>86.436052811924753</v>
      </c>
      <c r="AK69" s="26">
        <v>68.086366939752395</v>
      </c>
      <c r="AL69" s="26">
        <v>53.430141966433197</v>
      </c>
      <c r="AM69" s="26">
        <v>64.894559582468645</v>
      </c>
      <c r="AN69" s="26">
        <v>59.430141966433197</v>
      </c>
      <c r="AO69" s="27">
        <v>19.295557222895631</v>
      </c>
      <c r="AP69" s="27">
        <v>59.821562426362391</v>
      </c>
      <c r="AQ69" s="27">
        <v>56.430141966433197</v>
      </c>
      <c r="AR69" s="27">
        <v>67.894559582468645</v>
      </c>
      <c r="AS69" s="27">
        <v>70.894559582468645</v>
      </c>
      <c r="AT69" s="27">
        <v>8.6407866039882304</v>
      </c>
      <c r="AU69" s="27">
        <v>9.0474118908010173</v>
      </c>
      <c r="AV69" s="27">
        <v>24.537733715628999</v>
      </c>
      <c r="AW69" s="27">
        <v>83.507082108996215</v>
      </c>
      <c r="AX69" s="27">
        <v>63.321004370832178</v>
      </c>
    </row>
    <row r="70" spans="2:50" x14ac:dyDescent="0.25">
      <c r="B70" s="25">
        <v>47635</v>
      </c>
      <c r="C70" s="26">
        <v>22.798061703143535</v>
      </c>
      <c r="D70" s="26">
        <v>23.468061703143537</v>
      </c>
      <c r="E70" s="26">
        <v>23.512452822748134</v>
      </c>
      <c r="F70" s="26">
        <v>24.711187603749714</v>
      </c>
      <c r="G70" s="26">
        <v>24.511187603749715</v>
      </c>
      <c r="H70" s="26">
        <v>24.849676169440329</v>
      </c>
      <c r="I70" s="26">
        <v>65.897161924330192</v>
      </c>
      <c r="J70" s="26">
        <v>58.665913611627396</v>
      </c>
      <c r="K70" s="26">
        <v>70.116358573911228</v>
      </c>
      <c r="L70" s="26">
        <v>53.298152121905979</v>
      </c>
      <c r="M70" s="26">
        <v>60.859857694610653</v>
      </c>
      <c r="N70" s="26">
        <v>51.203461436582103</v>
      </c>
      <c r="O70" s="26">
        <v>62.480500968464852</v>
      </c>
      <c r="P70" s="26">
        <v>52.706338848483469</v>
      </c>
      <c r="Q70" s="26">
        <v>61.545448154353629</v>
      </c>
      <c r="R70" s="26">
        <v>63.912588492808155</v>
      </c>
      <c r="S70" s="26">
        <v>74.973413062655425</v>
      </c>
      <c r="T70" s="26">
        <v>53.519434636708937</v>
      </c>
      <c r="U70" s="26">
        <v>61.781285286401989</v>
      </c>
      <c r="V70" s="26">
        <v>30.772724077176814</v>
      </c>
      <c r="W70" s="26">
        <v>42.682198653773362</v>
      </c>
      <c r="X70" s="26">
        <v>51.706338848483469</v>
      </c>
      <c r="Y70" s="26">
        <v>63.500070181260938</v>
      </c>
      <c r="Z70" s="26">
        <v>72.101194102966133</v>
      </c>
      <c r="AA70" s="26">
        <v>62.665913611627396</v>
      </c>
      <c r="AB70" s="26">
        <v>74.116358573911228</v>
      </c>
      <c r="AC70" s="26">
        <v>55.665913611627396</v>
      </c>
      <c r="AD70" s="26">
        <v>67.116358573911228</v>
      </c>
      <c r="AE70" s="26">
        <v>53.655913611627398</v>
      </c>
      <c r="AF70" s="26">
        <v>63.706338848483469</v>
      </c>
      <c r="AG70" s="26">
        <v>55.390903338918264</v>
      </c>
      <c r="AH70" s="26">
        <v>61.665913611627396</v>
      </c>
      <c r="AI70" s="26">
        <v>73.116358573911228</v>
      </c>
      <c r="AJ70" s="26">
        <v>83.706338848483469</v>
      </c>
      <c r="AK70" s="26">
        <v>66.390903338918264</v>
      </c>
      <c r="AL70" s="26">
        <v>51.665913611627396</v>
      </c>
      <c r="AM70" s="26">
        <v>63.116358573911228</v>
      </c>
      <c r="AN70" s="26">
        <v>57.665913611627396</v>
      </c>
      <c r="AO70" s="27">
        <v>18.849676169440329</v>
      </c>
      <c r="AP70" s="27">
        <v>59.912588492808155</v>
      </c>
      <c r="AQ70" s="27">
        <v>54.665913611627396</v>
      </c>
      <c r="AR70" s="27">
        <v>66.116358573911228</v>
      </c>
      <c r="AS70" s="27">
        <v>69.116358573911228</v>
      </c>
      <c r="AT70" s="27">
        <v>8.4889967616062076</v>
      </c>
      <c r="AU70" s="27">
        <v>8.7563828234174768</v>
      </c>
      <c r="AV70" s="27">
        <v>23.929034863703919</v>
      </c>
      <c r="AW70" s="27">
        <v>83.772623924323412</v>
      </c>
      <c r="AX70" s="27">
        <v>63.531841922423922</v>
      </c>
    </row>
    <row r="71" spans="2:50" x14ac:dyDescent="0.25">
      <c r="B71" s="25">
        <v>47665</v>
      </c>
      <c r="C71" s="26">
        <v>22.23115574333886</v>
      </c>
      <c r="D71" s="26">
        <v>22.901155743338862</v>
      </c>
      <c r="E71" s="26">
        <v>22.706360858885606</v>
      </c>
      <c r="F71" s="26">
        <v>24.143917098067327</v>
      </c>
      <c r="G71" s="26">
        <v>23.943917098067327</v>
      </c>
      <c r="H71" s="26">
        <v>24.217750376429063</v>
      </c>
      <c r="I71" s="26">
        <v>63.760552921815567</v>
      </c>
      <c r="J71" s="26">
        <v>58.602159070328128</v>
      </c>
      <c r="K71" s="26">
        <v>66.043271705584232</v>
      </c>
      <c r="L71" s="26">
        <v>53.605353596612993</v>
      </c>
      <c r="M71" s="26">
        <v>60.935741639729784</v>
      </c>
      <c r="N71" s="26">
        <v>53.404921401276432</v>
      </c>
      <c r="O71" s="26">
        <v>64.176653735673298</v>
      </c>
      <c r="P71" s="26">
        <v>53.815268764423294</v>
      </c>
      <c r="Q71" s="26">
        <v>57.848432981110847</v>
      </c>
      <c r="R71" s="26">
        <v>66.240252305500405</v>
      </c>
      <c r="S71" s="26">
        <v>76.095760270425984</v>
      </c>
      <c r="T71" s="26">
        <v>53.044553926375947</v>
      </c>
      <c r="U71" s="26">
        <v>57.572068097218214</v>
      </c>
      <c r="V71" s="26">
        <v>28.924216490555423</v>
      </c>
      <c r="W71" s="26">
        <v>40.479594520429643</v>
      </c>
      <c r="X71" s="26">
        <v>52.815268764423294</v>
      </c>
      <c r="Y71" s="26">
        <v>63.637646374951196</v>
      </c>
      <c r="Z71" s="26">
        <v>72.441009178625308</v>
      </c>
      <c r="AA71" s="26">
        <v>62.602159070328128</v>
      </c>
      <c r="AB71" s="26">
        <v>70.043271705584232</v>
      </c>
      <c r="AC71" s="26">
        <v>55.602159070328128</v>
      </c>
      <c r="AD71" s="26">
        <v>63.043271705584232</v>
      </c>
      <c r="AE71" s="26">
        <v>53.59215907032813</v>
      </c>
      <c r="AF71" s="26">
        <v>64.815268764423294</v>
      </c>
      <c r="AG71" s="26">
        <v>52.063589682999762</v>
      </c>
      <c r="AH71" s="26">
        <v>61.602159070328128</v>
      </c>
      <c r="AI71" s="26">
        <v>69.043271705584232</v>
      </c>
      <c r="AJ71" s="26">
        <v>84.815268764423294</v>
      </c>
      <c r="AK71" s="26">
        <v>63.063589682999762</v>
      </c>
      <c r="AL71" s="26">
        <v>51.602159070328128</v>
      </c>
      <c r="AM71" s="26">
        <v>59.043271705584232</v>
      </c>
      <c r="AN71" s="26">
        <v>57.602159070328128</v>
      </c>
      <c r="AO71" s="27">
        <v>18.217750376429063</v>
      </c>
      <c r="AP71" s="27">
        <v>62.240252305500405</v>
      </c>
      <c r="AQ71" s="27">
        <v>54.602159070328128</v>
      </c>
      <c r="AR71" s="27">
        <v>62.043271705584232</v>
      </c>
      <c r="AS71" s="27">
        <v>65.043271705584232</v>
      </c>
      <c r="AT71" s="27">
        <v>8.2892268627003833</v>
      </c>
      <c r="AU71" s="27">
        <v>8.4708737973854813</v>
      </c>
      <c r="AV71" s="27">
        <v>23.147230212546955</v>
      </c>
      <c r="AW71" s="27">
        <v>84.030791241432269</v>
      </c>
      <c r="AX71" s="27">
        <v>63.735877424246645</v>
      </c>
    </row>
    <row r="72" spans="2:50" x14ac:dyDescent="0.25">
      <c r="B72" s="25">
        <v>47696</v>
      </c>
      <c r="C72" s="26">
        <v>22.385809186742701</v>
      </c>
      <c r="D72" s="26">
        <v>23.055809186742703</v>
      </c>
      <c r="E72" s="26">
        <v>22.80577390128024</v>
      </c>
      <c r="F72" s="26">
        <v>24.274424401484978</v>
      </c>
      <c r="G72" s="26">
        <v>24.074424401484979</v>
      </c>
      <c r="H72" s="26">
        <v>24.375064754466631</v>
      </c>
      <c r="I72" s="26">
        <v>62.707965701458733</v>
      </c>
      <c r="J72" s="26">
        <v>65.268332861384309</v>
      </c>
      <c r="K72" s="26">
        <v>72.704369028574121</v>
      </c>
      <c r="L72" s="26">
        <v>59.815174103754394</v>
      </c>
      <c r="M72" s="26">
        <v>68.869917877899027</v>
      </c>
      <c r="N72" s="26">
        <v>60.63101533166531</v>
      </c>
      <c r="O72" s="26">
        <v>71.369688533759259</v>
      </c>
      <c r="P72" s="26">
        <v>58.600468921247426</v>
      </c>
      <c r="Q72" s="26">
        <v>65.060763542046033</v>
      </c>
      <c r="R72" s="26">
        <v>73.019323277792367</v>
      </c>
      <c r="S72" s="26">
        <v>80.74789398061985</v>
      </c>
      <c r="T72" s="26">
        <v>59.466015668727636</v>
      </c>
      <c r="U72" s="26">
        <v>64.867832084386137</v>
      </c>
      <c r="V72" s="26">
        <v>32.530381771023016</v>
      </c>
      <c r="W72" s="26">
        <v>49.0107504576061</v>
      </c>
      <c r="X72" s="26">
        <v>57.600468921247426</v>
      </c>
      <c r="Y72" s="26">
        <v>64.10943953409334</v>
      </c>
      <c r="Z72" s="26">
        <v>73.140001630451096</v>
      </c>
      <c r="AA72" s="26">
        <v>69.268332861384309</v>
      </c>
      <c r="AB72" s="26">
        <v>76.704369028574121</v>
      </c>
      <c r="AC72" s="26">
        <v>62.268332861384309</v>
      </c>
      <c r="AD72" s="26">
        <v>69.704369028574121</v>
      </c>
      <c r="AE72" s="26">
        <v>60.258332861384311</v>
      </c>
      <c r="AF72" s="26">
        <v>69.600468921247426</v>
      </c>
      <c r="AG72" s="26">
        <v>58.554687187841431</v>
      </c>
      <c r="AH72" s="26">
        <v>68.268332861384309</v>
      </c>
      <c r="AI72" s="26">
        <v>75.704369028574121</v>
      </c>
      <c r="AJ72" s="26">
        <v>89.600468921247426</v>
      </c>
      <c r="AK72" s="26">
        <v>69.554687187841438</v>
      </c>
      <c r="AL72" s="26">
        <v>58.268332861384309</v>
      </c>
      <c r="AM72" s="26">
        <v>65.704369028574121</v>
      </c>
      <c r="AN72" s="26">
        <v>64.268332861384309</v>
      </c>
      <c r="AO72" s="27">
        <v>18.375064754466631</v>
      </c>
      <c r="AP72" s="27">
        <v>69.019323277792367</v>
      </c>
      <c r="AQ72" s="27">
        <v>61.268332861384309</v>
      </c>
      <c r="AR72" s="27">
        <v>68.704369028574121</v>
      </c>
      <c r="AS72" s="27">
        <v>71.704369028574121</v>
      </c>
      <c r="AT72" s="27">
        <v>8.3557079115079347</v>
      </c>
      <c r="AU72" s="27">
        <v>8.3301190260941151</v>
      </c>
      <c r="AV72" s="27">
        <v>23.358847109230318</v>
      </c>
      <c r="AW72" s="27">
        <v>84.288761858932588</v>
      </c>
      <c r="AX72" s="27">
        <v>63.946723718427442</v>
      </c>
    </row>
    <row r="73" spans="2:50" x14ac:dyDescent="0.25">
      <c r="B73" s="25">
        <v>47727</v>
      </c>
      <c r="C73" s="26">
        <v>22.937896026676693</v>
      </c>
      <c r="D73" s="26">
        <v>23.607896026676695</v>
      </c>
      <c r="E73" s="26">
        <v>23.09487852771738</v>
      </c>
      <c r="F73" s="26">
        <v>24.760084586265648</v>
      </c>
      <c r="G73" s="26">
        <v>24.560084586265649</v>
      </c>
      <c r="H73" s="26">
        <v>24.9245920828021</v>
      </c>
      <c r="I73" s="26">
        <v>63.691336670384999</v>
      </c>
      <c r="J73" s="26">
        <v>75.443294898391642</v>
      </c>
      <c r="K73" s="26">
        <v>83.804639527253414</v>
      </c>
      <c r="L73" s="26">
        <v>70.066663890537257</v>
      </c>
      <c r="M73" s="26">
        <v>79.974779940900888</v>
      </c>
      <c r="N73" s="26">
        <v>72.018596085086415</v>
      </c>
      <c r="O73" s="26">
        <v>82.965583184126828</v>
      </c>
      <c r="P73" s="26">
        <v>67.94471697769923</v>
      </c>
      <c r="Q73" s="26">
        <v>75.841501566017087</v>
      </c>
      <c r="R73" s="26">
        <v>83.752459275422879</v>
      </c>
      <c r="S73" s="26">
        <v>96.443400279250866</v>
      </c>
      <c r="T73" s="26">
        <v>69.760045349286116</v>
      </c>
      <c r="U73" s="26">
        <v>77.259936528948472</v>
      </c>
      <c r="V73" s="26">
        <v>37.920750783008543</v>
      </c>
      <c r="W73" s="26">
        <v>59.562451743301352</v>
      </c>
      <c r="X73" s="26">
        <v>66.94471697769923</v>
      </c>
      <c r="Y73" s="26">
        <v>66.154903034096904</v>
      </c>
      <c r="Z73" s="26">
        <v>76.320968768829488</v>
      </c>
      <c r="AA73" s="26">
        <v>79.443294898391642</v>
      </c>
      <c r="AB73" s="26">
        <v>87.804639527253414</v>
      </c>
      <c r="AC73" s="26">
        <v>72.443294898391642</v>
      </c>
      <c r="AD73" s="26">
        <v>80.804639527253414</v>
      </c>
      <c r="AE73" s="26">
        <v>70.433294898391637</v>
      </c>
      <c r="AF73" s="26">
        <v>78.94471697769923</v>
      </c>
      <c r="AG73" s="26">
        <v>68.257351409415378</v>
      </c>
      <c r="AH73" s="26">
        <v>78.443294898391642</v>
      </c>
      <c r="AI73" s="26">
        <v>86.804639527253414</v>
      </c>
      <c r="AJ73" s="26">
        <v>98.94471697769923</v>
      </c>
      <c r="AK73" s="26">
        <v>79.257351409415378</v>
      </c>
      <c r="AL73" s="26">
        <v>68.443294898391642</v>
      </c>
      <c r="AM73" s="26">
        <v>76.804639527253414</v>
      </c>
      <c r="AN73" s="26">
        <v>74.443294898391642</v>
      </c>
      <c r="AO73" s="27">
        <v>18.9245920828021</v>
      </c>
      <c r="AP73" s="27">
        <v>79.752459275422879</v>
      </c>
      <c r="AQ73" s="27">
        <v>71.443294898391642</v>
      </c>
      <c r="AR73" s="27">
        <v>79.804639527253414</v>
      </c>
      <c r="AS73" s="27">
        <v>82.804639527253414</v>
      </c>
      <c r="AT73" s="27">
        <v>8.5685588520543767</v>
      </c>
      <c r="AU73" s="27">
        <v>8.4583000801065182</v>
      </c>
      <c r="AV73" s="27">
        <v>23.506222491648629</v>
      </c>
      <c r="AW73" s="27">
        <v>84.546712033488049</v>
      </c>
      <c r="AX73" s="27">
        <v>64.15757084780293</v>
      </c>
    </row>
    <row r="74" spans="2:50" x14ac:dyDescent="0.25">
      <c r="B74" s="25">
        <v>47757</v>
      </c>
      <c r="C74" s="26">
        <v>24.067179027063201</v>
      </c>
      <c r="D74" s="26">
        <v>24.737179027063203</v>
      </c>
      <c r="E74" s="26">
        <v>23.213801237192428</v>
      </c>
      <c r="F74" s="26">
        <v>25.850194064375444</v>
      </c>
      <c r="G74" s="26">
        <v>25.650194064375444</v>
      </c>
      <c r="H74" s="26">
        <v>25.755214182979937</v>
      </c>
      <c r="I74" s="26">
        <v>69.442423749576832</v>
      </c>
      <c r="J74" s="26">
        <v>84.901012485532334</v>
      </c>
      <c r="K74" s="26">
        <v>90.610988935443117</v>
      </c>
      <c r="L74" s="26">
        <v>79.551627246768575</v>
      </c>
      <c r="M74" s="26">
        <v>87.112238435116709</v>
      </c>
      <c r="N74" s="26">
        <v>79.083443758654511</v>
      </c>
      <c r="O74" s="26">
        <v>88.88969709809615</v>
      </c>
      <c r="P74" s="26">
        <v>76.950569148351306</v>
      </c>
      <c r="Q74" s="26">
        <v>82.669764706990932</v>
      </c>
      <c r="R74" s="26">
        <v>90.91548702552673</v>
      </c>
      <c r="S74" s="26">
        <v>106.45668628218172</v>
      </c>
      <c r="T74" s="26">
        <v>79.050232261577122</v>
      </c>
      <c r="U74" s="26">
        <v>86.812132003988239</v>
      </c>
      <c r="V74" s="26">
        <v>41.334882353495466</v>
      </c>
      <c r="W74" s="26">
        <v>66.666687670103443</v>
      </c>
      <c r="X74" s="26">
        <v>75.950569148351306</v>
      </c>
      <c r="Y74" s="26">
        <v>71.878014135119415</v>
      </c>
      <c r="Z74" s="26">
        <v>85.330318665484441</v>
      </c>
      <c r="AA74" s="26">
        <v>88.901012485532334</v>
      </c>
      <c r="AB74" s="26">
        <v>94.610988935443117</v>
      </c>
      <c r="AC74" s="26">
        <v>81.901012485532334</v>
      </c>
      <c r="AD74" s="26">
        <v>87.610988935443117</v>
      </c>
      <c r="AE74" s="26">
        <v>79.891012485532329</v>
      </c>
      <c r="AF74" s="26">
        <v>87.950569148351306</v>
      </c>
      <c r="AG74" s="26">
        <v>74.40278823629184</v>
      </c>
      <c r="AH74" s="26">
        <v>87.901012485532334</v>
      </c>
      <c r="AI74" s="26">
        <v>93.610988935443117</v>
      </c>
      <c r="AJ74" s="26">
        <v>107.95056914835131</v>
      </c>
      <c r="AK74" s="26">
        <v>85.40278823629184</v>
      </c>
      <c r="AL74" s="26">
        <v>77.901012485532334</v>
      </c>
      <c r="AM74" s="26">
        <v>83.610988935443117</v>
      </c>
      <c r="AN74" s="26">
        <v>83.901012485532334</v>
      </c>
      <c r="AO74" s="27">
        <v>19.755214182979937</v>
      </c>
      <c r="AP74" s="27">
        <v>86.91548702552673</v>
      </c>
      <c r="AQ74" s="27">
        <v>80.901012485532334</v>
      </c>
      <c r="AR74" s="27">
        <v>86.610988935443117</v>
      </c>
      <c r="AS74" s="27">
        <v>89.610988935443117</v>
      </c>
      <c r="AT74" s="27">
        <v>8.9927869126669879</v>
      </c>
      <c r="AU74" s="27">
        <v>9.2140493200779225</v>
      </c>
      <c r="AV74" s="27">
        <v>24.130595929093342</v>
      </c>
      <c r="AW74" s="27">
        <v>84.789768089456913</v>
      </c>
      <c r="AX74" s="27">
        <v>64.361614042147451</v>
      </c>
    </row>
    <row r="75" spans="2:50" x14ac:dyDescent="0.25">
      <c r="B75" s="25">
        <v>47788</v>
      </c>
      <c r="C75" s="26">
        <v>24.369174771649785</v>
      </c>
      <c r="D75" s="26">
        <v>25.039174771649787</v>
      </c>
      <c r="E75" s="26">
        <v>23.421663617023256</v>
      </c>
      <c r="F75" s="26">
        <v>26.118790713644156</v>
      </c>
      <c r="G75" s="26">
        <v>25.918790713644157</v>
      </c>
      <c r="H75" s="26">
        <v>26.05843722773227</v>
      </c>
      <c r="I75" s="26">
        <v>71.820770208391963</v>
      </c>
      <c r="J75" s="26">
        <v>92.061606278272677</v>
      </c>
      <c r="K75" s="26">
        <v>98.261314195914395</v>
      </c>
      <c r="L75" s="26">
        <v>86.692287771625914</v>
      </c>
      <c r="M75" s="26">
        <v>94.523940836860334</v>
      </c>
      <c r="N75" s="26">
        <v>86.883559792650587</v>
      </c>
      <c r="O75" s="26">
        <v>97.89737941326527</v>
      </c>
      <c r="P75" s="26">
        <v>86.196445937893102</v>
      </c>
      <c r="Q75" s="26">
        <v>91.20834191502631</v>
      </c>
      <c r="R75" s="26">
        <v>98.151253483283483</v>
      </c>
      <c r="S75" s="26">
        <v>108.55927311164551</v>
      </c>
      <c r="T75" s="26">
        <v>84.032991451504074</v>
      </c>
      <c r="U75" s="26">
        <v>93.927131489277556</v>
      </c>
      <c r="V75" s="26">
        <v>45.604170957513155</v>
      </c>
      <c r="W75" s="26">
        <v>75.026541403755289</v>
      </c>
      <c r="X75" s="26">
        <v>85.196445937893102</v>
      </c>
      <c r="Y75" s="26">
        <v>73.71858053454946</v>
      </c>
      <c r="Z75" s="26">
        <v>88.713493183015501</v>
      </c>
      <c r="AA75" s="26">
        <v>96.061606278272677</v>
      </c>
      <c r="AB75" s="26">
        <v>102.26131419591439</v>
      </c>
      <c r="AC75" s="26">
        <v>89.061606278272677</v>
      </c>
      <c r="AD75" s="26">
        <v>95.261314195914395</v>
      </c>
      <c r="AE75" s="26">
        <v>87.051606278272672</v>
      </c>
      <c r="AF75" s="26">
        <v>97.196445937893102</v>
      </c>
      <c r="AG75" s="26">
        <v>82.087507723523686</v>
      </c>
      <c r="AH75" s="26">
        <v>95.061606278272677</v>
      </c>
      <c r="AI75" s="26">
        <v>101.26131419591439</v>
      </c>
      <c r="AJ75" s="26">
        <v>117.1964459378931</v>
      </c>
      <c r="AK75" s="26">
        <v>93.087507723523686</v>
      </c>
      <c r="AL75" s="26">
        <v>85.061606278272677</v>
      </c>
      <c r="AM75" s="26">
        <v>91.261314195914395</v>
      </c>
      <c r="AN75" s="26">
        <v>91.061606278272677</v>
      </c>
      <c r="AO75" s="27">
        <v>20.05843722773227</v>
      </c>
      <c r="AP75" s="27">
        <v>94.151253483283483</v>
      </c>
      <c r="AQ75" s="27">
        <v>88.061606278272677</v>
      </c>
      <c r="AR75" s="27">
        <v>94.261314195914395</v>
      </c>
      <c r="AS75" s="27">
        <v>97.261314195914395</v>
      </c>
      <c r="AT75" s="27">
        <v>9.1140340459820717</v>
      </c>
      <c r="AU75" s="27">
        <v>9.5237498903001114</v>
      </c>
      <c r="AV75" s="27">
        <v>24.400047243550699</v>
      </c>
      <c r="AW75" s="27">
        <v>85.029257309632285</v>
      </c>
      <c r="AX75" s="27">
        <v>64.577818519103459</v>
      </c>
    </row>
    <row r="76" spans="2:50" x14ac:dyDescent="0.25">
      <c r="B76" s="25">
        <v>47818</v>
      </c>
      <c r="C76" s="26">
        <v>24.744945118206576</v>
      </c>
      <c r="D76" s="26">
        <v>25.414945118206578</v>
      </c>
      <c r="E76" s="26">
        <v>24.149918060498813</v>
      </c>
      <c r="F76" s="26">
        <v>26.477037995080618</v>
      </c>
      <c r="G76" s="26">
        <v>26.277037995080619</v>
      </c>
      <c r="H76" s="26">
        <v>26.524288214222217</v>
      </c>
      <c r="I76" s="26">
        <v>73.69869941734018</v>
      </c>
      <c r="J76" s="26">
        <v>91.789719911787429</v>
      </c>
      <c r="K76" s="26">
        <v>99.879506110804655</v>
      </c>
      <c r="L76" s="26">
        <v>87.294332060838073</v>
      </c>
      <c r="M76" s="26">
        <v>94.222835172290075</v>
      </c>
      <c r="N76" s="26">
        <v>86.154081131150249</v>
      </c>
      <c r="O76" s="26">
        <v>96.091813767376763</v>
      </c>
      <c r="P76" s="26">
        <v>90.527664787907071</v>
      </c>
      <c r="Q76" s="26">
        <v>91.094594224498522</v>
      </c>
      <c r="R76" s="26">
        <v>97.148293628943321</v>
      </c>
      <c r="S76" s="26">
        <v>109.18265079572538</v>
      </c>
      <c r="T76" s="26">
        <v>85.776057708406285</v>
      </c>
      <c r="U76" s="26">
        <v>94.25129459748922</v>
      </c>
      <c r="V76" s="26">
        <v>45.547297112249261</v>
      </c>
      <c r="W76" s="26">
        <v>72.852408686672845</v>
      </c>
      <c r="X76" s="26">
        <v>89.527664787907071</v>
      </c>
      <c r="Y76" s="26">
        <v>73.935125659425111</v>
      </c>
      <c r="Z76" s="26">
        <v>89.018308670418619</v>
      </c>
      <c r="AA76" s="26">
        <v>95.789719911787429</v>
      </c>
      <c r="AB76" s="26">
        <v>103.87950611080466</v>
      </c>
      <c r="AC76" s="26">
        <v>88.789719911787429</v>
      </c>
      <c r="AD76" s="26">
        <v>96.879506110804655</v>
      </c>
      <c r="AE76" s="26">
        <v>86.779719911787424</v>
      </c>
      <c r="AF76" s="26">
        <v>101.52766478790707</v>
      </c>
      <c r="AG76" s="26">
        <v>81.985134802048677</v>
      </c>
      <c r="AH76" s="26">
        <v>94.789719911787429</v>
      </c>
      <c r="AI76" s="26">
        <v>102.87950611080466</v>
      </c>
      <c r="AJ76" s="26">
        <v>121.52766478790707</v>
      </c>
      <c r="AK76" s="26">
        <v>92.985134802048677</v>
      </c>
      <c r="AL76" s="26">
        <v>84.789719911787429</v>
      </c>
      <c r="AM76" s="26">
        <v>92.879506110804655</v>
      </c>
      <c r="AN76" s="26">
        <v>90.789719911787429</v>
      </c>
      <c r="AO76" s="27">
        <v>20.524288214222217</v>
      </c>
      <c r="AP76" s="27">
        <v>93.148293628943321</v>
      </c>
      <c r="AQ76" s="27">
        <v>87.789719911787429</v>
      </c>
      <c r="AR76" s="27">
        <v>95.879506110804655</v>
      </c>
      <c r="AS76" s="27">
        <v>98.879506110804655</v>
      </c>
      <c r="AT76" s="27">
        <v>9.2628128940571894</v>
      </c>
      <c r="AU76" s="27">
        <v>9.7672616322051002</v>
      </c>
      <c r="AV76" s="27">
        <v>24.755852230393952</v>
      </c>
      <c r="AW76" s="27">
        <v>85.249713667442307</v>
      </c>
      <c r="AX76" s="27">
        <v>64.781888912192258</v>
      </c>
    </row>
    <row r="77" spans="2:50" x14ac:dyDescent="0.25">
      <c r="B77" s="25">
        <v>47849</v>
      </c>
      <c r="C77" s="26">
        <v>24.799388875284119</v>
      </c>
      <c r="D77" s="26">
        <v>25.469388875284121</v>
      </c>
      <c r="E77" s="26">
        <v>24.71433744065472</v>
      </c>
      <c r="F77" s="26">
        <v>26.67761469023548</v>
      </c>
      <c r="G77" s="26">
        <v>26.47761469023548</v>
      </c>
      <c r="H77" s="26">
        <v>27.28569768769281</v>
      </c>
      <c r="I77" s="26">
        <v>73.567033559849335</v>
      </c>
      <c r="J77" s="26">
        <v>91.407141558965549</v>
      </c>
      <c r="K77" s="26">
        <v>102.77628356000358</v>
      </c>
      <c r="L77" s="26">
        <v>85.941313322283079</v>
      </c>
      <c r="M77" s="26">
        <v>92.83515813631513</v>
      </c>
      <c r="N77" s="26">
        <v>86.857340955123178</v>
      </c>
      <c r="O77" s="26">
        <v>94.86827517073749</v>
      </c>
      <c r="P77" s="26">
        <v>89.173670222766788</v>
      </c>
      <c r="Q77" s="26">
        <v>94.757559544854061</v>
      </c>
      <c r="R77" s="26">
        <v>94.333060785801521</v>
      </c>
      <c r="S77" s="26">
        <v>110.07407896610101</v>
      </c>
      <c r="T77" s="26">
        <v>86.355924347899148</v>
      </c>
      <c r="U77" s="26">
        <v>92.732818310774292</v>
      </c>
      <c r="V77" s="26">
        <v>47.378779772427031</v>
      </c>
      <c r="W77" s="26">
        <v>74.055440757366441</v>
      </c>
      <c r="X77" s="26">
        <v>88.173670222766788</v>
      </c>
      <c r="Y77" s="26">
        <v>73.785994157494372</v>
      </c>
      <c r="Z77" s="26">
        <v>88.876374315276095</v>
      </c>
      <c r="AA77" s="26">
        <v>95.407141558965549</v>
      </c>
      <c r="AB77" s="26">
        <v>106.77628356000358</v>
      </c>
      <c r="AC77" s="26">
        <v>88.407141558965549</v>
      </c>
      <c r="AD77" s="26">
        <v>99.776283560003577</v>
      </c>
      <c r="AE77" s="26">
        <v>86.397141558965544</v>
      </c>
      <c r="AF77" s="26">
        <v>100.17367022276679</v>
      </c>
      <c r="AG77" s="26">
        <v>85.281803590368654</v>
      </c>
      <c r="AH77" s="26">
        <v>94.407141558965549</v>
      </c>
      <c r="AI77" s="26">
        <v>105.77628356000358</v>
      </c>
      <c r="AJ77" s="26">
        <v>120.17367022276679</v>
      </c>
      <c r="AK77" s="26">
        <v>96.281803590368654</v>
      </c>
      <c r="AL77" s="26">
        <v>84.407141558965549</v>
      </c>
      <c r="AM77" s="26">
        <v>95.776283560003577</v>
      </c>
      <c r="AN77" s="26">
        <v>90.407141558965549</v>
      </c>
      <c r="AO77" s="27">
        <v>21.28569768769281</v>
      </c>
      <c r="AP77" s="27">
        <v>90.333060785801521</v>
      </c>
      <c r="AQ77" s="27">
        <v>87.407141558965549</v>
      </c>
      <c r="AR77" s="27">
        <v>98.776283560003577</v>
      </c>
      <c r="AS77" s="27">
        <v>101.77628356000358</v>
      </c>
      <c r="AT77" s="27">
        <v>9.294641318056021</v>
      </c>
      <c r="AU77" s="27">
        <v>9.7461431007621595</v>
      </c>
      <c r="AV77" s="27">
        <v>25.53570175052684</v>
      </c>
      <c r="AW77" s="27">
        <v>85.477579234156607</v>
      </c>
      <c r="AX77" s="27">
        <v>64.992762387215137</v>
      </c>
    </row>
    <row r="78" spans="2:50" x14ac:dyDescent="0.25">
      <c r="B78" s="25">
        <v>47880</v>
      </c>
      <c r="C78" s="26">
        <v>24.846181319885776</v>
      </c>
      <c r="D78" s="26">
        <v>25.516181319885778</v>
      </c>
      <c r="E78" s="26">
        <v>25.297838221000376</v>
      </c>
      <c r="F78" s="26">
        <v>26.831957738302034</v>
      </c>
      <c r="G78" s="26">
        <v>26.631957738302034</v>
      </c>
      <c r="H78" s="26">
        <v>27.465498685734946</v>
      </c>
      <c r="I78" s="26">
        <v>73.548286898051373</v>
      </c>
      <c r="J78" s="26">
        <v>85.927112742848024</v>
      </c>
      <c r="K78" s="26">
        <v>96.79094925749574</v>
      </c>
      <c r="L78" s="26">
        <v>80.665086415102465</v>
      </c>
      <c r="M78" s="26">
        <v>86.601464477058258</v>
      </c>
      <c r="N78" s="26">
        <v>81.561838521050802</v>
      </c>
      <c r="O78" s="26">
        <v>91.189005995500537</v>
      </c>
      <c r="P78" s="26">
        <v>86.611721373162865</v>
      </c>
      <c r="Q78" s="26">
        <v>89.716569354168044</v>
      </c>
      <c r="R78" s="26">
        <v>89.066096360128157</v>
      </c>
      <c r="S78" s="26">
        <v>104.5833514301047</v>
      </c>
      <c r="T78" s="26">
        <v>81.095017345338036</v>
      </c>
      <c r="U78" s="26">
        <v>87.47086972250662</v>
      </c>
      <c r="V78" s="26">
        <v>44.858284677084022</v>
      </c>
      <c r="W78" s="26">
        <v>70.770455144801602</v>
      </c>
      <c r="X78" s="26">
        <v>85.611721373162865</v>
      </c>
      <c r="Y78" s="26">
        <v>73.429892726540103</v>
      </c>
      <c r="Z78" s="26">
        <v>88.619559960397183</v>
      </c>
      <c r="AA78" s="26">
        <v>89.927112742848024</v>
      </c>
      <c r="AB78" s="26">
        <v>100.79094925749574</v>
      </c>
      <c r="AC78" s="26">
        <v>82.927112742848024</v>
      </c>
      <c r="AD78" s="26">
        <v>93.79094925749574</v>
      </c>
      <c r="AE78" s="26">
        <v>80.917112742848019</v>
      </c>
      <c r="AF78" s="26">
        <v>97.611721373162865</v>
      </c>
      <c r="AG78" s="26">
        <v>80.744912418751241</v>
      </c>
      <c r="AH78" s="26">
        <v>88.927112742848024</v>
      </c>
      <c r="AI78" s="26">
        <v>99.79094925749574</v>
      </c>
      <c r="AJ78" s="26">
        <v>117.61172137316287</v>
      </c>
      <c r="AK78" s="26">
        <v>91.744912418751241</v>
      </c>
      <c r="AL78" s="26">
        <v>78.927112742848024</v>
      </c>
      <c r="AM78" s="26">
        <v>89.79094925749574</v>
      </c>
      <c r="AN78" s="26">
        <v>84.927112742848024</v>
      </c>
      <c r="AO78" s="27">
        <v>21.465498685734946</v>
      </c>
      <c r="AP78" s="27">
        <v>85.066096360128157</v>
      </c>
      <c r="AQ78" s="27">
        <v>81.927112742848024</v>
      </c>
      <c r="AR78" s="27">
        <v>92.79094925749574</v>
      </c>
      <c r="AS78" s="27">
        <v>95.79094925749574</v>
      </c>
      <c r="AT78" s="27">
        <v>9.3237060456540721</v>
      </c>
      <c r="AU78" s="27">
        <v>9.7399110615393756</v>
      </c>
      <c r="AV78" s="27">
        <v>26.031611680310817</v>
      </c>
      <c r="AW78" s="27">
        <v>85.705431234229835</v>
      </c>
      <c r="AX78" s="27">
        <v>65.203629988993896</v>
      </c>
    </row>
    <row r="79" spans="2:50" x14ac:dyDescent="0.25">
      <c r="B79" s="25">
        <v>47908</v>
      </c>
      <c r="C79" s="26">
        <v>24.466965099805961</v>
      </c>
      <c r="D79" s="26">
        <v>25.136965099805963</v>
      </c>
      <c r="E79" s="26">
        <v>24.919547497653955</v>
      </c>
      <c r="F79" s="26">
        <v>26.393231800692867</v>
      </c>
      <c r="G79" s="26">
        <v>26.193231800692867</v>
      </c>
      <c r="H79" s="26">
        <v>27.150772655966691</v>
      </c>
      <c r="I79" s="26">
        <v>73.069235656419778</v>
      </c>
      <c r="J79" s="26">
        <v>79.289107220023453</v>
      </c>
      <c r="K79" s="26">
        <v>89.796106884579387</v>
      </c>
      <c r="L79" s="26">
        <v>72.931390245185327</v>
      </c>
      <c r="M79" s="26">
        <v>77.850475881802694</v>
      </c>
      <c r="N79" s="26">
        <v>73.695648314234958</v>
      </c>
      <c r="O79" s="26">
        <v>82.904619343757162</v>
      </c>
      <c r="P79" s="26">
        <v>78.685781249377115</v>
      </c>
      <c r="Q79" s="26">
        <v>81.559232051130138</v>
      </c>
      <c r="R79" s="26">
        <v>81.337012601115958</v>
      </c>
      <c r="S79" s="26">
        <v>92.872306635702387</v>
      </c>
      <c r="T79" s="26">
        <v>73.336509726143163</v>
      </c>
      <c r="U79" s="26">
        <v>78.674589976601737</v>
      </c>
      <c r="V79" s="26">
        <v>40.779616025565069</v>
      </c>
      <c r="W79" s="26">
        <v>62.999416667007544</v>
      </c>
      <c r="X79" s="26">
        <v>77.685781249377115</v>
      </c>
      <c r="Y79" s="26">
        <v>71.513160045266886</v>
      </c>
      <c r="Z79" s="26">
        <v>82.359792802851373</v>
      </c>
      <c r="AA79" s="26">
        <v>83.289107220023453</v>
      </c>
      <c r="AB79" s="26">
        <v>93.796106884579387</v>
      </c>
      <c r="AC79" s="26">
        <v>76.289107220023453</v>
      </c>
      <c r="AD79" s="26">
        <v>86.796106884579387</v>
      </c>
      <c r="AE79" s="26">
        <v>74.279107220023448</v>
      </c>
      <c r="AF79" s="26">
        <v>89.685781249377115</v>
      </c>
      <c r="AG79" s="26">
        <v>73.403308846017126</v>
      </c>
      <c r="AH79" s="26">
        <v>82.289107220023453</v>
      </c>
      <c r="AI79" s="26">
        <v>92.796106884579387</v>
      </c>
      <c r="AJ79" s="26">
        <v>109.68578124937711</v>
      </c>
      <c r="AK79" s="26">
        <v>84.403308846017126</v>
      </c>
      <c r="AL79" s="26">
        <v>72.289107220023453</v>
      </c>
      <c r="AM79" s="26">
        <v>82.796106884579387</v>
      </c>
      <c r="AN79" s="26">
        <v>78.289107220023453</v>
      </c>
      <c r="AO79" s="27">
        <v>21.150772655966691</v>
      </c>
      <c r="AP79" s="27">
        <v>77.337012601115958</v>
      </c>
      <c r="AQ79" s="27">
        <v>75.289107220023453</v>
      </c>
      <c r="AR79" s="27">
        <v>85.796106884579387</v>
      </c>
      <c r="AS79" s="27">
        <v>88.796106884579387</v>
      </c>
      <c r="AT79" s="27">
        <v>9.1951019077377154</v>
      </c>
      <c r="AU79" s="27">
        <v>9.671493186558072</v>
      </c>
      <c r="AV79" s="27">
        <v>25.855919162078955</v>
      </c>
      <c r="AW79" s="27">
        <v>85.911209366108167</v>
      </c>
      <c r="AX79" s="27">
        <v>65.394096259669979</v>
      </c>
    </row>
    <row r="80" spans="2:50" x14ac:dyDescent="0.25">
      <c r="B80" s="25">
        <v>47939</v>
      </c>
      <c r="C80" s="26">
        <v>23.262220447803681</v>
      </c>
      <c r="D80" s="26">
        <v>23.932220447803683</v>
      </c>
      <c r="E80" s="26">
        <v>23.370255878645935</v>
      </c>
      <c r="F80" s="26">
        <v>24.734143509824044</v>
      </c>
      <c r="G80" s="26">
        <v>24.534143509824045</v>
      </c>
      <c r="H80" s="26">
        <v>25.960220738534726</v>
      </c>
      <c r="I80" s="26">
        <v>67.342590168401443</v>
      </c>
      <c r="J80" s="26">
        <v>69.946564610262556</v>
      </c>
      <c r="K80" s="26">
        <v>79.997168181078194</v>
      </c>
      <c r="L80" s="26">
        <v>63.234031154747804</v>
      </c>
      <c r="M80" s="26">
        <v>71.203791349827583</v>
      </c>
      <c r="N80" s="26">
        <v>62.313245165054433</v>
      </c>
      <c r="O80" s="26">
        <v>72.92644882250535</v>
      </c>
      <c r="P80" s="26">
        <v>61.854881576377608</v>
      </c>
      <c r="Q80" s="26">
        <v>71.680573963915009</v>
      </c>
      <c r="R80" s="26">
        <v>72.299982836237206</v>
      </c>
      <c r="S80" s="26">
        <v>85.950414360604924</v>
      </c>
      <c r="T80" s="26">
        <v>63.664468369508533</v>
      </c>
      <c r="U80" s="26">
        <v>66.908175620389542</v>
      </c>
      <c r="V80" s="26">
        <v>35.840286981957505</v>
      </c>
      <c r="W80" s="26">
        <v>52.953461284819205</v>
      </c>
      <c r="X80" s="26">
        <v>60.854881576377608</v>
      </c>
      <c r="Y80" s="26">
        <v>66.733791069566564</v>
      </c>
      <c r="Z80" s="26">
        <v>77.326920373437886</v>
      </c>
      <c r="AA80" s="26">
        <v>73.946564610262556</v>
      </c>
      <c r="AB80" s="26">
        <v>83.997168181078194</v>
      </c>
      <c r="AC80" s="26">
        <v>66.946564610262556</v>
      </c>
      <c r="AD80" s="26">
        <v>76.997168181078194</v>
      </c>
      <c r="AE80" s="26">
        <v>64.93656461026255</v>
      </c>
      <c r="AF80" s="26">
        <v>72.854881576377608</v>
      </c>
      <c r="AG80" s="26">
        <v>64.512516567523505</v>
      </c>
      <c r="AH80" s="26">
        <v>72.946564610262556</v>
      </c>
      <c r="AI80" s="26">
        <v>82.997168181078194</v>
      </c>
      <c r="AJ80" s="26">
        <v>92.854881576377608</v>
      </c>
      <c r="AK80" s="26">
        <v>75.512516567523505</v>
      </c>
      <c r="AL80" s="26">
        <v>62.946564610262556</v>
      </c>
      <c r="AM80" s="26">
        <v>72.997168181078194</v>
      </c>
      <c r="AN80" s="26">
        <v>68.946564610262556</v>
      </c>
      <c r="AO80" s="27">
        <v>19.960220738534726</v>
      </c>
      <c r="AP80" s="27">
        <v>68.299982836237206</v>
      </c>
      <c r="AQ80" s="27">
        <v>65.946564610262556</v>
      </c>
      <c r="AR80" s="27">
        <v>75.997168181078194</v>
      </c>
      <c r="AS80" s="27">
        <v>78.997168181078194</v>
      </c>
      <c r="AT80" s="27">
        <v>8.7609952447641763</v>
      </c>
      <c r="AU80" s="27">
        <v>8.9128942117864174</v>
      </c>
      <c r="AV80" s="27">
        <v>24.807697991562829</v>
      </c>
      <c r="AW80" s="27">
        <v>86.141126251677747</v>
      </c>
      <c r="AX80" s="27">
        <v>65.607684114747286</v>
      </c>
    </row>
    <row r="81" spans="2:50" x14ac:dyDescent="0.25">
      <c r="B81" s="25">
        <v>47969</v>
      </c>
      <c r="C81" s="26">
        <v>22.808316618580655</v>
      </c>
      <c r="D81" s="26">
        <v>23.478316618580656</v>
      </c>
      <c r="E81" s="26">
        <v>22.309222102042675</v>
      </c>
      <c r="F81" s="26">
        <v>23.855336661956549</v>
      </c>
      <c r="G81" s="26">
        <v>23.65533666195655</v>
      </c>
      <c r="H81" s="26">
        <v>25.53557350777438</v>
      </c>
      <c r="I81" s="26">
        <v>62.298217464407045</v>
      </c>
      <c r="J81" s="26">
        <v>60.409112460288206</v>
      </c>
      <c r="K81" s="26">
        <v>71.898396097315583</v>
      </c>
      <c r="L81" s="26">
        <v>55.33759603581526</v>
      </c>
      <c r="M81" s="26">
        <v>62.532339822792935</v>
      </c>
      <c r="N81" s="26">
        <v>54.176414889481386</v>
      </c>
      <c r="O81" s="26">
        <v>64.912667359329973</v>
      </c>
      <c r="P81" s="26">
        <v>53.710227130805109</v>
      </c>
      <c r="Q81" s="26">
        <v>63.309890343537205</v>
      </c>
      <c r="R81" s="26">
        <v>63.779257663555455</v>
      </c>
      <c r="S81" s="26">
        <v>77.229910188576937</v>
      </c>
      <c r="T81" s="26">
        <v>55.745147119815776</v>
      </c>
      <c r="U81" s="26">
        <v>59.582325890279037</v>
      </c>
      <c r="V81" s="26">
        <v>31.654945171768603</v>
      </c>
      <c r="W81" s="26">
        <v>44.755430540687883</v>
      </c>
      <c r="X81" s="26">
        <v>52.710227130805109</v>
      </c>
      <c r="Y81" s="26">
        <v>64.887382310587256</v>
      </c>
      <c r="Z81" s="26">
        <v>72.693369856311833</v>
      </c>
      <c r="AA81" s="26">
        <v>64.409112460288213</v>
      </c>
      <c r="AB81" s="26">
        <v>75.898396097315583</v>
      </c>
      <c r="AC81" s="26">
        <v>57.409112460288213</v>
      </c>
      <c r="AD81" s="26">
        <v>68.898396097315583</v>
      </c>
      <c r="AE81" s="26">
        <v>55.399112460288215</v>
      </c>
      <c r="AF81" s="26">
        <v>64.710227130805109</v>
      </c>
      <c r="AG81" s="26">
        <v>56.978901309183485</v>
      </c>
      <c r="AH81" s="26">
        <v>63.409112460288213</v>
      </c>
      <c r="AI81" s="26">
        <v>74.898396097315583</v>
      </c>
      <c r="AJ81" s="26">
        <v>84.710227130805109</v>
      </c>
      <c r="AK81" s="26">
        <v>67.978901309183485</v>
      </c>
      <c r="AL81" s="26">
        <v>53.409112460288213</v>
      </c>
      <c r="AM81" s="26">
        <v>64.898396097315583</v>
      </c>
      <c r="AN81" s="26">
        <v>59.409112460288213</v>
      </c>
      <c r="AO81" s="27">
        <v>19.53557350777438</v>
      </c>
      <c r="AP81" s="27">
        <v>59.779257663555455</v>
      </c>
      <c r="AQ81" s="27">
        <v>56.409112460288206</v>
      </c>
      <c r="AR81" s="27">
        <v>67.898396097315583</v>
      </c>
      <c r="AS81" s="27">
        <v>70.898396097315583</v>
      </c>
      <c r="AT81" s="27">
        <v>8.6045372652750522</v>
      </c>
      <c r="AU81" s="27">
        <v>8.2463425972933209</v>
      </c>
      <c r="AV81" s="27">
        <v>23.644914449592147</v>
      </c>
      <c r="AW81" s="27">
        <v>86.36158354676266</v>
      </c>
      <c r="AX81" s="27">
        <v>65.811761109333077</v>
      </c>
    </row>
    <row r="82" spans="2:50" x14ac:dyDescent="0.25">
      <c r="B82" s="25">
        <v>48000</v>
      </c>
      <c r="C82" s="26">
        <v>22.349728786410019</v>
      </c>
      <c r="D82" s="26">
        <v>23.01972878641002</v>
      </c>
      <c r="E82" s="26">
        <v>21.520972317795632</v>
      </c>
      <c r="F82" s="26">
        <v>23.370563600013803</v>
      </c>
      <c r="G82" s="26">
        <v>23.170563600013804</v>
      </c>
      <c r="H82" s="26">
        <v>25.101072207236125</v>
      </c>
      <c r="I82" s="26">
        <v>60.690027868188629</v>
      </c>
      <c r="J82" s="26">
        <v>58.648006553541371</v>
      </c>
      <c r="K82" s="26">
        <v>70.128053243536073</v>
      </c>
      <c r="L82" s="26">
        <v>53.271667247732204</v>
      </c>
      <c r="M82" s="26">
        <v>60.749148263898881</v>
      </c>
      <c r="N82" s="26">
        <v>51.62386476003725</v>
      </c>
      <c r="O82" s="26">
        <v>62.844026863193903</v>
      </c>
      <c r="P82" s="26">
        <v>50.860454815033073</v>
      </c>
      <c r="Q82" s="26">
        <v>61.43221584943106</v>
      </c>
      <c r="R82" s="26">
        <v>63.870761992887893</v>
      </c>
      <c r="S82" s="26">
        <v>75.33825312200176</v>
      </c>
      <c r="T82" s="26">
        <v>53.482376012114621</v>
      </c>
      <c r="U82" s="26">
        <v>61.747257725121841</v>
      </c>
      <c r="V82" s="26">
        <v>30.71610792471553</v>
      </c>
      <c r="W82" s="26">
        <v>42.847131285850033</v>
      </c>
      <c r="X82" s="26">
        <v>49.860454815033073</v>
      </c>
      <c r="Y82" s="26">
        <v>64.687126881998111</v>
      </c>
      <c r="Z82" s="26">
        <v>72.389400899567619</v>
      </c>
      <c r="AA82" s="26">
        <v>62.648006553541371</v>
      </c>
      <c r="AB82" s="26">
        <v>74.128053243536073</v>
      </c>
      <c r="AC82" s="26">
        <v>55.648006553541371</v>
      </c>
      <c r="AD82" s="26">
        <v>67.128053243536073</v>
      </c>
      <c r="AE82" s="26">
        <v>53.638006553541373</v>
      </c>
      <c r="AF82" s="26">
        <v>61.860454815033073</v>
      </c>
      <c r="AG82" s="26">
        <v>55.288994264487954</v>
      </c>
      <c r="AH82" s="26">
        <v>61.648006553541371</v>
      </c>
      <c r="AI82" s="26">
        <v>73.128053243536073</v>
      </c>
      <c r="AJ82" s="26">
        <v>81.86045481503308</v>
      </c>
      <c r="AK82" s="26">
        <v>66.288994264487954</v>
      </c>
      <c r="AL82" s="26">
        <v>51.648006553541371</v>
      </c>
      <c r="AM82" s="26">
        <v>63.128053243536073</v>
      </c>
      <c r="AN82" s="26">
        <v>57.648006553541371</v>
      </c>
      <c r="AO82" s="27">
        <v>19.101072207236125</v>
      </c>
      <c r="AP82" s="27">
        <v>59.870761992887893</v>
      </c>
      <c r="AQ82" s="27">
        <v>54.648006553541371</v>
      </c>
      <c r="AR82" s="27">
        <v>66.128053243536073</v>
      </c>
      <c r="AS82" s="27">
        <v>69.128053243536073</v>
      </c>
      <c r="AT82" s="27">
        <v>8.4455657801971924</v>
      </c>
      <c r="AU82" s="27">
        <v>8.031734925078263</v>
      </c>
      <c r="AV82" s="27">
        <v>23.23820913549833</v>
      </c>
      <c r="AW82" s="27">
        <v>86.589386136237721</v>
      </c>
      <c r="AX82" s="27">
        <v>66.022643794572616</v>
      </c>
    </row>
    <row r="83" spans="2:50" x14ac:dyDescent="0.25">
      <c r="B83" s="25">
        <v>48030</v>
      </c>
      <c r="C83" s="26">
        <v>22.05133869322043</v>
      </c>
      <c r="D83" s="26">
        <v>22.721338693220432</v>
      </c>
      <c r="E83" s="26">
        <v>21.286017140014444</v>
      </c>
      <c r="F83" s="26">
        <v>23.410178996735908</v>
      </c>
      <c r="G83" s="26">
        <v>23.210178996735909</v>
      </c>
      <c r="H83" s="26">
        <v>25.052017208991526</v>
      </c>
      <c r="I83" s="26">
        <v>59.68470661149037</v>
      </c>
      <c r="J83" s="26">
        <v>58.584590992584126</v>
      </c>
      <c r="K83" s="26">
        <v>66.067932947687737</v>
      </c>
      <c r="L83" s="26">
        <v>53.579008287754711</v>
      </c>
      <c r="M83" s="26">
        <v>60.826855613405399</v>
      </c>
      <c r="N83" s="26">
        <v>53.840957882134795</v>
      </c>
      <c r="O83" s="26">
        <v>64.559386189908139</v>
      </c>
      <c r="P83" s="26">
        <v>52.154918011624808</v>
      </c>
      <c r="Q83" s="26">
        <v>57.742317430424094</v>
      </c>
      <c r="R83" s="26">
        <v>66.193900457218589</v>
      </c>
      <c r="S83" s="26">
        <v>76.477123712613306</v>
      </c>
      <c r="T83" s="26">
        <v>53.008065847934169</v>
      </c>
      <c r="U83" s="26">
        <v>57.540672692272963</v>
      </c>
      <c r="V83" s="26">
        <v>28.871158715212047</v>
      </c>
      <c r="W83" s="26">
        <v>40.641894341834821</v>
      </c>
      <c r="X83" s="26">
        <v>51.154918011624808</v>
      </c>
      <c r="Y83" s="26">
        <v>64.86531136163623</v>
      </c>
      <c r="Z83" s="26">
        <v>72.730905963993067</v>
      </c>
      <c r="AA83" s="26">
        <v>62.584590992584126</v>
      </c>
      <c r="AB83" s="26">
        <v>70.067932947687737</v>
      </c>
      <c r="AC83" s="26">
        <v>55.584590992584126</v>
      </c>
      <c r="AD83" s="26">
        <v>63.067932947687737</v>
      </c>
      <c r="AE83" s="26">
        <v>53.574590992584127</v>
      </c>
      <c r="AF83" s="26">
        <v>63.154918011624808</v>
      </c>
      <c r="AG83" s="26">
        <v>51.968085687381688</v>
      </c>
      <c r="AH83" s="26">
        <v>61.584590992584126</v>
      </c>
      <c r="AI83" s="26">
        <v>69.067932947687737</v>
      </c>
      <c r="AJ83" s="26">
        <v>83.154918011624801</v>
      </c>
      <c r="AK83" s="26">
        <v>62.968085687381688</v>
      </c>
      <c r="AL83" s="26">
        <v>51.584590992584126</v>
      </c>
      <c r="AM83" s="26">
        <v>59.067932947687737</v>
      </c>
      <c r="AN83" s="26">
        <v>57.584590992584126</v>
      </c>
      <c r="AO83" s="27">
        <v>19.052017208991526</v>
      </c>
      <c r="AP83" s="27">
        <v>62.193900457218589</v>
      </c>
      <c r="AQ83" s="27">
        <v>54.584590992584126</v>
      </c>
      <c r="AR83" s="27">
        <v>62.067932947687737</v>
      </c>
      <c r="AS83" s="27">
        <v>65.067932947687737</v>
      </c>
      <c r="AT83" s="27">
        <v>8.3454181752404963</v>
      </c>
      <c r="AU83" s="27">
        <v>7.8937283522402568</v>
      </c>
      <c r="AV83" s="27">
        <v>23.011438183353814</v>
      </c>
      <c r="AW83" s="27">
        <v>86.809840626439652</v>
      </c>
      <c r="AX83" s="27">
        <v>66.226724191228058</v>
      </c>
    </row>
    <row r="84" spans="2:50" x14ac:dyDescent="0.25">
      <c r="B84" s="25">
        <v>48061</v>
      </c>
      <c r="C84" s="26">
        <v>22.250149836100245</v>
      </c>
      <c r="D84" s="26">
        <v>22.920149836100247</v>
      </c>
      <c r="E84" s="26">
        <v>21.24463814719234</v>
      </c>
      <c r="F84" s="26">
        <v>23.44233066641462</v>
      </c>
      <c r="G84" s="26">
        <v>23.24233066641462</v>
      </c>
      <c r="H84" s="26">
        <v>25.092893429035136</v>
      </c>
      <c r="I84" s="26">
        <v>58.994483253293808</v>
      </c>
      <c r="J84" s="26">
        <v>65.243377581151506</v>
      </c>
      <c r="K84" s="26">
        <v>72.737529903322894</v>
      </c>
      <c r="L84" s="26">
        <v>59.780839266065975</v>
      </c>
      <c r="M84" s="26">
        <v>68.746921741833873</v>
      </c>
      <c r="N84" s="26">
        <v>61.117969224472581</v>
      </c>
      <c r="O84" s="26">
        <v>71.795258849393534</v>
      </c>
      <c r="P84" s="26">
        <v>56.99396337788059</v>
      </c>
      <c r="Q84" s="26">
        <v>64.936054496644203</v>
      </c>
      <c r="R84" s="26">
        <v>72.958580406068776</v>
      </c>
      <c r="S84" s="26">
        <v>81.15250494128918</v>
      </c>
      <c r="T84" s="26">
        <v>59.421857799410233</v>
      </c>
      <c r="U84" s="26">
        <v>64.827103729410268</v>
      </c>
      <c r="V84" s="26">
        <v>32.468027248322102</v>
      </c>
      <c r="W84" s="26">
        <v>49.207214525766069</v>
      </c>
      <c r="X84" s="26">
        <v>55.99396337788059</v>
      </c>
      <c r="Y84" s="26">
        <v>65.067653758651403</v>
      </c>
      <c r="Z84" s="26">
        <v>73.428676343146094</v>
      </c>
      <c r="AA84" s="26">
        <v>69.243377581151506</v>
      </c>
      <c r="AB84" s="26">
        <v>76.737529903322894</v>
      </c>
      <c r="AC84" s="26">
        <v>62.243377581151506</v>
      </c>
      <c r="AD84" s="26">
        <v>69.737529903322894</v>
      </c>
      <c r="AE84" s="26">
        <v>60.233377581151508</v>
      </c>
      <c r="AF84" s="26">
        <v>67.99396337788059</v>
      </c>
      <c r="AG84" s="26">
        <v>58.442449046979782</v>
      </c>
      <c r="AH84" s="26">
        <v>68.243377581151506</v>
      </c>
      <c r="AI84" s="26">
        <v>75.737529903322894</v>
      </c>
      <c r="AJ84" s="26">
        <v>87.99396337788059</v>
      </c>
      <c r="AK84" s="26">
        <v>69.442449046979789</v>
      </c>
      <c r="AL84" s="26">
        <v>58.243377581151506</v>
      </c>
      <c r="AM84" s="26">
        <v>65.737529903322894</v>
      </c>
      <c r="AN84" s="26">
        <v>64.243377581151506</v>
      </c>
      <c r="AO84" s="27">
        <v>19.092893429035136</v>
      </c>
      <c r="AP84" s="27">
        <v>68.958580406068776</v>
      </c>
      <c r="AQ84" s="27">
        <v>61.243377581151506</v>
      </c>
      <c r="AR84" s="27">
        <v>68.737529903322894</v>
      </c>
      <c r="AS84" s="27">
        <v>71.737529903322894</v>
      </c>
      <c r="AT84" s="27">
        <v>8.4296051256435724</v>
      </c>
      <c r="AU84" s="27">
        <v>7.8013002536728511</v>
      </c>
      <c r="AV84" s="27">
        <v>23.120000741174572</v>
      </c>
      <c r="AW84" s="27">
        <v>87.037630325789365</v>
      </c>
      <c r="AX84" s="27">
        <v>66.437604042157119</v>
      </c>
    </row>
    <row r="85" spans="2:50" x14ac:dyDescent="0.25">
      <c r="B85" s="25">
        <v>48092</v>
      </c>
      <c r="C85" s="26">
        <v>22.757632182319153</v>
      </c>
      <c r="D85" s="26">
        <v>23.427632182319154</v>
      </c>
      <c r="E85" s="26">
        <v>22.955687304973551</v>
      </c>
      <c r="F85" s="26">
        <v>24.691518864006078</v>
      </c>
      <c r="G85" s="26">
        <v>24.491518864006078</v>
      </c>
      <c r="H85" s="26">
        <v>24.850371991471217</v>
      </c>
      <c r="I85" s="26">
        <v>60.015611238837984</v>
      </c>
      <c r="J85" s="26">
        <v>75.403297032408545</v>
      </c>
      <c r="K85" s="26">
        <v>83.842956595395179</v>
      </c>
      <c r="L85" s="26">
        <v>70.016089111025082</v>
      </c>
      <c r="M85" s="26">
        <v>79.830905720406477</v>
      </c>
      <c r="N85" s="26">
        <v>72.584648441425671</v>
      </c>
      <c r="O85" s="26">
        <v>83.454715237388001</v>
      </c>
      <c r="P85" s="26">
        <v>66.327528998915227</v>
      </c>
      <c r="Q85" s="26">
        <v>75.684934053139614</v>
      </c>
      <c r="R85" s="26">
        <v>83.668540240581919</v>
      </c>
      <c r="S85" s="26">
        <v>96.920173858389944</v>
      </c>
      <c r="T85" s="26">
        <v>69.703589358003498</v>
      </c>
      <c r="U85" s="26">
        <v>77.200009649151511</v>
      </c>
      <c r="V85" s="26">
        <v>37.842467026569807</v>
      </c>
      <c r="W85" s="26">
        <v>59.797212619497252</v>
      </c>
      <c r="X85" s="26">
        <v>65.327528998915227</v>
      </c>
      <c r="Y85" s="26">
        <v>67.086208227443365</v>
      </c>
      <c r="Z85" s="26">
        <v>76.617082713167193</v>
      </c>
      <c r="AA85" s="26">
        <v>79.403297032408545</v>
      </c>
      <c r="AB85" s="26">
        <v>87.842956595395179</v>
      </c>
      <c r="AC85" s="26">
        <v>72.403297032408545</v>
      </c>
      <c r="AD85" s="26">
        <v>80.842956595395179</v>
      </c>
      <c r="AE85" s="26">
        <v>70.39329703240854</v>
      </c>
      <c r="AF85" s="26">
        <v>77.327528998915227</v>
      </c>
      <c r="AG85" s="26">
        <v>68.116440647825655</v>
      </c>
      <c r="AH85" s="26">
        <v>78.403297032408545</v>
      </c>
      <c r="AI85" s="26">
        <v>86.842956595395179</v>
      </c>
      <c r="AJ85" s="26">
        <v>97.327528998915227</v>
      </c>
      <c r="AK85" s="26">
        <v>79.116440647825655</v>
      </c>
      <c r="AL85" s="26">
        <v>68.403297032408545</v>
      </c>
      <c r="AM85" s="26">
        <v>76.842956595395179</v>
      </c>
      <c r="AN85" s="26">
        <v>74.403297032408545</v>
      </c>
      <c r="AO85" s="27">
        <v>18.850371991471217</v>
      </c>
      <c r="AP85" s="27">
        <v>79.668540240581919</v>
      </c>
      <c r="AQ85" s="27">
        <v>71.403297032408545</v>
      </c>
      <c r="AR85" s="27">
        <v>79.842956595395179</v>
      </c>
      <c r="AS85" s="27">
        <v>82.842956595395179</v>
      </c>
      <c r="AT85" s="27">
        <v>8.6272660126044176</v>
      </c>
      <c r="AU85" s="27">
        <v>7.9330822696934309</v>
      </c>
      <c r="AV85" s="27">
        <v>23.421254136306707</v>
      </c>
      <c r="AW85" s="27">
        <v>87.265415724385122</v>
      </c>
      <c r="AX85" s="27">
        <v>66.648489968825459</v>
      </c>
    </row>
    <row r="86" spans="2:50" x14ac:dyDescent="0.25">
      <c r="B86" s="25">
        <v>48122</v>
      </c>
      <c r="C86" s="26">
        <v>23.908347356713893</v>
      </c>
      <c r="D86" s="26">
        <v>24.578347356713895</v>
      </c>
      <c r="E86" s="26">
        <v>23.07349659832499</v>
      </c>
      <c r="F86" s="26">
        <v>25.777531380944506</v>
      </c>
      <c r="G86" s="26">
        <v>25.577531380944507</v>
      </c>
      <c r="H86" s="26">
        <v>25.678079222153496</v>
      </c>
      <c r="I86" s="26">
        <v>64.524644311970988</v>
      </c>
      <c r="J86" s="26">
        <v>84.859855089857732</v>
      </c>
      <c r="K86" s="26">
        <v>90.631589713595773</v>
      </c>
      <c r="L86" s="26">
        <v>79.497817245823398</v>
      </c>
      <c r="M86" s="26">
        <v>86.954029058292235</v>
      </c>
      <c r="N86" s="26">
        <v>79.697882126317197</v>
      </c>
      <c r="O86" s="26">
        <v>89.406047601956232</v>
      </c>
      <c r="P86" s="26">
        <v>78.305073023625283</v>
      </c>
      <c r="Q86" s="26">
        <v>82.5028485145682</v>
      </c>
      <c r="R86" s="26">
        <v>90.816251977432302</v>
      </c>
      <c r="S86" s="26">
        <v>106.97373883359218</v>
      </c>
      <c r="T86" s="26">
        <v>78.982675234864374</v>
      </c>
      <c r="U86" s="26">
        <v>86.748736418754149</v>
      </c>
      <c r="V86" s="26">
        <v>41.2514242572841</v>
      </c>
      <c r="W86" s="26">
        <v>66.923679808233615</v>
      </c>
      <c r="X86" s="26">
        <v>77.305073023625283</v>
      </c>
      <c r="Y86" s="26">
        <v>72.179921580670054</v>
      </c>
      <c r="Z86" s="26">
        <v>85.657502179311521</v>
      </c>
      <c r="AA86" s="26">
        <v>88.859855089857732</v>
      </c>
      <c r="AB86" s="26">
        <v>94.631589713595773</v>
      </c>
      <c r="AC86" s="26">
        <v>81.859855089857732</v>
      </c>
      <c r="AD86" s="26">
        <v>87.631589713595773</v>
      </c>
      <c r="AE86" s="26">
        <v>79.849855089857726</v>
      </c>
      <c r="AF86" s="26">
        <v>89.305073023625283</v>
      </c>
      <c r="AG86" s="26">
        <v>74.252563663111388</v>
      </c>
      <c r="AH86" s="26">
        <v>87.859855089857732</v>
      </c>
      <c r="AI86" s="26">
        <v>93.631589713595773</v>
      </c>
      <c r="AJ86" s="26">
        <v>109.30507302362528</v>
      </c>
      <c r="AK86" s="26">
        <v>85.252563663111388</v>
      </c>
      <c r="AL86" s="26">
        <v>77.859855089857732</v>
      </c>
      <c r="AM86" s="26">
        <v>83.631589713595773</v>
      </c>
      <c r="AN86" s="26">
        <v>83.859855089857732</v>
      </c>
      <c r="AO86" s="27">
        <v>19.678079222153496</v>
      </c>
      <c r="AP86" s="27">
        <v>86.816251977432302</v>
      </c>
      <c r="AQ86" s="27">
        <v>80.859855089857732</v>
      </c>
      <c r="AR86" s="27">
        <v>86.631589713595773</v>
      </c>
      <c r="AS86" s="27">
        <v>89.631589713595773</v>
      </c>
      <c r="AT86" s="27">
        <v>9.0646265281845277</v>
      </c>
      <c r="AU86" s="27">
        <v>8.524000345338246</v>
      </c>
      <c r="AV86" s="27">
        <v>24.042957296003546</v>
      </c>
      <c r="AW86" s="27">
        <v>87.485848885870709</v>
      </c>
      <c r="AX86" s="27">
        <v>66.85257474728931</v>
      </c>
    </row>
    <row r="87" spans="2:50" x14ac:dyDescent="0.25">
      <c r="B87" s="25">
        <v>48153</v>
      </c>
      <c r="C87" s="26">
        <v>24.394422843507492</v>
      </c>
      <c r="D87" s="26">
        <v>25.064422843507494</v>
      </c>
      <c r="E87" s="26">
        <v>23.361494080627839</v>
      </c>
      <c r="F87" s="26">
        <v>26.097580219390601</v>
      </c>
      <c r="G87" s="26">
        <v>25.897580219390601</v>
      </c>
      <c r="H87" s="26">
        <v>26.028107780539237</v>
      </c>
      <c r="I87" s="26">
        <v>66.855405448226222</v>
      </c>
      <c r="J87" s="26">
        <v>92.071747887315766</v>
      </c>
      <c r="K87" s="26">
        <v>98.348290579873364</v>
      </c>
      <c r="L87" s="26">
        <v>86.696337529899694</v>
      </c>
      <c r="M87" s="26">
        <v>94.486496450932592</v>
      </c>
      <c r="N87" s="26">
        <v>87.198500486244782</v>
      </c>
      <c r="O87" s="26">
        <v>98.239361653484011</v>
      </c>
      <c r="P87" s="26">
        <v>81.638481661296296</v>
      </c>
      <c r="Q87" s="26">
        <v>91.167347090417309</v>
      </c>
      <c r="R87" s="26">
        <v>98.168753602082461</v>
      </c>
      <c r="S87" s="26">
        <v>108.89123077744463</v>
      </c>
      <c r="T87" s="26">
        <v>84.021720435728525</v>
      </c>
      <c r="U87" s="26">
        <v>93.930559615181011</v>
      </c>
      <c r="V87" s="26">
        <v>45.583673545208654</v>
      </c>
      <c r="W87" s="26">
        <v>75.22525127926086</v>
      </c>
      <c r="X87" s="26">
        <v>80.638481661296296</v>
      </c>
      <c r="Y87" s="26">
        <v>74.223444057964741</v>
      </c>
      <c r="Z87" s="26">
        <v>88.865296267803089</v>
      </c>
      <c r="AA87" s="26">
        <v>96.071747887315766</v>
      </c>
      <c r="AB87" s="26">
        <v>102.34829057987336</v>
      </c>
      <c r="AC87" s="26">
        <v>89.071747887315766</v>
      </c>
      <c r="AD87" s="26">
        <v>95.348290579873364</v>
      </c>
      <c r="AE87" s="26">
        <v>87.061747887315761</v>
      </c>
      <c r="AF87" s="26">
        <v>92.638481661296296</v>
      </c>
      <c r="AG87" s="26">
        <v>82.050612381375586</v>
      </c>
      <c r="AH87" s="26">
        <v>95.071747887315766</v>
      </c>
      <c r="AI87" s="26">
        <v>101.34829057987336</v>
      </c>
      <c r="AJ87" s="26">
        <v>112.6384816612963</v>
      </c>
      <c r="AK87" s="26">
        <v>93.050612381375586</v>
      </c>
      <c r="AL87" s="26">
        <v>85.071747887315766</v>
      </c>
      <c r="AM87" s="26">
        <v>91.348290579873364</v>
      </c>
      <c r="AN87" s="26">
        <v>91.071747887315766</v>
      </c>
      <c r="AO87" s="27">
        <v>20.028107780539237</v>
      </c>
      <c r="AP87" s="27">
        <v>94.168753602082461</v>
      </c>
      <c r="AQ87" s="27">
        <v>88.071747887315766</v>
      </c>
      <c r="AR87" s="27">
        <v>94.348290579873364</v>
      </c>
      <c r="AS87" s="27">
        <v>97.348290579873364</v>
      </c>
      <c r="AT87" s="27">
        <v>9.256804895951996</v>
      </c>
      <c r="AU87" s="27">
        <v>8.8272524983633875</v>
      </c>
      <c r="AV87" s="27">
        <v>24.364538728689638</v>
      </c>
      <c r="AW87" s="27">
        <v>87.714699495111574</v>
      </c>
      <c r="AX87" s="27">
        <v>67.064852392166443</v>
      </c>
    </row>
    <row r="88" spans="2:50" x14ac:dyDescent="0.25">
      <c r="B88" s="25">
        <v>48183</v>
      </c>
      <c r="C88" s="26">
        <v>24.593846159307812</v>
      </c>
      <c r="D88" s="26">
        <v>25.263846159307814</v>
      </c>
      <c r="E88" s="26">
        <v>24.087476321160462</v>
      </c>
      <c r="F88" s="26">
        <v>26.455193200527543</v>
      </c>
      <c r="G88" s="26">
        <v>26.255193200527543</v>
      </c>
      <c r="H88" s="26">
        <v>26.492975143079402</v>
      </c>
      <c r="I88" s="26">
        <v>68.649258661597045</v>
      </c>
      <c r="J88" s="26">
        <v>91.800782199010797</v>
      </c>
      <c r="K88" s="26">
        <v>99.966138273267177</v>
      </c>
      <c r="L88" s="26">
        <v>87.299313958304623</v>
      </c>
      <c r="M88" s="26">
        <v>94.183940795740952</v>
      </c>
      <c r="N88" s="26">
        <v>86.46774699102204</v>
      </c>
      <c r="O88" s="26">
        <v>96.419819604714462</v>
      </c>
      <c r="P88" s="26">
        <v>86.779433466176812</v>
      </c>
      <c r="Q88" s="26">
        <v>91.05459342776679</v>
      </c>
      <c r="R88" s="26">
        <v>97.167153797192938</v>
      </c>
      <c r="S88" s="26">
        <v>109.50780458921744</v>
      </c>
      <c r="T88" s="26">
        <v>85.763984650418166</v>
      </c>
      <c r="U88" s="26">
        <v>94.255710605741015</v>
      </c>
      <c r="V88" s="26">
        <v>45.527296713883395</v>
      </c>
      <c r="W88" s="26">
        <v>73.039550868756706</v>
      </c>
      <c r="X88" s="26">
        <v>85.779433466176812</v>
      </c>
      <c r="Y88" s="26">
        <v>74.583766865810333</v>
      </c>
      <c r="Z88" s="26">
        <v>89.170042524343202</v>
      </c>
      <c r="AA88" s="26">
        <v>95.800782199010797</v>
      </c>
      <c r="AB88" s="26">
        <v>103.96613827326718</v>
      </c>
      <c r="AC88" s="26">
        <v>88.800782199010797</v>
      </c>
      <c r="AD88" s="26">
        <v>96.966138273267177</v>
      </c>
      <c r="AE88" s="26">
        <v>86.790782199010792</v>
      </c>
      <c r="AF88" s="26">
        <v>97.779433466176812</v>
      </c>
      <c r="AG88" s="26">
        <v>81.949134084990106</v>
      </c>
      <c r="AH88" s="26">
        <v>94.800782199010797</v>
      </c>
      <c r="AI88" s="26">
        <v>102.96613827326718</v>
      </c>
      <c r="AJ88" s="26">
        <v>117.77943346617681</v>
      </c>
      <c r="AK88" s="26">
        <v>92.949134084990106</v>
      </c>
      <c r="AL88" s="26">
        <v>84.800782199010797</v>
      </c>
      <c r="AM88" s="26">
        <v>92.966138273267177</v>
      </c>
      <c r="AN88" s="26">
        <v>90.800782199010797</v>
      </c>
      <c r="AO88" s="27">
        <v>20.492975143079402</v>
      </c>
      <c r="AP88" s="27">
        <v>93.167153797192938</v>
      </c>
      <c r="AQ88" s="27">
        <v>87.800782199010797</v>
      </c>
      <c r="AR88" s="27">
        <v>95.966138273267177</v>
      </c>
      <c r="AS88" s="27">
        <v>98.966138273267177</v>
      </c>
      <c r="AT88" s="27">
        <v>9.3409725392939436</v>
      </c>
      <c r="AU88" s="27">
        <v>9.0581561391785268</v>
      </c>
      <c r="AV88" s="27">
        <v>24.719414056503151</v>
      </c>
      <c r="AW88" s="27">
        <v>87.935124944598911</v>
      </c>
      <c r="AX88" s="27">
        <v>67.268949376255975</v>
      </c>
    </row>
    <row r="89" spans="2:50" x14ac:dyDescent="0.25">
      <c r="B89" s="25">
        <v>48214</v>
      </c>
      <c r="C89" s="26">
        <v>24.635462478913013</v>
      </c>
      <c r="D89" s="26">
        <v>25.305462478913014</v>
      </c>
      <c r="E89" s="26">
        <v>24.650402822350436</v>
      </c>
      <c r="F89" s="26">
        <v>26.655407581455218</v>
      </c>
      <c r="G89" s="26">
        <v>26.455407581455219</v>
      </c>
      <c r="H89" s="26">
        <v>27.253448676744323</v>
      </c>
      <c r="I89" s="26">
        <v>71.459028641159762</v>
      </c>
      <c r="J89" s="26">
        <v>91.413268446505825</v>
      </c>
      <c r="K89" s="26">
        <v>102.89619282902906</v>
      </c>
      <c r="L89" s="26">
        <v>85.941621364851258</v>
      </c>
      <c r="M89" s="26">
        <v>92.796710383347644</v>
      </c>
      <c r="N89" s="26">
        <v>87.17678284524942</v>
      </c>
      <c r="O89" s="26">
        <v>95.191149975849882</v>
      </c>
      <c r="P89" s="26">
        <v>83.808881232115567</v>
      </c>
      <c r="Q89" s="26">
        <v>94.710884626241793</v>
      </c>
      <c r="R89" s="26">
        <v>94.354854817380968</v>
      </c>
      <c r="S89" s="26">
        <v>110.40078045370809</v>
      </c>
      <c r="T89" s="26">
        <v>86.34357590915009</v>
      </c>
      <c r="U89" s="26">
        <v>92.732203336793489</v>
      </c>
      <c r="V89" s="26">
        <v>47.355442313120896</v>
      </c>
      <c r="W89" s="26">
        <v>74.244928779745408</v>
      </c>
      <c r="X89" s="26">
        <v>82.808881232115567</v>
      </c>
      <c r="Y89" s="26">
        <v>73.829593128708396</v>
      </c>
      <c r="Z89" s="26">
        <v>89.027666451284773</v>
      </c>
      <c r="AA89" s="26">
        <v>95.413268446505825</v>
      </c>
      <c r="AB89" s="26">
        <v>106.89619282902906</v>
      </c>
      <c r="AC89" s="26">
        <v>88.413268446505825</v>
      </c>
      <c r="AD89" s="26">
        <v>99.896192829029061</v>
      </c>
      <c r="AE89" s="26">
        <v>86.40326844650582</v>
      </c>
      <c r="AF89" s="26">
        <v>94.808881232115567</v>
      </c>
      <c r="AG89" s="26">
        <v>85.239796163617612</v>
      </c>
      <c r="AH89" s="26">
        <v>94.413268446505825</v>
      </c>
      <c r="AI89" s="26">
        <v>105.89619282902906</v>
      </c>
      <c r="AJ89" s="26">
        <v>114.80888123211557</v>
      </c>
      <c r="AK89" s="26">
        <v>96.239796163617612</v>
      </c>
      <c r="AL89" s="26">
        <v>84.413268446505825</v>
      </c>
      <c r="AM89" s="26">
        <v>95.896192829029061</v>
      </c>
      <c r="AN89" s="26">
        <v>90.413268446505825</v>
      </c>
      <c r="AO89" s="27">
        <v>21.253448676744323</v>
      </c>
      <c r="AP89" s="27">
        <v>90.354854817380968</v>
      </c>
      <c r="AQ89" s="27">
        <v>87.413268446505825</v>
      </c>
      <c r="AR89" s="27">
        <v>98.896192829029061</v>
      </c>
      <c r="AS89" s="27">
        <v>101.89619282902906</v>
      </c>
      <c r="AT89" s="27">
        <v>9.3690757713576431</v>
      </c>
      <c r="AU89" s="27">
        <v>9.4222934012317818</v>
      </c>
      <c r="AV89" s="27">
        <v>25.498081039270776</v>
      </c>
      <c r="AW89" s="27">
        <v>88.162903289428783</v>
      </c>
      <c r="AX89" s="27">
        <v>67.479846717611025</v>
      </c>
    </row>
    <row r="90" spans="2:50" x14ac:dyDescent="0.25">
      <c r="B90" s="25">
        <v>48245</v>
      </c>
      <c r="C90" s="26">
        <v>24.786545376263888</v>
      </c>
      <c r="D90" s="26">
        <v>25.45654537626389</v>
      </c>
      <c r="E90" s="26">
        <v>25.232530497216178</v>
      </c>
      <c r="F90" s="26">
        <v>26.809466873530734</v>
      </c>
      <c r="G90" s="26">
        <v>26.609466873530735</v>
      </c>
      <c r="H90" s="26">
        <v>27.43318544058323</v>
      </c>
      <c r="I90" s="26">
        <v>71.515529327070894</v>
      </c>
      <c r="J90" s="26">
        <v>85.93626798255714</v>
      </c>
      <c r="K90" s="26">
        <v>96.905036958861587</v>
      </c>
      <c r="L90" s="26">
        <v>80.668563069254645</v>
      </c>
      <c r="M90" s="26">
        <v>86.566066291791131</v>
      </c>
      <c r="N90" s="26">
        <v>81.867563772846651</v>
      </c>
      <c r="O90" s="26">
        <v>91.501008756848506</v>
      </c>
      <c r="P90" s="26">
        <v>81.715490146900507</v>
      </c>
      <c r="Q90" s="26">
        <v>89.675920924572395</v>
      </c>
      <c r="R90" s="26">
        <v>89.09294086105281</v>
      </c>
      <c r="S90" s="26">
        <v>104.89564788090097</v>
      </c>
      <c r="T90" s="26">
        <v>81.085048476332105</v>
      </c>
      <c r="U90" s="26">
        <v>87.473746066217359</v>
      </c>
      <c r="V90" s="26">
        <v>44.837960462286198</v>
      </c>
      <c r="W90" s="26">
        <v>70.952817221218623</v>
      </c>
      <c r="X90" s="26">
        <v>80.715490146900507</v>
      </c>
      <c r="Y90" s="26">
        <v>73.476184608061544</v>
      </c>
      <c r="Z90" s="26">
        <v>88.77219648804143</v>
      </c>
      <c r="AA90" s="26">
        <v>89.93626798255714</v>
      </c>
      <c r="AB90" s="26">
        <v>100.90503695886159</v>
      </c>
      <c r="AC90" s="26">
        <v>82.93626798255714</v>
      </c>
      <c r="AD90" s="26">
        <v>93.905036958861587</v>
      </c>
      <c r="AE90" s="26">
        <v>80.926267982557135</v>
      </c>
      <c r="AF90" s="26">
        <v>92.715490146900507</v>
      </c>
      <c r="AG90" s="26">
        <v>80.708328832115157</v>
      </c>
      <c r="AH90" s="26">
        <v>88.93626798255714</v>
      </c>
      <c r="AI90" s="26">
        <v>99.905036958861587</v>
      </c>
      <c r="AJ90" s="26">
        <v>112.71549014690051</v>
      </c>
      <c r="AK90" s="26">
        <v>91.708328832115157</v>
      </c>
      <c r="AL90" s="26">
        <v>78.93626798255714</v>
      </c>
      <c r="AM90" s="26">
        <v>89.905036958861587</v>
      </c>
      <c r="AN90" s="26">
        <v>84.93626798255714</v>
      </c>
      <c r="AO90" s="27">
        <v>21.43318544058323</v>
      </c>
      <c r="AP90" s="27">
        <v>85.09294086105281</v>
      </c>
      <c r="AQ90" s="27">
        <v>81.93626798255714</v>
      </c>
      <c r="AR90" s="27">
        <v>92.905036958861587</v>
      </c>
      <c r="AS90" s="27">
        <v>95.905036958861587</v>
      </c>
      <c r="AT90" s="27">
        <v>9.4358124405208024</v>
      </c>
      <c r="AU90" s="27">
        <v>9.4251324441274082</v>
      </c>
      <c r="AV90" s="27">
        <v>25.993400856154636</v>
      </c>
      <c r="AW90" s="27">
        <v>88.390671445823855</v>
      </c>
      <c r="AX90" s="27">
        <v>67.690750360195025</v>
      </c>
    </row>
    <row r="91" spans="2:50" x14ac:dyDescent="0.25">
      <c r="B91" s="25">
        <v>48274</v>
      </c>
      <c r="C91" s="26">
        <v>24.423332862630808</v>
      </c>
      <c r="D91" s="26">
        <v>25.09333286263081</v>
      </c>
      <c r="E91" s="26">
        <v>24.855419296777356</v>
      </c>
      <c r="F91" s="26">
        <v>26.371553520360649</v>
      </c>
      <c r="G91" s="26">
        <v>26.17155352036065</v>
      </c>
      <c r="H91" s="26">
        <v>27.119051114739211</v>
      </c>
      <c r="I91" s="26">
        <v>70.841605190438997</v>
      </c>
      <c r="J91" s="26">
        <v>79.308855669811464</v>
      </c>
      <c r="K91" s="26">
        <v>89.902049653070861</v>
      </c>
      <c r="L91" s="26">
        <v>72.944927269000956</v>
      </c>
      <c r="M91" s="26">
        <v>77.819290043167925</v>
      </c>
      <c r="N91" s="26">
        <v>73.980762656529237</v>
      </c>
      <c r="O91" s="26">
        <v>83.190973696625065</v>
      </c>
      <c r="P91" s="26">
        <v>75.437027566414415</v>
      </c>
      <c r="Q91" s="26">
        <v>81.533897021680716</v>
      </c>
      <c r="R91" s="26">
        <v>81.371288720587714</v>
      </c>
      <c r="S91" s="26">
        <v>93.152652207339671</v>
      </c>
      <c r="T91" s="26">
        <v>73.330129557269458</v>
      </c>
      <c r="U91" s="26">
        <v>78.688389126850751</v>
      </c>
      <c r="V91" s="26">
        <v>40.766948510840358</v>
      </c>
      <c r="W91" s="26">
        <v>63.163801661302792</v>
      </c>
      <c r="X91" s="26">
        <v>74.437027566414415</v>
      </c>
      <c r="Y91" s="26">
        <v>71.568441134498954</v>
      </c>
      <c r="Z91" s="26">
        <v>82.504612260469912</v>
      </c>
      <c r="AA91" s="26">
        <v>83.308855669811464</v>
      </c>
      <c r="AB91" s="26">
        <v>93.902049653070861</v>
      </c>
      <c r="AC91" s="26">
        <v>76.308855669811464</v>
      </c>
      <c r="AD91" s="26">
        <v>86.902049653070861</v>
      </c>
      <c r="AE91" s="26">
        <v>74.298855669811459</v>
      </c>
      <c r="AF91" s="26">
        <v>86.437027566414415</v>
      </c>
      <c r="AG91" s="26">
        <v>73.380507319512645</v>
      </c>
      <c r="AH91" s="26">
        <v>82.308855669811464</v>
      </c>
      <c r="AI91" s="26">
        <v>92.902049653070861</v>
      </c>
      <c r="AJ91" s="26">
        <v>106.43702756641441</v>
      </c>
      <c r="AK91" s="26">
        <v>84.380507319512645</v>
      </c>
      <c r="AL91" s="26">
        <v>72.308855669811464</v>
      </c>
      <c r="AM91" s="26">
        <v>82.902049653070861</v>
      </c>
      <c r="AN91" s="26">
        <v>78.308855669811464</v>
      </c>
      <c r="AO91" s="27">
        <v>21.119051114739211</v>
      </c>
      <c r="AP91" s="27">
        <v>77.371288720587714</v>
      </c>
      <c r="AQ91" s="27">
        <v>75.308855669811464</v>
      </c>
      <c r="AR91" s="27">
        <v>85.902049653070861</v>
      </c>
      <c r="AS91" s="27">
        <v>88.902049653070861</v>
      </c>
      <c r="AT91" s="27">
        <v>9.3102096541471191</v>
      </c>
      <c r="AU91" s="27">
        <v>9.3330258958912502</v>
      </c>
      <c r="AV91" s="27">
        <v>25.81817703645962</v>
      </c>
      <c r="AW91" s="27">
        <v>88.603751323495416</v>
      </c>
      <c r="AX91" s="27">
        <v>67.888046246692824</v>
      </c>
    </row>
    <row r="92" spans="2:50" x14ac:dyDescent="0.25">
      <c r="B92" s="25">
        <v>48305</v>
      </c>
      <c r="C92" s="26">
        <v>23.524142882018161</v>
      </c>
      <c r="D92" s="26">
        <v>24.194142882018163</v>
      </c>
      <c r="E92" s="26">
        <v>23.342852239285111</v>
      </c>
      <c r="F92" s="26">
        <v>24.734950635469993</v>
      </c>
      <c r="G92" s="26">
        <v>24.534950635469993</v>
      </c>
      <c r="H92" s="26">
        <v>25.949766259990344</v>
      </c>
      <c r="I92" s="26">
        <v>67.449047740315478</v>
      </c>
      <c r="J92" s="26">
        <v>70.009805266326069</v>
      </c>
      <c r="K92" s="26">
        <v>80.13379816079177</v>
      </c>
      <c r="L92" s="26">
        <v>63.28816223849293</v>
      </c>
      <c r="M92" s="26">
        <v>71.196219488178571</v>
      </c>
      <c r="N92" s="26">
        <v>62.507437234297512</v>
      </c>
      <c r="O92" s="26">
        <v>73.148337749896385</v>
      </c>
      <c r="P92" s="26">
        <v>61.6464578917276</v>
      </c>
      <c r="Q92" s="26">
        <v>71.717751140820226</v>
      </c>
      <c r="R92" s="26">
        <v>72.365783420782876</v>
      </c>
      <c r="S92" s="26">
        <v>86.19161086297153</v>
      </c>
      <c r="T92" s="26">
        <v>63.6724152742011</v>
      </c>
      <c r="U92" s="26">
        <v>66.964547780377444</v>
      </c>
      <c r="V92" s="26">
        <v>35.858875570410113</v>
      </c>
      <c r="W92" s="26">
        <v>53.088857677496655</v>
      </c>
      <c r="X92" s="26">
        <v>60.6464578917276</v>
      </c>
      <c r="Y92" s="26">
        <v>66.816794518414184</v>
      </c>
      <c r="Z92" s="26">
        <v>77.427017837350149</v>
      </c>
      <c r="AA92" s="26">
        <v>74.009805266326069</v>
      </c>
      <c r="AB92" s="26">
        <v>84.13379816079177</v>
      </c>
      <c r="AC92" s="26">
        <v>67.009805266326069</v>
      </c>
      <c r="AD92" s="26">
        <v>77.13379816079177</v>
      </c>
      <c r="AE92" s="26">
        <v>64.999805266326064</v>
      </c>
      <c r="AF92" s="26">
        <v>72.646457891727607</v>
      </c>
      <c r="AG92" s="26">
        <v>64.545976026738202</v>
      </c>
      <c r="AH92" s="26">
        <v>73.009805266326069</v>
      </c>
      <c r="AI92" s="26">
        <v>83.13379816079177</v>
      </c>
      <c r="AJ92" s="26">
        <v>92.646457891727607</v>
      </c>
      <c r="AK92" s="26">
        <v>75.545976026738202</v>
      </c>
      <c r="AL92" s="26">
        <v>63.009805266326069</v>
      </c>
      <c r="AM92" s="26">
        <v>73.13379816079177</v>
      </c>
      <c r="AN92" s="26">
        <v>69.009805266326069</v>
      </c>
      <c r="AO92" s="27">
        <v>19.949766259990344</v>
      </c>
      <c r="AP92" s="27">
        <v>68.365783420782876</v>
      </c>
      <c r="AQ92" s="27">
        <v>66.009805266326069</v>
      </c>
      <c r="AR92" s="27">
        <v>76.13379816079177</v>
      </c>
      <c r="AS92" s="27">
        <v>79.13379816079177</v>
      </c>
      <c r="AT92" s="27">
        <v>8.9871976525483515</v>
      </c>
      <c r="AU92" s="27">
        <v>8.9270721833198294</v>
      </c>
      <c r="AV92" s="27">
        <v>24.79372777740539</v>
      </c>
      <c r="AW92" s="27">
        <v>88.832063069074749</v>
      </c>
      <c r="AX92" s="27">
        <v>68.099645787430589</v>
      </c>
    </row>
    <row r="93" spans="2:50" x14ac:dyDescent="0.25">
      <c r="B93" s="25">
        <v>48335</v>
      </c>
      <c r="C93" s="26">
        <v>23.120125164895871</v>
      </c>
      <c r="D93" s="26">
        <v>23.790125164895873</v>
      </c>
      <c r="E93" s="26">
        <v>22.283321529617858</v>
      </c>
      <c r="F93" s="26">
        <v>23.856949957582152</v>
      </c>
      <c r="G93" s="26">
        <v>23.656949957582153</v>
      </c>
      <c r="H93" s="26">
        <v>25.525586625300974</v>
      </c>
      <c r="I93" s="26">
        <v>62.406738494855716</v>
      </c>
      <c r="J93" s="26">
        <v>60.472587968385518</v>
      </c>
      <c r="K93" s="26">
        <v>72.032779978369646</v>
      </c>
      <c r="L93" s="26">
        <v>55.393081319792174</v>
      </c>
      <c r="M93" s="26">
        <v>62.526416593608801</v>
      </c>
      <c r="N93" s="26">
        <v>54.356180139325062</v>
      </c>
      <c r="O93" s="26">
        <v>65.113250420689738</v>
      </c>
      <c r="P93" s="26">
        <v>52.980654388245675</v>
      </c>
      <c r="Q93" s="26">
        <v>63.352005763243127</v>
      </c>
      <c r="R93" s="26">
        <v>63.850143344567634</v>
      </c>
      <c r="S93" s="26">
        <v>77.450295185418085</v>
      </c>
      <c r="T93" s="26">
        <v>55.755441549040526</v>
      </c>
      <c r="U93" s="26">
        <v>59.641261959862831</v>
      </c>
      <c r="V93" s="26">
        <v>31.676002881621564</v>
      </c>
      <c r="W93" s="26">
        <v>44.871986041145654</v>
      </c>
      <c r="X93" s="26">
        <v>51.980654388245675</v>
      </c>
      <c r="Y93" s="26">
        <v>64.977607016260947</v>
      </c>
      <c r="Z93" s="26">
        <v>72.791824724410773</v>
      </c>
      <c r="AA93" s="26">
        <v>64.472587968385511</v>
      </c>
      <c r="AB93" s="26">
        <v>76.032779978369646</v>
      </c>
      <c r="AC93" s="26">
        <v>57.472587968385511</v>
      </c>
      <c r="AD93" s="26">
        <v>69.032779978369646</v>
      </c>
      <c r="AE93" s="26">
        <v>55.462587968385513</v>
      </c>
      <c r="AF93" s="26">
        <v>63.980654388245675</v>
      </c>
      <c r="AG93" s="26">
        <v>57.016805186918816</v>
      </c>
      <c r="AH93" s="26">
        <v>63.472587968385511</v>
      </c>
      <c r="AI93" s="26">
        <v>75.032779978369646</v>
      </c>
      <c r="AJ93" s="26">
        <v>83.980654388245682</v>
      </c>
      <c r="AK93" s="26">
        <v>68.016805186918816</v>
      </c>
      <c r="AL93" s="26">
        <v>53.472587968385511</v>
      </c>
      <c r="AM93" s="26">
        <v>65.032779978369646</v>
      </c>
      <c r="AN93" s="26">
        <v>59.472587968385511</v>
      </c>
      <c r="AO93" s="27">
        <v>19.525586625300974</v>
      </c>
      <c r="AP93" s="27">
        <v>59.850143344567634</v>
      </c>
      <c r="AQ93" s="27">
        <v>56.472587968385518</v>
      </c>
      <c r="AR93" s="27">
        <v>68.032779978369646</v>
      </c>
      <c r="AS93" s="27">
        <v>71.032779978369646</v>
      </c>
      <c r="AT93" s="27">
        <v>8.8462129787580324</v>
      </c>
      <c r="AU93" s="27">
        <v>8.2598506200207336</v>
      </c>
      <c r="AV93" s="27">
        <v>23.631873628108131</v>
      </c>
      <c r="AW93" s="27">
        <v>89.052495097117657</v>
      </c>
      <c r="AX93" s="27">
        <v>68.30373503536012</v>
      </c>
    </row>
    <row r="94" spans="2:50" x14ac:dyDescent="0.25">
      <c r="B94" s="25">
        <v>48366</v>
      </c>
      <c r="C94" s="26">
        <v>22.570193118058494</v>
      </c>
      <c r="D94" s="26">
        <v>23.240193118058496</v>
      </c>
      <c r="E94" s="26">
        <v>21.496063031256718</v>
      </c>
      <c r="F94" s="26">
        <v>23.372609165043247</v>
      </c>
      <c r="G94" s="26">
        <v>23.172609165043248</v>
      </c>
      <c r="H94" s="26">
        <v>25.091344135275804</v>
      </c>
      <c r="I94" s="26">
        <v>60.799209954743738</v>
      </c>
      <c r="J94" s="26">
        <v>58.711082344123291</v>
      </c>
      <c r="K94" s="26">
        <v>70.263129631745329</v>
      </c>
      <c r="L94" s="26">
        <v>53.326398813757926</v>
      </c>
      <c r="M94" s="26">
        <v>60.743609109029826</v>
      </c>
      <c r="N94" s="26">
        <v>51.795315384696273</v>
      </c>
      <c r="O94" s="26">
        <v>63.039021230913661</v>
      </c>
      <c r="P94" s="26">
        <v>49.607328138612218</v>
      </c>
      <c r="Q94" s="26">
        <v>61.474601261258037</v>
      </c>
      <c r="R94" s="26">
        <v>63.941940857281217</v>
      </c>
      <c r="S94" s="26">
        <v>75.554203061640237</v>
      </c>
      <c r="T94" s="26">
        <v>53.493323594519033</v>
      </c>
      <c r="U94" s="26">
        <v>61.809862600261738</v>
      </c>
      <c r="V94" s="26">
        <v>30.737300630629019</v>
      </c>
      <c r="W94" s="26">
        <v>42.959264609005331</v>
      </c>
      <c r="X94" s="26">
        <v>48.607328138612218</v>
      </c>
      <c r="Y94" s="26">
        <v>64.778673852682005</v>
      </c>
      <c r="Z94" s="26">
        <v>72.488895414800623</v>
      </c>
      <c r="AA94" s="26">
        <v>62.711082344123291</v>
      </c>
      <c r="AB94" s="26">
        <v>74.263129631745329</v>
      </c>
      <c r="AC94" s="26">
        <v>55.711082344123291</v>
      </c>
      <c r="AD94" s="26">
        <v>67.263129631745329</v>
      </c>
      <c r="AE94" s="26">
        <v>53.701082344123293</v>
      </c>
      <c r="AF94" s="26">
        <v>60.607328138612218</v>
      </c>
      <c r="AG94" s="26">
        <v>55.327141135132237</v>
      </c>
      <c r="AH94" s="26">
        <v>61.711082344123291</v>
      </c>
      <c r="AI94" s="26">
        <v>73.263129631745329</v>
      </c>
      <c r="AJ94" s="26">
        <v>80.607328138612218</v>
      </c>
      <c r="AK94" s="26">
        <v>66.327141135132237</v>
      </c>
      <c r="AL94" s="26">
        <v>51.711082344123291</v>
      </c>
      <c r="AM94" s="26">
        <v>63.263129631745329</v>
      </c>
      <c r="AN94" s="26">
        <v>57.711082344123291</v>
      </c>
      <c r="AO94" s="27">
        <v>19.091344135275804</v>
      </c>
      <c r="AP94" s="27">
        <v>59.941940857281217</v>
      </c>
      <c r="AQ94" s="27">
        <v>54.711082344123291</v>
      </c>
      <c r="AR94" s="27">
        <v>66.263129631745329</v>
      </c>
      <c r="AS94" s="27">
        <v>69.263129631745329</v>
      </c>
      <c r="AT94" s="27">
        <v>8.6507147908912732</v>
      </c>
      <c r="AU94" s="27">
        <v>8.0449939489695126</v>
      </c>
      <c r="AV94" s="27">
        <v>23.225474892344881</v>
      </c>
      <c r="AW94" s="27">
        <v>89.280290895411781</v>
      </c>
      <c r="AX94" s="27">
        <v>68.514638288046669</v>
      </c>
    </row>
    <row r="95" spans="2:50" x14ac:dyDescent="0.25">
      <c r="B95" s="25">
        <v>48396</v>
      </c>
      <c r="C95" s="26">
        <v>22.215607661398845</v>
      </c>
      <c r="D95" s="26">
        <v>22.885607661398847</v>
      </c>
      <c r="E95" s="26">
        <v>21.261433319499275</v>
      </c>
      <c r="F95" s="26">
        <v>23.412161655759643</v>
      </c>
      <c r="G95" s="26">
        <v>23.212161655759644</v>
      </c>
      <c r="H95" s="26">
        <v>25.042371184837865</v>
      </c>
      <c r="I95" s="26">
        <v>59.79430353082482</v>
      </c>
      <c r="J95" s="26">
        <v>58.639208467529564</v>
      </c>
      <c r="K95" s="26">
        <v>66.197650501910431</v>
      </c>
      <c r="L95" s="26">
        <v>53.626382741420436</v>
      </c>
      <c r="M95" s="26">
        <v>60.821462471907559</v>
      </c>
      <c r="N95" s="26">
        <v>54.016862123499727</v>
      </c>
      <c r="O95" s="26">
        <v>64.760255937967386</v>
      </c>
      <c r="P95" s="26">
        <v>49.764028218231161</v>
      </c>
      <c r="Q95" s="26">
        <v>57.773890679079528</v>
      </c>
      <c r="R95" s="26">
        <v>66.26409887855695</v>
      </c>
      <c r="S95" s="26">
        <v>76.6969929411339</v>
      </c>
      <c r="T95" s="26">
        <v>53.019130258736332</v>
      </c>
      <c r="U95" s="26">
        <v>57.590772454585831</v>
      </c>
      <c r="V95" s="26">
        <v>28.886945339539764</v>
      </c>
      <c r="W95" s="26">
        <v>40.7486043413654</v>
      </c>
      <c r="X95" s="26">
        <v>48.764028218231161</v>
      </c>
      <c r="Y95" s="26">
        <v>64.94781775409362</v>
      </c>
      <c r="Z95" s="26">
        <v>72.831163709091939</v>
      </c>
      <c r="AA95" s="26">
        <v>62.639208467529564</v>
      </c>
      <c r="AB95" s="26">
        <v>70.197650501910431</v>
      </c>
      <c r="AC95" s="26">
        <v>55.639208467529564</v>
      </c>
      <c r="AD95" s="26">
        <v>63.197650501910431</v>
      </c>
      <c r="AE95" s="26">
        <v>53.629208467529565</v>
      </c>
      <c r="AF95" s="26">
        <v>60.764028218231161</v>
      </c>
      <c r="AG95" s="26">
        <v>51.996501611171574</v>
      </c>
      <c r="AH95" s="26">
        <v>61.639208467529564</v>
      </c>
      <c r="AI95" s="26">
        <v>69.197650501910431</v>
      </c>
      <c r="AJ95" s="26">
        <v>80.764028218231161</v>
      </c>
      <c r="AK95" s="26">
        <v>62.996501611171574</v>
      </c>
      <c r="AL95" s="26">
        <v>51.639208467529564</v>
      </c>
      <c r="AM95" s="26">
        <v>59.197650501910431</v>
      </c>
      <c r="AN95" s="26">
        <v>57.639208467529564</v>
      </c>
      <c r="AO95" s="27">
        <v>19.042371184837865</v>
      </c>
      <c r="AP95" s="27">
        <v>62.26409887855695</v>
      </c>
      <c r="AQ95" s="27">
        <v>54.639208467529564</v>
      </c>
      <c r="AR95" s="27">
        <v>62.197650501910431</v>
      </c>
      <c r="AS95" s="27">
        <v>65.197650501910431</v>
      </c>
      <c r="AT95" s="27">
        <v>8.529337462917022</v>
      </c>
      <c r="AU95" s="27">
        <v>7.9068270578421238</v>
      </c>
      <c r="AV95" s="27">
        <v>22.998886100217966</v>
      </c>
      <c r="AW95" s="27">
        <v>89.50074408165203</v>
      </c>
      <c r="AX95" s="27">
        <v>68.718738383991806</v>
      </c>
    </row>
    <row r="96" spans="2:50" x14ac:dyDescent="0.25">
      <c r="B96" s="25">
        <v>48427</v>
      </c>
      <c r="C96" s="26">
        <v>22.666090409638741</v>
      </c>
      <c r="D96" s="26">
        <v>23.336090409638743</v>
      </c>
      <c r="E96" s="26">
        <v>21.220317990371264</v>
      </c>
      <c r="F96" s="26">
        <v>23.444254602854262</v>
      </c>
      <c r="G96" s="26">
        <v>23.244254602854262</v>
      </c>
      <c r="H96" s="26">
        <v>25.083486839789686</v>
      </c>
      <c r="I96" s="26">
        <v>59.10436654106303</v>
      </c>
      <c r="J96" s="26">
        <v>65.296245681418938</v>
      </c>
      <c r="K96" s="26">
        <v>72.882258531201032</v>
      </c>
      <c r="L96" s="26">
        <v>59.826406687686223</v>
      </c>
      <c r="M96" s="26">
        <v>68.741525683362141</v>
      </c>
      <c r="N96" s="26">
        <v>61.308720835469359</v>
      </c>
      <c r="O96" s="26">
        <v>72.021381734021759</v>
      </c>
      <c r="P96" s="26">
        <v>54.20099196780172</v>
      </c>
      <c r="Q96" s="26">
        <v>64.963644526928803</v>
      </c>
      <c r="R96" s="26">
        <v>73.025319232347826</v>
      </c>
      <c r="S96" s="26">
        <v>81.388911529747205</v>
      </c>
      <c r="T96" s="26">
        <v>59.430976196402931</v>
      </c>
      <c r="U96" s="26">
        <v>64.87564167486353</v>
      </c>
      <c r="V96" s="26">
        <v>32.481822263464402</v>
      </c>
      <c r="W96" s="26">
        <v>49.338290446892344</v>
      </c>
      <c r="X96" s="26">
        <v>53.20099196780172</v>
      </c>
      <c r="Y96" s="26">
        <v>65.142479007459869</v>
      </c>
      <c r="Z96" s="26">
        <v>73.525832151045648</v>
      </c>
      <c r="AA96" s="26">
        <v>69.296245681418938</v>
      </c>
      <c r="AB96" s="26">
        <v>76.882258531201032</v>
      </c>
      <c r="AC96" s="26">
        <v>62.296245681418938</v>
      </c>
      <c r="AD96" s="26">
        <v>69.882258531201032</v>
      </c>
      <c r="AE96" s="26">
        <v>60.28624568141894</v>
      </c>
      <c r="AF96" s="26">
        <v>65.200991967801713</v>
      </c>
      <c r="AG96" s="26">
        <v>58.467280074235923</v>
      </c>
      <c r="AH96" s="26">
        <v>68.296245681418938</v>
      </c>
      <c r="AI96" s="26">
        <v>75.882258531201032</v>
      </c>
      <c r="AJ96" s="26">
        <v>85.200991967801713</v>
      </c>
      <c r="AK96" s="26">
        <v>69.46728007423593</v>
      </c>
      <c r="AL96" s="26">
        <v>58.296245681418938</v>
      </c>
      <c r="AM96" s="26">
        <v>65.882258531201032</v>
      </c>
      <c r="AN96" s="26">
        <v>64.296245681418938</v>
      </c>
      <c r="AO96" s="27">
        <v>19.083486839789686</v>
      </c>
      <c r="AP96" s="27">
        <v>69.025319232347826</v>
      </c>
      <c r="AQ96" s="27">
        <v>61.296245681418938</v>
      </c>
      <c r="AR96" s="27">
        <v>68.882258531201032</v>
      </c>
      <c r="AS96" s="27">
        <v>71.882258531201032</v>
      </c>
      <c r="AT96" s="27">
        <v>8.7089363254445953</v>
      </c>
      <c r="AU96" s="27">
        <v>7.8145428277544902</v>
      </c>
      <c r="AV96" s="27">
        <v>23.107624513727199</v>
      </c>
      <c r="AW96" s="27">
        <v>89.728541547105308</v>
      </c>
      <c r="AX96" s="27">
        <v>68.929633411587076</v>
      </c>
    </row>
    <row r="97" spans="2:50" x14ac:dyDescent="0.25">
      <c r="B97" s="25">
        <v>48458</v>
      </c>
      <c r="C97" s="26">
        <v>23.217791595968805</v>
      </c>
      <c r="D97" s="26">
        <v>23.887791595968807</v>
      </c>
      <c r="E97" s="26">
        <v>22.929198465742701</v>
      </c>
      <c r="F97" s="26">
        <v>24.69223532658004</v>
      </c>
      <c r="G97" s="26">
        <v>24.49223532658004</v>
      </c>
      <c r="H97" s="26">
        <v>24.840828884200196</v>
      </c>
      <c r="I97" s="26">
        <v>60.125082370168371</v>
      </c>
      <c r="J97" s="26">
        <v>75.452073041301219</v>
      </c>
      <c r="K97" s="26">
        <v>84.006548843547222</v>
      </c>
      <c r="L97" s="26">
        <v>70.058014476280903</v>
      </c>
      <c r="M97" s="26">
        <v>79.823908827703178</v>
      </c>
      <c r="N97" s="26">
        <v>72.797736960465429</v>
      </c>
      <c r="O97" s="26">
        <v>83.713618392579704</v>
      </c>
      <c r="P97" s="26">
        <v>63.099193364917625</v>
      </c>
      <c r="Q97" s="26">
        <v>75.704724906502889</v>
      </c>
      <c r="R97" s="26">
        <v>83.729605030291367</v>
      </c>
      <c r="S97" s="26">
        <v>97.197936759579846</v>
      </c>
      <c r="T97" s="26">
        <v>69.709602683144922</v>
      </c>
      <c r="U97" s="26">
        <v>77.245193758373517</v>
      </c>
      <c r="V97" s="26">
        <v>37.852362453251445</v>
      </c>
      <c r="W97" s="26">
        <v>59.953674676209815</v>
      </c>
      <c r="X97" s="26">
        <v>62.099193364917625</v>
      </c>
      <c r="Y97" s="26">
        <v>67.152385575267857</v>
      </c>
      <c r="Z97" s="26">
        <v>76.713303897727243</v>
      </c>
      <c r="AA97" s="26">
        <v>79.452073041301219</v>
      </c>
      <c r="AB97" s="26">
        <v>88.006548843547222</v>
      </c>
      <c r="AC97" s="26">
        <v>72.452073041301219</v>
      </c>
      <c r="AD97" s="26">
        <v>81.006548843547222</v>
      </c>
      <c r="AE97" s="26">
        <v>70.442073041301214</v>
      </c>
      <c r="AF97" s="26">
        <v>74.099193364917625</v>
      </c>
      <c r="AG97" s="26">
        <v>68.1342524158526</v>
      </c>
      <c r="AH97" s="26">
        <v>78.452073041301219</v>
      </c>
      <c r="AI97" s="26">
        <v>87.006548843547222</v>
      </c>
      <c r="AJ97" s="26">
        <v>94.099193364917625</v>
      </c>
      <c r="AK97" s="26">
        <v>79.1342524158526</v>
      </c>
      <c r="AL97" s="26">
        <v>68.452073041301219</v>
      </c>
      <c r="AM97" s="26">
        <v>77.006548843547222</v>
      </c>
      <c r="AN97" s="26">
        <v>74.452073041301219</v>
      </c>
      <c r="AO97" s="27">
        <v>18.840828884200196</v>
      </c>
      <c r="AP97" s="27">
        <v>79.729605030291367</v>
      </c>
      <c r="AQ97" s="27">
        <v>71.452073041301219</v>
      </c>
      <c r="AR97" s="27">
        <v>80.006548843547222</v>
      </c>
      <c r="AS97" s="27">
        <v>83.006548843547222</v>
      </c>
      <c r="AT97" s="27">
        <v>8.9251923997152502</v>
      </c>
      <c r="AU97" s="27">
        <v>7.9461743830423783</v>
      </c>
      <c r="AV97" s="27">
        <v>23.408502328316526</v>
      </c>
      <c r="AW97" s="27">
        <v>89.956343213115147</v>
      </c>
      <c r="AX97" s="27">
        <v>69.140537406630358</v>
      </c>
    </row>
    <row r="98" spans="2:50" x14ac:dyDescent="0.25">
      <c r="B98" s="25">
        <v>48488</v>
      </c>
      <c r="C98" s="26">
        <v>24.011917715774359</v>
      </c>
      <c r="D98" s="26">
        <v>24.681917715774361</v>
      </c>
      <c r="E98" s="26">
        <v>23.045933942127633</v>
      </c>
      <c r="F98" s="26">
        <v>25.777193074194575</v>
      </c>
      <c r="G98" s="26">
        <v>25.577193074194575</v>
      </c>
      <c r="H98" s="26">
        <v>25.667173707319883</v>
      </c>
      <c r="I98" s="26">
        <v>64.632279473710241</v>
      </c>
      <c r="J98" s="26">
        <v>84.900266292053686</v>
      </c>
      <c r="K98" s="26">
        <v>90.79429475165368</v>
      </c>
      <c r="L98" s="26">
        <v>79.531854001102758</v>
      </c>
      <c r="M98" s="26">
        <v>86.942869629505182</v>
      </c>
      <c r="N98" s="26">
        <v>79.923984199800685</v>
      </c>
      <c r="O98" s="26">
        <v>89.66684038286094</v>
      </c>
      <c r="P98" s="26">
        <v>74.140313587427286</v>
      </c>
      <c r="Q98" s="26">
        <v>82.510347892182025</v>
      </c>
      <c r="R98" s="26">
        <v>90.873586480184755</v>
      </c>
      <c r="S98" s="26">
        <v>107.26048900538787</v>
      </c>
      <c r="T98" s="26">
        <v>78.985881815955494</v>
      </c>
      <c r="U98" s="26">
        <v>86.7847058716346</v>
      </c>
      <c r="V98" s="26">
        <v>41.255173946091013</v>
      </c>
      <c r="W98" s="26">
        <v>67.086388867151612</v>
      </c>
      <c r="X98" s="26">
        <v>73.140313587427286</v>
      </c>
      <c r="Y98" s="26">
        <v>72.238801422002979</v>
      </c>
      <c r="Z98" s="26">
        <v>85.761160291659962</v>
      </c>
      <c r="AA98" s="26">
        <v>88.900266292053686</v>
      </c>
      <c r="AB98" s="26">
        <v>94.79429475165368</v>
      </c>
      <c r="AC98" s="26">
        <v>81.900266292053686</v>
      </c>
      <c r="AD98" s="26">
        <v>87.79429475165368</v>
      </c>
      <c r="AE98" s="26">
        <v>79.890266292053681</v>
      </c>
      <c r="AF98" s="26">
        <v>85.140313587427286</v>
      </c>
      <c r="AG98" s="26">
        <v>74.25931310296383</v>
      </c>
      <c r="AH98" s="26">
        <v>87.900266292053686</v>
      </c>
      <c r="AI98" s="26">
        <v>93.79429475165368</v>
      </c>
      <c r="AJ98" s="26">
        <v>105.14031358742729</v>
      </c>
      <c r="AK98" s="26">
        <v>85.25931310296383</v>
      </c>
      <c r="AL98" s="26">
        <v>77.900266292053686</v>
      </c>
      <c r="AM98" s="26">
        <v>83.79429475165368</v>
      </c>
      <c r="AN98" s="26">
        <v>83.900266292053686</v>
      </c>
      <c r="AO98" s="27">
        <v>19.667173707319883</v>
      </c>
      <c r="AP98" s="27">
        <v>86.873586480184755</v>
      </c>
      <c r="AQ98" s="27">
        <v>80.900266292053686</v>
      </c>
      <c r="AR98" s="27">
        <v>86.79429475165368</v>
      </c>
      <c r="AS98" s="27">
        <v>89.79429475165368</v>
      </c>
      <c r="AT98" s="27">
        <v>9.2351766796944794</v>
      </c>
      <c r="AU98" s="27">
        <v>8.5364898448419826</v>
      </c>
      <c r="AV98" s="27">
        <v>24.028889121217922</v>
      </c>
      <c r="AW98" s="27">
        <v>90.176803262529461</v>
      </c>
      <c r="AX98" s="27">
        <v>69.344637727089463</v>
      </c>
    </row>
    <row r="99" spans="2:50" x14ac:dyDescent="0.25">
      <c r="B99" s="25">
        <v>48519</v>
      </c>
      <c r="C99" s="26">
        <v>24.362737389561666</v>
      </c>
      <c r="D99" s="26">
        <v>25.032737389561667</v>
      </c>
      <c r="E99" s="26">
        <v>23.353692700907395</v>
      </c>
      <c r="F99" s="26">
        <v>26.110071707975372</v>
      </c>
      <c r="G99" s="26">
        <v>25.910071707975373</v>
      </c>
      <c r="H99" s="26">
        <v>26.028600585964995</v>
      </c>
      <c r="I99" s="26">
        <v>66.977605255031037</v>
      </c>
      <c r="J99" s="26">
        <v>92.149742633877565</v>
      </c>
      <c r="K99" s="26">
        <v>98.534531870847346</v>
      </c>
      <c r="L99" s="26">
        <v>86.768401366360962</v>
      </c>
      <c r="M99" s="26">
        <v>94.506464705734743</v>
      </c>
      <c r="N99" s="26">
        <v>87.350435323361012</v>
      </c>
      <c r="O99" s="26">
        <v>98.461806977547667</v>
      </c>
      <c r="P99" s="26">
        <v>81.706284074296917</v>
      </c>
      <c r="Q99" s="26">
        <v>91.23179408407465</v>
      </c>
      <c r="R99" s="26">
        <v>98.255355737552819</v>
      </c>
      <c r="S99" s="26">
        <v>109.12597414859327</v>
      </c>
      <c r="T99" s="26">
        <v>84.038963936992488</v>
      </c>
      <c r="U99" s="26">
        <v>94.00839637972301</v>
      </c>
      <c r="V99" s="26">
        <v>45.615897042037325</v>
      </c>
      <c r="W99" s="26">
        <v>75.379735603123152</v>
      </c>
      <c r="X99" s="26">
        <v>80.706284074296917</v>
      </c>
      <c r="Y99" s="26">
        <v>74.29605020941716</v>
      </c>
      <c r="Z99" s="26">
        <v>88.924490960297774</v>
      </c>
      <c r="AA99" s="26">
        <v>96.149742633877565</v>
      </c>
      <c r="AB99" s="26">
        <v>102.53453187084735</v>
      </c>
      <c r="AC99" s="26">
        <v>89.149742633877565</v>
      </c>
      <c r="AD99" s="26">
        <v>95.534531870847346</v>
      </c>
      <c r="AE99" s="26">
        <v>87.13974263387756</v>
      </c>
      <c r="AF99" s="26">
        <v>92.706284074296917</v>
      </c>
      <c r="AG99" s="26">
        <v>82.108614675667184</v>
      </c>
      <c r="AH99" s="26">
        <v>95.149742633877565</v>
      </c>
      <c r="AI99" s="26">
        <v>101.53453187084735</v>
      </c>
      <c r="AJ99" s="26">
        <v>112.70628407429692</v>
      </c>
      <c r="AK99" s="26">
        <v>93.108614675667184</v>
      </c>
      <c r="AL99" s="26">
        <v>85.149742633877565</v>
      </c>
      <c r="AM99" s="26">
        <v>91.534531870847346</v>
      </c>
      <c r="AN99" s="26">
        <v>91.149742633877565</v>
      </c>
      <c r="AO99" s="27">
        <v>20.028600585964995</v>
      </c>
      <c r="AP99" s="27">
        <v>94.255355737552819</v>
      </c>
      <c r="AQ99" s="27">
        <v>88.149742633877565</v>
      </c>
      <c r="AR99" s="27">
        <v>94.534531870847346</v>
      </c>
      <c r="AS99" s="27">
        <v>97.534531870847346</v>
      </c>
      <c r="AT99" s="27">
        <v>9.3777260250329579</v>
      </c>
      <c r="AU99" s="27">
        <v>8.8419635725784342</v>
      </c>
      <c r="AV99" s="27">
        <v>24.363219168208214</v>
      </c>
      <c r="AW99" s="27">
        <v>90.40489983056375</v>
      </c>
      <c r="AX99" s="27">
        <v>69.555903398567594</v>
      </c>
    </row>
    <row r="100" spans="2:50" x14ac:dyDescent="0.25">
      <c r="B100" s="25">
        <v>48549</v>
      </c>
      <c r="C100" s="26">
        <v>24.539167967146618</v>
      </c>
      <c r="D100" s="26">
        <v>25.20916796714662</v>
      </c>
      <c r="E100" s="26">
        <v>24.079331285799913</v>
      </c>
      <c r="F100" s="26">
        <v>26.467492233400588</v>
      </c>
      <c r="G100" s="26">
        <v>26.267492233400588</v>
      </c>
      <c r="H100" s="26">
        <v>26.493365382670667</v>
      </c>
      <c r="I100" s="26">
        <v>68.771141322051207</v>
      </c>
      <c r="J100" s="26">
        <v>91.875651586116945</v>
      </c>
      <c r="K100" s="26">
        <v>100.15020648895451</v>
      </c>
      <c r="L100" s="26">
        <v>87.369125220302706</v>
      </c>
      <c r="M100" s="26">
        <v>94.203449116730184</v>
      </c>
      <c r="N100" s="26">
        <v>86.619554794238013</v>
      </c>
      <c r="O100" s="26">
        <v>96.636000651329795</v>
      </c>
      <c r="P100" s="26">
        <v>87.827933648887409</v>
      </c>
      <c r="Q100" s="26">
        <v>91.116088833322024</v>
      </c>
      <c r="R100" s="26">
        <v>97.254159304804148</v>
      </c>
      <c r="S100" s="26">
        <v>109.74144209695294</v>
      </c>
      <c r="T100" s="26">
        <v>85.780992135389468</v>
      </c>
      <c r="U100" s="26">
        <v>94.330843603645604</v>
      </c>
      <c r="V100" s="26">
        <v>45.558044416661012</v>
      </c>
      <c r="W100" s="26">
        <v>73.187922623471238</v>
      </c>
      <c r="X100" s="26">
        <v>86.827933648887409</v>
      </c>
      <c r="Y100" s="26">
        <v>74.654372462931917</v>
      </c>
      <c r="Z100" s="26">
        <v>89.228822780260018</v>
      </c>
      <c r="AA100" s="26">
        <v>95.875651586116945</v>
      </c>
      <c r="AB100" s="26">
        <v>104.15020648895451</v>
      </c>
      <c r="AC100" s="26">
        <v>88.875651586116945</v>
      </c>
      <c r="AD100" s="26">
        <v>97.15020648895451</v>
      </c>
      <c r="AE100" s="26">
        <v>86.86565158611694</v>
      </c>
      <c r="AF100" s="26">
        <v>98.827933648887409</v>
      </c>
      <c r="AG100" s="26">
        <v>82.004479949989829</v>
      </c>
      <c r="AH100" s="26">
        <v>94.875651586116945</v>
      </c>
      <c r="AI100" s="26">
        <v>103.15020648895451</v>
      </c>
      <c r="AJ100" s="26">
        <v>118.82793364888741</v>
      </c>
      <c r="AK100" s="26">
        <v>93.004479949989829</v>
      </c>
      <c r="AL100" s="26">
        <v>84.875651586116945</v>
      </c>
      <c r="AM100" s="26">
        <v>93.15020648895451</v>
      </c>
      <c r="AN100" s="26">
        <v>90.875651586116945</v>
      </c>
      <c r="AO100" s="27">
        <v>20.493365382670667</v>
      </c>
      <c r="AP100" s="27">
        <v>93.254159304804148</v>
      </c>
      <c r="AQ100" s="27">
        <v>87.875651586116945</v>
      </c>
      <c r="AR100" s="27">
        <v>96.15020648895451</v>
      </c>
      <c r="AS100" s="27">
        <v>99.15020648895451</v>
      </c>
      <c r="AT100" s="27">
        <v>9.455425953034224</v>
      </c>
      <c r="AU100" s="27">
        <v>9.0730507047162643</v>
      </c>
      <c r="AV100" s="27">
        <v>24.717971371908785</v>
      </c>
      <c r="AW100" s="27">
        <v>90.625382624473431</v>
      </c>
      <c r="AX100" s="27">
        <v>69.760011451523965</v>
      </c>
    </row>
    <row r="101" spans="2:50" x14ac:dyDescent="0.25">
      <c r="B101" s="25">
        <v>48580</v>
      </c>
      <c r="C101" s="26">
        <v>24.639290321697537</v>
      </c>
      <c r="D101" s="26">
        <v>25.309290321697539</v>
      </c>
      <c r="E101" s="26">
        <v>24.642113710215007</v>
      </c>
      <c r="F101" s="26">
        <v>26.667579209814587</v>
      </c>
      <c r="G101" s="26">
        <v>26.467579209814588</v>
      </c>
      <c r="H101" s="26">
        <v>27.253901295959089</v>
      </c>
      <c r="I101" s="26">
        <v>71.580413502278731</v>
      </c>
      <c r="J101" s="26">
        <v>91.500545572322196</v>
      </c>
      <c r="K101" s="26">
        <v>103.0777556358989</v>
      </c>
      <c r="L101" s="26">
        <v>86.022308905515743</v>
      </c>
      <c r="M101" s="26">
        <v>92.816105659163213</v>
      </c>
      <c r="N101" s="26">
        <v>87.332885671698676</v>
      </c>
      <c r="O101" s="26">
        <v>95.404851194887954</v>
      </c>
      <c r="P101" s="26">
        <v>88.575126502740986</v>
      </c>
      <c r="Q101" s="26">
        <v>94.788030304007961</v>
      </c>
      <c r="R101" s="26">
        <v>94.442640648307759</v>
      </c>
      <c r="S101" s="26">
        <v>110.63664199279388</v>
      </c>
      <c r="T101" s="26">
        <v>86.3604756880504</v>
      </c>
      <c r="U101" s="26">
        <v>92.819029043499796</v>
      </c>
      <c r="V101" s="26">
        <v>47.394015152003981</v>
      </c>
      <c r="W101" s="26">
        <v>74.395963529435605</v>
      </c>
      <c r="X101" s="26">
        <v>87.575126502740986</v>
      </c>
      <c r="Y101" s="26">
        <v>73.909762439776642</v>
      </c>
      <c r="Z101" s="26">
        <v>89.086123184725338</v>
      </c>
      <c r="AA101" s="26">
        <v>95.500545572322196</v>
      </c>
      <c r="AB101" s="26">
        <v>107.0777556358989</v>
      </c>
      <c r="AC101" s="26">
        <v>88.500545572322196</v>
      </c>
      <c r="AD101" s="26">
        <v>100.0777556358989</v>
      </c>
      <c r="AE101" s="26">
        <v>86.490545572322191</v>
      </c>
      <c r="AF101" s="26">
        <v>99.575126502740986</v>
      </c>
      <c r="AG101" s="26">
        <v>85.309227273607164</v>
      </c>
      <c r="AH101" s="26">
        <v>94.500545572322196</v>
      </c>
      <c r="AI101" s="26">
        <v>106.0777556358989</v>
      </c>
      <c r="AJ101" s="26">
        <v>119.57512650274099</v>
      </c>
      <c r="AK101" s="26">
        <v>96.309227273607164</v>
      </c>
      <c r="AL101" s="26">
        <v>84.500545572322196</v>
      </c>
      <c r="AM101" s="26">
        <v>96.077755635898896</v>
      </c>
      <c r="AN101" s="26">
        <v>90.500545572322196</v>
      </c>
      <c r="AO101" s="27">
        <v>21.253901295959089</v>
      </c>
      <c r="AP101" s="27">
        <v>90.442640648307759</v>
      </c>
      <c r="AQ101" s="27">
        <v>87.500545572322196</v>
      </c>
      <c r="AR101" s="27">
        <v>99.077755635898896</v>
      </c>
      <c r="AS101" s="27">
        <v>102.0777556358989</v>
      </c>
      <c r="AT101" s="27">
        <v>9.504667542017895</v>
      </c>
      <c r="AU101" s="27">
        <v>9.4378139263296443</v>
      </c>
      <c r="AV101" s="27">
        <v>25.496640787880199</v>
      </c>
      <c r="AW101" s="27">
        <v>90.853232234005802</v>
      </c>
      <c r="AX101" s="27">
        <v>69.970923941468499</v>
      </c>
    </row>
    <row r="102" spans="2:50" x14ac:dyDescent="0.25">
      <c r="B102" s="28">
        <v>48611</v>
      </c>
      <c r="C102" s="26">
        <v>24.530758872300368</v>
      </c>
      <c r="D102" s="26">
        <v>25.200758872300369</v>
      </c>
      <c r="E102" s="26">
        <v>25.223719151329966</v>
      </c>
      <c r="F102" s="26">
        <v>26.821528827114893</v>
      </c>
      <c r="G102" s="26">
        <v>26.621528827114894</v>
      </c>
      <c r="H102" s="26">
        <v>27.433285961730316</v>
      </c>
      <c r="I102" s="26">
        <v>71.636906159168319</v>
      </c>
      <c r="J102" s="26">
        <v>86.013112158511674</v>
      </c>
      <c r="K102" s="26">
        <v>97.075887289320875</v>
      </c>
      <c r="L102" s="26">
        <v>80.739415214192775</v>
      </c>
      <c r="M102" s="26">
        <v>86.583038623044715</v>
      </c>
      <c r="N102" s="26">
        <v>82.019848721222871</v>
      </c>
      <c r="O102" s="26">
        <v>91.700937651988482</v>
      </c>
      <c r="P102" s="26">
        <v>83.384422761250192</v>
      </c>
      <c r="Q102" s="26">
        <v>89.743535975060681</v>
      </c>
      <c r="R102" s="26">
        <v>89.182016954738742</v>
      </c>
      <c r="S102" s="26">
        <v>105.11345741410656</v>
      </c>
      <c r="T102" s="26">
        <v>81.102502007490386</v>
      </c>
      <c r="U102" s="26">
        <v>87.550351480785665</v>
      </c>
      <c r="V102" s="26">
        <v>44.87176798753034</v>
      </c>
      <c r="W102" s="26">
        <v>71.092900173421356</v>
      </c>
      <c r="X102" s="26">
        <v>82.384422761250192</v>
      </c>
      <c r="Y102" s="26">
        <v>73.55152032057164</v>
      </c>
      <c r="Z102" s="26">
        <v>88.832219336692319</v>
      </c>
      <c r="AA102" s="26">
        <v>90.013112158511674</v>
      </c>
      <c r="AB102" s="26">
        <v>101.07588728932087</v>
      </c>
      <c r="AC102" s="26">
        <v>83.013112158511674</v>
      </c>
      <c r="AD102" s="26">
        <v>94.075887289320875</v>
      </c>
      <c r="AE102" s="26">
        <v>81.003112158511669</v>
      </c>
      <c r="AF102" s="26">
        <v>94.384422761250192</v>
      </c>
      <c r="AG102" s="26">
        <v>80.769182377554614</v>
      </c>
      <c r="AH102" s="26">
        <v>89.013112158511674</v>
      </c>
      <c r="AI102" s="26">
        <v>100.07588728932087</v>
      </c>
      <c r="AJ102" s="26">
        <v>114.38442276125019</v>
      </c>
      <c r="AK102" s="26">
        <v>91.769182377554614</v>
      </c>
      <c r="AL102" s="26">
        <v>79.013112158511674</v>
      </c>
      <c r="AM102" s="26">
        <v>90.075887289320875</v>
      </c>
      <c r="AN102" s="26">
        <v>85.013112158511674</v>
      </c>
      <c r="AO102" s="27">
        <v>21.433285961730316</v>
      </c>
      <c r="AP102" s="27">
        <v>85.182016954738742</v>
      </c>
      <c r="AQ102" s="27">
        <v>82.013112158511674</v>
      </c>
      <c r="AR102" s="27">
        <v>93.075887289320875</v>
      </c>
      <c r="AS102" s="27">
        <v>96.075887289320875</v>
      </c>
      <c r="AT102" s="27">
        <v>9.4748324197740121</v>
      </c>
      <c r="AU102" s="27">
        <v>9.4400926800027918</v>
      </c>
      <c r="AV102" s="27">
        <v>25.991596204208474</v>
      </c>
      <c r="AW102" s="27">
        <v>91.081087485399721</v>
      </c>
      <c r="AX102" s="27">
        <v>70.181838995496562</v>
      </c>
    </row>
    <row r="103" spans="2:50" x14ac:dyDescent="0.25">
      <c r="B103" s="28">
        <v>48639</v>
      </c>
      <c r="C103" s="26">
        <v>24.345805061837389</v>
      </c>
      <c r="D103" s="26">
        <v>25.015805061837391</v>
      </c>
      <c r="E103" s="26">
        <v>24.847038959307131</v>
      </c>
      <c r="F103" s="26">
        <v>26.383700346483288</v>
      </c>
      <c r="G103" s="26">
        <v>26.183700346483288</v>
      </c>
      <c r="H103" s="26">
        <v>27.119477178677908</v>
      </c>
      <c r="I103" s="26">
        <v>70.962737179135516</v>
      </c>
      <c r="J103" s="26">
        <v>79.38601129345497</v>
      </c>
      <c r="K103" s="26">
        <v>90.061694119280446</v>
      </c>
      <c r="L103" s="26">
        <v>73.014732714236331</v>
      </c>
      <c r="M103" s="26">
        <v>77.835485104935486</v>
      </c>
      <c r="N103" s="26">
        <v>74.126764987617094</v>
      </c>
      <c r="O103" s="26">
        <v>83.37687649765941</v>
      </c>
      <c r="P103" s="26">
        <v>76.84937440081481</v>
      </c>
      <c r="Q103" s="26">
        <v>81.601784819363914</v>
      </c>
      <c r="R103" s="26">
        <v>81.461862555096815</v>
      </c>
      <c r="S103" s="26">
        <v>93.35070356738872</v>
      </c>
      <c r="T103" s="26">
        <v>73.348349204647306</v>
      </c>
      <c r="U103" s="26">
        <v>78.76348949986911</v>
      </c>
      <c r="V103" s="26">
        <v>40.800892409681957</v>
      </c>
      <c r="W103" s="26">
        <v>63.291642723099116</v>
      </c>
      <c r="X103" s="26">
        <v>75.84937440081481</v>
      </c>
      <c r="Y103" s="26">
        <v>71.647450449902706</v>
      </c>
      <c r="Z103" s="26">
        <v>82.563138630937914</v>
      </c>
      <c r="AA103" s="26">
        <v>83.38601129345497</v>
      </c>
      <c r="AB103" s="26">
        <v>94.061694119280446</v>
      </c>
      <c r="AC103" s="26">
        <v>76.38601129345497</v>
      </c>
      <c r="AD103" s="26">
        <v>87.061694119280446</v>
      </c>
      <c r="AE103" s="26">
        <v>74.376011293454965</v>
      </c>
      <c r="AF103" s="26">
        <v>87.84937440081481</v>
      </c>
      <c r="AG103" s="26">
        <v>73.44160633742753</v>
      </c>
      <c r="AH103" s="26">
        <v>82.38601129345497</v>
      </c>
      <c r="AI103" s="26">
        <v>93.061694119280446</v>
      </c>
      <c r="AJ103" s="26">
        <v>107.84937440081481</v>
      </c>
      <c r="AK103" s="26">
        <v>84.44160633742753</v>
      </c>
      <c r="AL103" s="26">
        <v>72.38601129345497</v>
      </c>
      <c r="AM103" s="26">
        <v>83.061694119280446</v>
      </c>
      <c r="AN103" s="26">
        <v>78.38601129345497</v>
      </c>
      <c r="AO103" s="27">
        <v>21.119477178677908</v>
      </c>
      <c r="AP103" s="27">
        <v>77.461862555096815</v>
      </c>
      <c r="AQ103" s="27">
        <v>75.38601129345497</v>
      </c>
      <c r="AR103" s="27">
        <v>86.061694119280446</v>
      </c>
      <c r="AS103" s="27">
        <v>89.061694119280446</v>
      </c>
      <c r="AT103" s="27">
        <v>9.4154352343103156</v>
      </c>
      <c r="AU103" s="27">
        <v>9.3483031348580141</v>
      </c>
      <c r="AV103" s="27">
        <v>25.816695549766166</v>
      </c>
      <c r="AW103" s="27">
        <v>91.286897806684735</v>
      </c>
      <c r="AX103" s="27">
        <v>70.372342300126164</v>
      </c>
    </row>
    <row r="104" spans="2:50" x14ac:dyDescent="0.25">
      <c r="B104" s="28">
        <v>48670</v>
      </c>
      <c r="C104" s="26">
        <v>23.84855959949402</v>
      </c>
      <c r="D104" s="26">
        <v>24.518559599494022</v>
      </c>
      <c r="E104" s="26">
        <v>23.343708257860342</v>
      </c>
      <c r="F104" s="26">
        <v>24.752676358679938</v>
      </c>
      <c r="G104" s="26">
        <v>24.552676358679939</v>
      </c>
      <c r="H104" s="26">
        <v>25.955724750392392</v>
      </c>
      <c r="I104" s="26">
        <v>67.575931853857114</v>
      </c>
      <c r="J104" s="26">
        <v>70.096617908971439</v>
      </c>
      <c r="K104" s="26">
        <v>80.287092613683569</v>
      </c>
      <c r="L104" s="26">
        <v>63.365878524233644</v>
      </c>
      <c r="M104" s="26">
        <v>71.217849833004749</v>
      </c>
      <c r="N104" s="26">
        <v>62.626911219310507</v>
      </c>
      <c r="O104" s="26">
        <v>73.310984395338338</v>
      </c>
      <c r="P104" s="26">
        <v>61.940120726353477</v>
      </c>
      <c r="Q104" s="26">
        <v>71.799761772565461</v>
      </c>
      <c r="R104" s="26">
        <v>72.464227641675166</v>
      </c>
      <c r="S104" s="26">
        <v>86.378174405669199</v>
      </c>
      <c r="T104" s="26">
        <v>63.694171100206525</v>
      </c>
      <c r="U104" s="26">
        <v>67.046552132439317</v>
      </c>
      <c r="V104" s="26">
        <v>35.89988088628273</v>
      </c>
      <c r="W104" s="26">
        <v>53.200464720909757</v>
      </c>
      <c r="X104" s="26">
        <v>60.940120726353477</v>
      </c>
      <c r="Y104" s="26">
        <v>66.905324590514127</v>
      </c>
      <c r="Z104" s="26">
        <v>77.47610085636164</v>
      </c>
      <c r="AA104" s="26">
        <v>74.096617908971439</v>
      </c>
      <c r="AB104" s="26">
        <v>84.287092613683569</v>
      </c>
      <c r="AC104" s="26">
        <v>67.096617908971439</v>
      </c>
      <c r="AD104" s="26">
        <v>77.287092613683569</v>
      </c>
      <c r="AE104" s="26">
        <v>65.086617908971434</v>
      </c>
      <c r="AF104" s="26">
        <v>72.940120726353484</v>
      </c>
      <c r="AG104" s="26">
        <v>64.619785595308912</v>
      </c>
      <c r="AH104" s="26">
        <v>73.096617908971439</v>
      </c>
      <c r="AI104" s="26">
        <v>83.287092613683569</v>
      </c>
      <c r="AJ104" s="26">
        <v>92.940120726353484</v>
      </c>
      <c r="AK104" s="26">
        <v>75.619785595308912</v>
      </c>
      <c r="AL104" s="26">
        <v>63.096617908971439</v>
      </c>
      <c r="AM104" s="26">
        <v>73.287092613683569</v>
      </c>
      <c r="AN104" s="26">
        <v>69.096617908971439</v>
      </c>
      <c r="AO104" s="27">
        <v>19.955724750392392</v>
      </c>
      <c r="AP104" s="27">
        <v>68.464227641675166</v>
      </c>
      <c r="AQ104" s="27">
        <v>66.096617908971439</v>
      </c>
      <c r="AR104" s="27">
        <v>76.287092613683569</v>
      </c>
      <c r="AS104" s="27">
        <v>79.287092613683569</v>
      </c>
      <c r="AT104" s="27">
        <v>9.2391122978358542</v>
      </c>
      <c r="AU104" s="27">
        <v>8.9436832267060034</v>
      </c>
      <c r="AV104" s="27">
        <v>24.798424563364012</v>
      </c>
      <c r="AW104" s="27">
        <v>91.514910246623259</v>
      </c>
      <c r="AX104" s="27">
        <v>70.583445665294875</v>
      </c>
    </row>
    <row r="105" spans="2:50" x14ac:dyDescent="0.25">
      <c r="B105" s="28">
        <v>48700</v>
      </c>
      <c r="C105" s="26">
        <v>23.392869755544453</v>
      </c>
      <c r="D105" s="26">
        <v>24.062869755544455</v>
      </c>
      <c r="E105" s="26">
        <v>22.284254355272576</v>
      </c>
      <c r="F105" s="26">
        <v>23.874834115101081</v>
      </c>
      <c r="G105" s="26">
        <v>23.674834115101081</v>
      </c>
      <c r="H105" s="26">
        <v>25.531580233398699</v>
      </c>
      <c r="I105" s="26">
        <v>62.534138473031021</v>
      </c>
      <c r="J105" s="26">
        <v>60.558400751561877</v>
      </c>
      <c r="K105" s="26">
        <v>72.182121762254297</v>
      </c>
      <c r="L105" s="26">
        <v>55.471019499961699</v>
      </c>
      <c r="M105" s="26">
        <v>62.54573756909226</v>
      </c>
      <c r="N105" s="26">
        <v>54.470999071588992</v>
      </c>
      <c r="O105" s="26">
        <v>65.259305632569578</v>
      </c>
      <c r="P105" s="26">
        <v>52.638055193283762</v>
      </c>
      <c r="Q105" s="26">
        <v>63.435790766440235</v>
      </c>
      <c r="R105" s="26">
        <v>63.949829159539632</v>
      </c>
      <c r="S105" s="26">
        <v>77.619454129537118</v>
      </c>
      <c r="T105" s="26">
        <v>55.777737735552456</v>
      </c>
      <c r="U105" s="26">
        <v>59.72497562344801</v>
      </c>
      <c r="V105" s="26">
        <v>31.717895383220117</v>
      </c>
      <c r="W105" s="26">
        <v>44.967197369034004</v>
      </c>
      <c r="X105" s="26">
        <v>51.638055193283762</v>
      </c>
      <c r="Y105" s="26">
        <v>65.075334097709444</v>
      </c>
      <c r="Z105" s="26">
        <v>72.842207740649641</v>
      </c>
      <c r="AA105" s="26">
        <v>64.558400751561877</v>
      </c>
      <c r="AB105" s="26">
        <v>76.182121762254297</v>
      </c>
      <c r="AC105" s="26">
        <v>57.558400751561877</v>
      </c>
      <c r="AD105" s="26">
        <v>69.182121762254297</v>
      </c>
      <c r="AE105" s="26">
        <v>55.548400751561879</v>
      </c>
      <c r="AF105" s="26">
        <v>63.638055193283762</v>
      </c>
      <c r="AG105" s="26">
        <v>57.092211689796216</v>
      </c>
      <c r="AH105" s="26">
        <v>63.558400751561877</v>
      </c>
      <c r="AI105" s="26">
        <v>75.182121762254297</v>
      </c>
      <c r="AJ105" s="26">
        <v>83.638055193283762</v>
      </c>
      <c r="AK105" s="26">
        <v>68.092211689796216</v>
      </c>
      <c r="AL105" s="26">
        <v>53.558400751561877</v>
      </c>
      <c r="AM105" s="26">
        <v>65.182121762254297</v>
      </c>
      <c r="AN105" s="26">
        <v>59.558400751561877</v>
      </c>
      <c r="AO105" s="27">
        <v>19.531580233398699</v>
      </c>
      <c r="AP105" s="27">
        <v>59.949829159539632</v>
      </c>
      <c r="AQ105" s="27">
        <v>56.558400751561877</v>
      </c>
      <c r="AR105" s="27">
        <v>68.182121762254297</v>
      </c>
      <c r="AS105" s="27">
        <v>71.182121762254297</v>
      </c>
      <c r="AT105" s="27">
        <v>9.0768486130718742</v>
      </c>
      <c r="AU105" s="27">
        <v>8.2753817766222486</v>
      </c>
      <c r="AV105" s="27">
        <v>23.636472998993703</v>
      </c>
      <c r="AW105" s="27">
        <v>91.735444268345361</v>
      </c>
      <c r="AX105" s="27">
        <v>70.787562952489608</v>
      </c>
    </row>
    <row r="106" spans="2:50" x14ac:dyDescent="0.25">
      <c r="B106" s="28">
        <v>48731</v>
      </c>
      <c r="C106" s="26">
        <v>23.045461592714407</v>
      </c>
      <c r="D106" s="26">
        <v>23.715461592714409</v>
      </c>
      <c r="E106" s="26">
        <v>21.497363425608238</v>
      </c>
      <c r="F106" s="26">
        <v>23.390554665296467</v>
      </c>
      <c r="G106" s="26">
        <v>23.190554665296467</v>
      </c>
      <c r="H106" s="26">
        <v>25.097703383987504</v>
      </c>
      <c r="I106" s="26">
        <v>60.926775196945648</v>
      </c>
      <c r="J106" s="26">
        <v>58.800711490470164</v>
      </c>
      <c r="K106" s="26">
        <v>70.412786112197907</v>
      </c>
      <c r="L106" s="26">
        <v>53.407165829732385</v>
      </c>
      <c r="M106" s="26">
        <v>60.763511294482122</v>
      </c>
      <c r="N106" s="26">
        <v>51.904626719996564</v>
      </c>
      <c r="O106" s="26">
        <v>63.185306583573833</v>
      </c>
      <c r="P106" s="26">
        <v>49.333835701149361</v>
      </c>
      <c r="Q106" s="26">
        <v>61.562515997330209</v>
      </c>
      <c r="R106" s="26">
        <v>64.041648864727961</v>
      </c>
      <c r="S106" s="26">
        <v>75.725072639074327</v>
      </c>
      <c r="T106" s="26">
        <v>53.515732415482347</v>
      </c>
      <c r="U106" s="26">
        <v>61.903269415379633</v>
      </c>
      <c r="V106" s="26">
        <v>30.781257998665104</v>
      </c>
      <c r="W106" s="26">
        <v>43.05374454876808</v>
      </c>
      <c r="X106" s="26">
        <v>48.333835701149361</v>
      </c>
      <c r="Y106" s="26">
        <v>64.883071068371891</v>
      </c>
      <c r="Z106" s="26">
        <v>72.540447622371659</v>
      </c>
      <c r="AA106" s="26">
        <v>62.800711490470164</v>
      </c>
      <c r="AB106" s="26">
        <v>74.412786112197907</v>
      </c>
      <c r="AC106" s="26">
        <v>55.800711490470164</v>
      </c>
      <c r="AD106" s="26">
        <v>67.412786112197907</v>
      </c>
      <c r="AE106" s="26">
        <v>53.790711490470166</v>
      </c>
      <c r="AF106" s="26">
        <v>60.333835701149361</v>
      </c>
      <c r="AG106" s="26">
        <v>55.406264397597191</v>
      </c>
      <c r="AH106" s="26">
        <v>61.800711490470164</v>
      </c>
      <c r="AI106" s="26">
        <v>73.412786112197907</v>
      </c>
      <c r="AJ106" s="26">
        <v>80.333835701149354</v>
      </c>
      <c r="AK106" s="26">
        <v>66.406264397597198</v>
      </c>
      <c r="AL106" s="26">
        <v>51.800711490470164</v>
      </c>
      <c r="AM106" s="26">
        <v>63.412786112197907</v>
      </c>
      <c r="AN106" s="26">
        <v>57.800711490470164</v>
      </c>
      <c r="AO106" s="27">
        <v>19.097703383987504</v>
      </c>
      <c r="AP106" s="27">
        <v>60.041648864727961</v>
      </c>
      <c r="AQ106" s="27">
        <v>54.800711490470164</v>
      </c>
      <c r="AR106" s="27">
        <v>66.412786112197907</v>
      </c>
      <c r="AS106" s="27">
        <v>69.412786112197907</v>
      </c>
      <c r="AT106" s="27">
        <v>8.955542333063967</v>
      </c>
      <c r="AU106" s="27">
        <v>8.0607440245950652</v>
      </c>
      <c r="AV106" s="27">
        <v>23.230427981868758</v>
      </c>
      <c r="AW106" s="27">
        <v>91.963342907605579</v>
      </c>
      <c r="AX106" s="27">
        <v>70.998492229829395</v>
      </c>
    </row>
    <row r="107" spans="2:50" x14ac:dyDescent="0.25">
      <c r="B107" s="28">
        <v>48761</v>
      </c>
      <c r="C107" s="26">
        <v>22.770978102875524</v>
      </c>
      <c r="D107" s="26">
        <v>23.440978102875526</v>
      </c>
      <c r="E107" s="26">
        <v>21.262931264546694</v>
      </c>
      <c r="F107" s="26">
        <v>23.430044009813166</v>
      </c>
      <c r="G107" s="26">
        <v>23.230044009813167</v>
      </c>
      <c r="H107" s="26">
        <v>25.048967468980262</v>
      </c>
      <c r="I107" s="26">
        <v>59.921972481221566</v>
      </c>
      <c r="J107" s="26">
        <v>58.73251785535912</v>
      </c>
      <c r="K107" s="26">
        <v>66.341096859913264</v>
      </c>
      <c r="L107" s="26">
        <v>53.711070041482898</v>
      </c>
      <c r="M107" s="26">
        <v>60.841996053607076</v>
      </c>
      <c r="N107" s="26">
        <v>54.127651672271838</v>
      </c>
      <c r="O107" s="26">
        <v>64.913047917480412</v>
      </c>
      <c r="P107" s="26">
        <v>50.496369815649523</v>
      </c>
      <c r="Q107" s="26">
        <v>57.860246712569932</v>
      </c>
      <c r="R107" s="26">
        <v>66.363492009196548</v>
      </c>
      <c r="S107" s="26">
        <v>76.873422323507839</v>
      </c>
      <c r="T107" s="26">
        <v>53.041516661557722</v>
      </c>
      <c r="U107" s="26">
        <v>57.681525543078479</v>
      </c>
      <c r="V107" s="26">
        <v>28.930123356284966</v>
      </c>
      <c r="W107" s="26">
        <v>40.839803069456806</v>
      </c>
      <c r="X107" s="26">
        <v>49.496369815649523</v>
      </c>
      <c r="Y107" s="26">
        <v>65.056685620760319</v>
      </c>
      <c r="Z107" s="26">
        <v>72.883201476704272</v>
      </c>
      <c r="AA107" s="26">
        <v>62.73251785535912</v>
      </c>
      <c r="AB107" s="26">
        <v>70.341096859913264</v>
      </c>
      <c r="AC107" s="26">
        <v>55.73251785535912</v>
      </c>
      <c r="AD107" s="26">
        <v>63.341096859913264</v>
      </c>
      <c r="AE107" s="26">
        <v>53.722517855359122</v>
      </c>
      <c r="AF107" s="26">
        <v>61.496369815649523</v>
      </c>
      <c r="AG107" s="26">
        <v>52.074222041312943</v>
      </c>
      <c r="AH107" s="26">
        <v>61.73251785535912</v>
      </c>
      <c r="AI107" s="26">
        <v>69.341096859913264</v>
      </c>
      <c r="AJ107" s="26">
        <v>81.49636981564953</v>
      </c>
      <c r="AK107" s="26">
        <v>63.074222041312943</v>
      </c>
      <c r="AL107" s="26">
        <v>51.73251785535912</v>
      </c>
      <c r="AM107" s="26">
        <v>59.341096859913264</v>
      </c>
      <c r="AN107" s="26">
        <v>57.73251785535912</v>
      </c>
      <c r="AO107" s="27">
        <v>19.048967468980262</v>
      </c>
      <c r="AP107" s="27">
        <v>62.363492009196548</v>
      </c>
      <c r="AQ107" s="27">
        <v>54.73251785535912</v>
      </c>
      <c r="AR107" s="27">
        <v>62.341096859913264</v>
      </c>
      <c r="AS107" s="27">
        <v>65.341096859913264</v>
      </c>
      <c r="AT107" s="27">
        <v>8.8623165478239638</v>
      </c>
      <c r="AU107" s="27">
        <v>7.9226132763169179</v>
      </c>
      <c r="AV107" s="27">
        <v>23.004019950121954</v>
      </c>
      <c r="AW107" s="27">
        <v>92.183905279768041</v>
      </c>
      <c r="AX107" s="27">
        <v>71.202610229396925</v>
      </c>
    </row>
    <row r="108" spans="2:50" x14ac:dyDescent="0.25">
      <c r="B108" s="28">
        <v>48792</v>
      </c>
      <c r="C108" s="26">
        <v>23.221348563987341</v>
      </c>
      <c r="D108" s="26">
        <v>23.891348563987343</v>
      </c>
      <c r="E108" s="26">
        <v>21.221590635569342</v>
      </c>
      <c r="F108" s="26">
        <v>23.462070893265174</v>
      </c>
      <c r="G108" s="26">
        <v>23.262070893265175</v>
      </c>
      <c r="H108" s="26">
        <v>25.089831011558029</v>
      </c>
      <c r="I108" s="26">
        <v>59.232107083568472</v>
      </c>
      <c r="J108" s="26">
        <v>65.390965333919056</v>
      </c>
      <c r="K108" s="26">
        <v>73.042094884712654</v>
      </c>
      <c r="L108" s="26">
        <v>59.912471741606801</v>
      </c>
      <c r="M108" s="26">
        <v>68.764012462110983</v>
      </c>
      <c r="N108" s="26">
        <v>61.425141823127348</v>
      </c>
      <c r="O108" s="26">
        <v>72.177801253840784</v>
      </c>
      <c r="P108" s="26">
        <v>54.982810479049228</v>
      </c>
      <c r="Q108" s="26">
        <v>65.051612197147591</v>
      </c>
      <c r="R108" s="26">
        <v>73.123753750967595</v>
      </c>
      <c r="S108" s="26">
        <v>81.560874441434791</v>
      </c>
      <c r="T108" s="26">
        <v>59.452819935366591</v>
      </c>
      <c r="U108" s="26">
        <v>64.968751029806114</v>
      </c>
      <c r="V108" s="26">
        <v>32.525806098573796</v>
      </c>
      <c r="W108" s="26">
        <v>49.439463807101433</v>
      </c>
      <c r="X108" s="26">
        <v>53.982810479049228</v>
      </c>
      <c r="Y108" s="26">
        <v>65.242511302292641</v>
      </c>
      <c r="Z108" s="26">
        <v>73.574344359418788</v>
      </c>
      <c r="AA108" s="26">
        <v>69.390965333919056</v>
      </c>
      <c r="AB108" s="26">
        <v>77.042094884712654</v>
      </c>
      <c r="AC108" s="26">
        <v>62.390965333919056</v>
      </c>
      <c r="AD108" s="26">
        <v>70.042094884712654</v>
      </c>
      <c r="AE108" s="26">
        <v>60.380965333919058</v>
      </c>
      <c r="AF108" s="26">
        <v>65.98281047904922</v>
      </c>
      <c r="AG108" s="26">
        <v>58.546450977432833</v>
      </c>
      <c r="AH108" s="26">
        <v>68.390965333919056</v>
      </c>
      <c r="AI108" s="26">
        <v>76.042094884712654</v>
      </c>
      <c r="AJ108" s="26">
        <v>85.98281047904922</v>
      </c>
      <c r="AK108" s="26">
        <v>69.546450977432841</v>
      </c>
      <c r="AL108" s="26">
        <v>58.390965333919056</v>
      </c>
      <c r="AM108" s="26">
        <v>66.042094884712654</v>
      </c>
      <c r="AN108" s="26">
        <v>64.390965333919056</v>
      </c>
      <c r="AO108" s="27">
        <v>19.089831011558029</v>
      </c>
      <c r="AP108" s="27">
        <v>69.123753750967595</v>
      </c>
      <c r="AQ108" s="27">
        <v>61.390965333919056</v>
      </c>
      <c r="AR108" s="27">
        <v>69.042094884712654</v>
      </c>
      <c r="AS108" s="27">
        <v>72.042094884712654</v>
      </c>
      <c r="AT108" s="27">
        <v>8.7239638728718631</v>
      </c>
      <c r="AU108" s="27">
        <v>7.8286801044740804</v>
      </c>
      <c r="AV108" s="27">
        <v>23.112540416046812</v>
      </c>
      <c r="AW108" s="27">
        <v>92.411828815653323</v>
      </c>
      <c r="AX108" s="27">
        <v>71.413527617801691</v>
      </c>
    </row>
    <row r="109" spans="2:50" x14ac:dyDescent="0.25">
      <c r="B109" s="28">
        <v>48823</v>
      </c>
      <c r="C109" s="26">
        <v>23.622299110341689</v>
      </c>
      <c r="D109" s="26">
        <v>24.292299110341691</v>
      </c>
      <c r="E109" s="26">
        <v>22.930181402066456</v>
      </c>
      <c r="F109" s="26">
        <v>24.709695824052716</v>
      </c>
      <c r="G109" s="26">
        <v>24.509695824052717</v>
      </c>
      <c r="H109" s="26">
        <v>24.846686707174428</v>
      </c>
      <c r="I109" s="26">
        <v>60.252719873564104</v>
      </c>
      <c r="J109" s="26">
        <v>75.545673316815098</v>
      </c>
      <c r="K109" s="26">
        <v>84.187555270366744</v>
      </c>
      <c r="L109" s="26">
        <v>70.144080353383714</v>
      </c>
      <c r="M109" s="26">
        <v>79.848655160559218</v>
      </c>
      <c r="N109" s="26">
        <v>72.922087633097931</v>
      </c>
      <c r="O109" s="26">
        <v>83.891519715245607</v>
      </c>
      <c r="P109" s="26">
        <v>64.261100652709288</v>
      </c>
      <c r="Q109" s="26">
        <v>75.791334030262291</v>
      </c>
      <c r="R109" s="26">
        <v>83.826504622632598</v>
      </c>
      <c r="S109" s="26">
        <v>97.398760017220695</v>
      </c>
      <c r="T109" s="26">
        <v>69.73061099627229</v>
      </c>
      <c r="U109" s="26">
        <v>77.339827836767938</v>
      </c>
      <c r="V109" s="26">
        <v>37.895667015131146</v>
      </c>
      <c r="W109" s="26">
        <v>60.073814685631739</v>
      </c>
      <c r="X109" s="26">
        <v>63.261100652709288</v>
      </c>
      <c r="Y109" s="26">
        <v>67.241395170589058</v>
      </c>
      <c r="Z109" s="26">
        <v>76.758840897789298</v>
      </c>
      <c r="AA109" s="26">
        <v>79.545673316815098</v>
      </c>
      <c r="AB109" s="26">
        <v>88.187555270366744</v>
      </c>
      <c r="AC109" s="26">
        <v>72.545673316815098</v>
      </c>
      <c r="AD109" s="26">
        <v>81.187555270366744</v>
      </c>
      <c r="AE109" s="26">
        <v>70.535673316815092</v>
      </c>
      <c r="AF109" s="26">
        <v>75.261100652709288</v>
      </c>
      <c r="AG109" s="26">
        <v>68.212200627236058</v>
      </c>
      <c r="AH109" s="26">
        <v>78.545673316815098</v>
      </c>
      <c r="AI109" s="26">
        <v>87.187555270366744</v>
      </c>
      <c r="AJ109" s="26">
        <v>95.261100652709288</v>
      </c>
      <c r="AK109" s="26">
        <v>79.212200627236058</v>
      </c>
      <c r="AL109" s="26">
        <v>68.545673316815098</v>
      </c>
      <c r="AM109" s="26">
        <v>77.187555270366744</v>
      </c>
      <c r="AN109" s="26">
        <v>74.545673316815098</v>
      </c>
      <c r="AO109" s="27">
        <v>18.846686707174428</v>
      </c>
      <c r="AP109" s="27">
        <v>79.826504622632598</v>
      </c>
      <c r="AQ109" s="27">
        <v>71.545673316815098</v>
      </c>
      <c r="AR109" s="27">
        <v>80.187555270366744</v>
      </c>
      <c r="AS109" s="27">
        <v>83.187555270366744</v>
      </c>
      <c r="AT109" s="27">
        <v>8.940176212758935</v>
      </c>
      <c r="AU109" s="27">
        <v>7.9601786015204956</v>
      </c>
      <c r="AV109" s="27">
        <v>23.413081784236844</v>
      </c>
      <c r="AW109" s="27">
        <v>92.639762186169889</v>
      </c>
      <c r="AX109" s="27">
        <v>71.624440795255467</v>
      </c>
    </row>
    <row r="110" spans="2:50" x14ac:dyDescent="0.25">
      <c r="B110" s="28">
        <v>48853</v>
      </c>
      <c r="C110" s="26">
        <v>24.22325411049211</v>
      </c>
      <c r="D110" s="26">
        <v>24.893254110492112</v>
      </c>
      <c r="E110" s="26">
        <v>23.046430630790272</v>
      </c>
      <c r="F110" s="26">
        <v>25.794335148575321</v>
      </c>
      <c r="G110" s="26">
        <v>25.594335148575322</v>
      </c>
      <c r="H110" s="26">
        <v>25.672679161861929</v>
      </c>
      <c r="I110" s="26">
        <v>64.759457984708177</v>
      </c>
      <c r="J110" s="26">
        <v>84.989186188791351</v>
      </c>
      <c r="K110" s="26">
        <v>90.975840095839175</v>
      </c>
      <c r="L110" s="26">
        <v>79.614194585895461</v>
      </c>
      <c r="M110" s="26">
        <v>86.967969135014741</v>
      </c>
      <c r="N110" s="26">
        <v>80.052292704620029</v>
      </c>
      <c r="O110" s="26">
        <v>89.851727711011648</v>
      </c>
      <c r="P110" s="26">
        <v>75.800769104292172</v>
      </c>
      <c r="Q110" s="26">
        <v>82.588805023346168</v>
      </c>
      <c r="R110" s="26">
        <v>90.96941843981412</v>
      </c>
      <c r="S110" s="26">
        <v>107.47532628146317</v>
      </c>
      <c r="T110" s="26">
        <v>79.006128195223354</v>
      </c>
      <c r="U110" s="26">
        <v>86.874262038807316</v>
      </c>
      <c r="V110" s="26">
        <v>41.294402511673084</v>
      </c>
      <c r="W110" s="26">
        <v>67.216583872277141</v>
      </c>
      <c r="X110" s="26">
        <v>74.800769104292172</v>
      </c>
      <c r="Y110" s="26">
        <v>72.32059665275699</v>
      </c>
      <c r="Z110" s="26">
        <v>85.8082042940798</v>
      </c>
      <c r="AA110" s="26">
        <v>88.989186188791351</v>
      </c>
      <c r="AB110" s="26">
        <v>94.975840095839175</v>
      </c>
      <c r="AC110" s="26">
        <v>81.989186188791351</v>
      </c>
      <c r="AD110" s="26">
        <v>87.975840095839175</v>
      </c>
      <c r="AE110" s="26">
        <v>79.979186188791346</v>
      </c>
      <c r="AF110" s="26">
        <v>86.800769104292172</v>
      </c>
      <c r="AG110" s="26">
        <v>74.329924521011549</v>
      </c>
      <c r="AH110" s="26">
        <v>87.989186188791351</v>
      </c>
      <c r="AI110" s="26">
        <v>93.975840095839175</v>
      </c>
      <c r="AJ110" s="26">
        <v>106.80076910429217</v>
      </c>
      <c r="AK110" s="26">
        <v>85.329924521011549</v>
      </c>
      <c r="AL110" s="26">
        <v>77.989186188791351</v>
      </c>
      <c r="AM110" s="26">
        <v>83.975840095839175</v>
      </c>
      <c r="AN110" s="26">
        <v>83.989186188791351</v>
      </c>
      <c r="AO110" s="27">
        <v>19.672679161861929</v>
      </c>
      <c r="AP110" s="27">
        <v>86.96941843981412</v>
      </c>
      <c r="AQ110" s="27">
        <v>80.989186188791351</v>
      </c>
      <c r="AR110" s="27">
        <v>86.975840095839175</v>
      </c>
      <c r="AS110" s="27">
        <v>89.975840095839175</v>
      </c>
      <c r="AT110" s="27">
        <v>9.2500976679490474</v>
      </c>
      <c r="AU110" s="27">
        <v>8.5509952726006517</v>
      </c>
      <c r="AV110" s="27">
        <v>24.033077661712614</v>
      </c>
      <c r="AW110" s="27">
        <v>92.860362775576633</v>
      </c>
      <c r="AX110" s="27">
        <v>71.828553791788281</v>
      </c>
    </row>
    <row r="111" spans="2:50" x14ac:dyDescent="0.25">
      <c r="B111" s="28">
        <v>48884</v>
      </c>
      <c r="C111" s="26">
        <v>24.723910201969723</v>
      </c>
      <c r="D111" s="26">
        <v>25.393910201969724</v>
      </c>
      <c r="E111" s="26">
        <v>23.359269125642335</v>
      </c>
      <c r="F111" s="26">
        <v>26.130361901074387</v>
      </c>
      <c r="G111" s="26">
        <v>25.930361901074388</v>
      </c>
      <c r="H111" s="26">
        <v>26.037114597206969</v>
      </c>
      <c r="I111" s="26">
        <v>67.108424927295374</v>
      </c>
      <c r="J111" s="26">
        <v>92.243286038980671</v>
      </c>
      <c r="K111" s="26">
        <v>98.728611112508659</v>
      </c>
      <c r="L111" s="26">
        <v>86.856137286186495</v>
      </c>
      <c r="M111" s="26">
        <v>94.541926531465919</v>
      </c>
      <c r="N111" s="26">
        <v>87.460768087806031</v>
      </c>
      <c r="O111" s="26">
        <v>98.647834212209034</v>
      </c>
      <c r="P111" s="26">
        <v>84.246649991765366</v>
      </c>
      <c r="Q111" s="26">
        <v>91.321206367865472</v>
      </c>
      <c r="R111" s="26">
        <v>98.358340983032164</v>
      </c>
      <c r="S111" s="26">
        <v>109.32919010858808</v>
      </c>
      <c r="T111" s="26">
        <v>84.062654026380926</v>
      </c>
      <c r="U111" s="26">
        <v>94.103392873056706</v>
      </c>
      <c r="V111" s="26">
        <v>45.660603183932736</v>
      </c>
      <c r="W111" s="26">
        <v>75.518185108146938</v>
      </c>
      <c r="X111" s="26">
        <v>83.246649991765366</v>
      </c>
      <c r="Y111" s="26">
        <v>74.373905574017314</v>
      </c>
      <c r="Z111" s="26">
        <v>88.959801884430689</v>
      </c>
      <c r="AA111" s="26">
        <v>96.243286038980671</v>
      </c>
      <c r="AB111" s="26">
        <v>102.72861111250866</v>
      </c>
      <c r="AC111" s="26">
        <v>89.243286038980671</v>
      </c>
      <c r="AD111" s="26">
        <v>95.728611112508659</v>
      </c>
      <c r="AE111" s="26">
        <v>87.233286038980665</v>
      </c>
      <c r="AF111" s="26">
        <v>95.246649991765366</v>
      </c>
      <c r="AG111" s="26">
        <v>82.189085731078933</v>
      </c>
      <c r="AH111" s="26">
        <v>95.243286038980671</v>
      </c>
      <c r="AI111" s="26">
        <v>101.72861111250866</v>
      </c>
      <c r="AJ111" s="26">
        <v>115.24664999176537</v>
      </c>
      <c r="AK111" s="26">
        <v>93.189085731078933</v>
      </c>
      <c r="AL111" s="26">
        <v>85.243286038980671</v>
      </c>
      <c r="AM111" s="26">
        <v>91.728611112508659</v>
      </c>
      <c r="AN111" s="26">
        <v>91.243286038980671</v>
      </c>
      <c r="AO111" s="27">
        <v>20.037114597206969</v>
      </c>
      <c r="AP111" s="27">
        <v>94.358340983032164</v>
      </c>
      <c r="AQ111" s="27">
        <v>88.243286038980671</v>
      </c>
      <c r="AR111" s="27">
        <v>94.728611112508659</v>
      </c>
      <c r="AS111" s="27">
        <v>97.728611112508659</v>
      </c>
      <c r="AT111" s="27">
        <v>9.3936474373119907</v>
      </c>
      <c r="AU111" s="27">
        <v>8.8573479800841408</v>
      </c>
      <c r="AV111" s="27">
        <v>24.370742846458715</v>
      </c>
      <c r="AW111" s="27">
        <v>93.08840746700939</v>
      </c>
      <c r="AX111" s="27">
        <v>72.039571342292646</v>
      </c>
    </row>
    <row r="112" spans="2:50" x14ac:dyDescent="0.25">
      <c r="B112" s="28">
        <v>48914</v>
      </c>
      <c r="C112" s="26">
        <v>24.900320497324731</v>
      </c>
      <c r="D112" s="26">
        <v>25.570320497324733</v>
      </c>
      <c r="E112" s="26">
        <v>24.084996319514495</v>
      </c>
      <c r="F112" s="26">
        <v>26.48767405721809</v>
      </c>
      <c r="G112" s="26">
        <v>26.287674057218091</v>
      </c>
      <c r="H112" s="26">
        <v>26.501938263875346</v>
      </c>
      <c r="I112" s="26">
        <v>68.901881707727881</v>
      </c>
      <c r="J112" s="26">
        <v>91.964435488211379</v>
      </c>
      <c r="K112" s="26">
        <v>100.34225099113075</v>
      </c>
      <c r="L112" s="26">
        <v>87.453207120061236</v>
      </c>
      <c r="M112" s="26">
        <v>94.238465988601206</v>
      </c>
      <c r="N112" s="26">
        <v>86.729826377116822</v>
      </c>
      <c r="O112" s="26">
        <v>96.817156222226188</v>
      </c>
      <c r="P112" s="26">
        <v>92.202421033318217</v>
      </c>
      <c r="Q112" s="26">
        <v>91.200943656454285</v>
      </c>
      <c r="R112" s="26">
        <v>97.357062777546787</v>
      </c>
      <c r="S112" s="26">
        <v>109.9441892669478</v>
      </c>
      <c r="T112" s="26">
        <v>85.804556479364393</v>
      </c>
      <c r="U112" s="26">
        <v>94.421564935085911</v>
      </c>
      <c r="V112" s="26">
        <v>45.600471828227143</v>
      </c>
      <c r="W112" s="26">
        <v>73.321269454001268</v>
      </c>
      <c r="X112" s="26">
        <v>91.202421033318217</v>
      </c>
      <c r="Y112" s="26">
        <v>74.728961903941254</v>
      </c>
      <c r="Z112" s="26">
        <v>89.26361287255169</v>
      </c>
      <c r="AA112" s="26">
        <v>95.964435488211379</v>
      </c>
      <c r="AB112" s="26">
        <v>104.34225099113075</v>
      </c>
      <c r="AC112" s="26">
        <v>88.964435488211379</v>
      </c>
      <c r="AD112" s="26">
        <v>97.342250991130754</v>
      </c>
      <c r="AE112" s="26">
        <v>86.954435488211374</v>
      </c>
      <c r="AF112" s="26">
        <v>103.20242103331822</v>
      </c>
      <c r="AG112" s="26">
        <v>82.080849290808857</v>
      </c>
      <c r="AH112" s="26">
        <v>94.964435488211379</v>
      </c>
      <c r="AI112" s="26">
        <v>103.34225099113075</v>
      </c>
      <c r="AJ112" s="26">
        <v>123.20242103331822</v>
      </c>
      <c r="AK112" s="26">
        <v>93.080849290808857</v>
      </c>
      <c r="AL112" s="26">
        <v>84.964435488211379</v>
      </c>
      <c r="AM112" s="26">
        <v>93.342250991130754</v>
      </c>
      <c r="AN112" s="26">
        <v>90.964435488211379</v>
      </c>
      <c r="AO112" s="27">
        <v>20.501938263875346</v>
      </c>
      <c r="AP112" s="27">
        <v>93.357062777546787</v>
      </c>
      <c r="AQ112" s="27">
        <v>87.964435488211379</v>
      </c>
      <c r="AR112" s="27">
        <v>96.342250991130754</v>
      </c>
      <c r="AS112" s="27">
        <v>99.342250991130754</v>
      </c>
      <c r="AT112" s="27">
        <v>9.4713401630238963</v>
      </c>
      <c r="AU112" s="27">
        <v>9.0887036878230862</v>
      </c>
      <c r="AV112" s="27">
        <v>24.725517690846214</v>
      </c>
      <c r="AW112" s="27">
        <v>93.309046463510143</v>
      </c>
      <c r="AX112" s="27">
        <v>72.243687702542786</v>
      </c>
    </row>
    <row r="113" spans="2:50" x14ac:dyDescent="0.25">
      <c r="B113" s="28">
        <v>48945</v>
      </c>
      <c r="C113" s="26">
        <v>25.326097261846066</v>
      </c>
      <c r="D113" s="26">
        <v>25.996097261846067</v>
      </c>
      <c r="E113" s="26">
        <v>24.648055217630557</v>
      </c>
      <c r="F113" s="26">
        <v>26.687663805734793</v>
      </c>
      <c r="G113" s="26">
        <v>26.487663805734794</v>
      </c>
      <c r="H113" s="26">
        <v>27.262879630297657</v>
      </c>
      <c r="I113" s="26">
        <v>71.711029438121599</v>
      </c>
      <c r="J113" s="26">
        <v>91.58431117263639</v>
      </c>
      <c r="K113" s="26">
        <v>103.26754382300655</v>
      </c>
      <c r="L113" s="26">
        <v>86.100717609982112</v>
      </c>
      <c r="M113" s="26">
        <v>92.851149558811841</v>
      </c>
      <c r="N113" s="26">
        <v>87.446798461222059</v>
      </c>
      <c r="O113" s="26">
        <v>95.582821473466112</v>
      </c>
      <c r="P113" s="26">
        <v>90.471544001349969</v>
      </c>
      <c r="Q113" s="26">
        <v>94.871481815517527</v>
      </c>
      <c r="R113" s="26">
        <v>94.54552424899903</v>
      </c>
      <c r="S113" s="26">
        <v>110.84002563950284</v>
      </c>
      <c r="T113" s="26">
        <v>86.383940487374048</v>
      </c>
      <c r="U113" s="26">
        <v>92.903573523834609</v>
      </c>
      <c r="V113" s="26">
        <v>47.435740907758763</v>
      </c>
      <c r="W113" s="26">
        <v>74.530827263976107</v>
      </c>
      <c r="X113" s="26">
        <v>89.471544001349969</v>
      </c>
      <c r="Y113" s="26">
        <v>73.979847047720924</v>
      </c>
      <c r="Z113" s="26">
        <v>89.120590711344988</v>
      </c>
      <c r="AA113" s="26">
        <v>95.58431117263639</v>
      </c>
      <c r="AB113" s="26">
        <v>107.26754382300655</v>
      </c>
      <c r="AC113" s="26">
        <v>88.58431117263639</v>
      </c>
      <c r="AD113" s="26">
        <v>100.26754382300655</v>
      </c>
      <c r="AE113" s="26">
        <v>86.574311172636385</v>
      </c>
      <c r="AF113" s="26">
        <v>101.47154400134997</v>
      </c>
      <c r="AG113" s="26">
        <v>85.384333633965781</v>
      </c>
      <c r="AH113" s="26">
        <v>94.58431117263639</v>
      </c>
      <c r="AI113" s="26">
        <v>106.26754382300655</v>
      </c>
      <c r="AJ113" s="26">
        <v>121.47154400134997</v>
      </c>
      <c r="AK113" s="26">
        <v>96.384333633965781</v>
      </c>
      <c r="AL113" s="26">
        <v>84.58431117263639</v>
      </c>
      <c r="AM113" s="26">
        <v>96.267543823006548</v>
      </c>
      <c r="AN113" s="26">
        <v>90.58431117263639</v>
      </c>
      <c r="AO113" s="27">
        <v>21.262879630297657</v>
      </c>
      <c r="AP113" s="27">
        <v>90.54552424899903</v>
      </c>
      <c r="AQ113" s="27">
        <v>87.58431117263639</v>
      </c>
      <c r="AR113" s="27">
        <v>99.267543823006548</v>
      </c>
      <c r="AS113" s="27">
        <v>102.26754382300655</v>
      </c>
      <c r="AT113" s="27">
        <v>9.5205772397298958</v>
      </c>
      <c r="AU113" s="27">
        <v>9.4540094265834949</v>
      </c>
      <c r="AV113" s="27">
        <v>25.504573909047267</v>
      </c>
      <c r="AW113" s="27">
        <v>93.537056065172266</v>
      </c>
      <c r="AX113" s="27">
        <v>72.454606667788369</v>
      </c>
    </row>
    <row r="114" spans="2:50" x14ac:dyDescent="0.25">
      <c r="B114" s="28">
        <v>48976</v>
      </c>
      <c r="C114" s="26">
        <v>25.225211246017562</v>
      </c>
      <c r="D114" s="26">
        <v>25.895211246017563</v>
      </c>
      <c r="E114" s="26">
        <v>25.22983059741372</v>
      </c>
      <c r="F114" s="26">
        <v>26.841517259321144</v>
      </c>
      <c r="G114" s="26">
        <v>26.641517259321144</v>
      </c>
      <c r="H114" s="26">
        <v>27.442355703078672</v>
      </c>
      <c r="I114" s="26">
        <v>71.767520087755813</v>
      </c>
      <c r="J114" s="26">
        <v>86.097549845704222</v>
      </c>
      <c r="K114" s="26">
        <v>97.25448234012687</v>
      </c>
      <c r="L114" s="26">
        <v>80.818355006520576</v>
      </c>
      <c r="M114" s="26">
        <v>86.615831134177924</v>
      </c>
      <c r="N114" s="26">
        <v>82.132176343012631</v>
      </c>
      <c r="O114" s="26">
        <v>91.872510564818185</v>
      </c>
      <c r="P114" s="26">
        <v>85.675302728593238</v>
      </c>
      <c r="Q114" s="26">
        <v>89.828488764366057</v>
      </c>
      <c r="R114" s="26">
        <v>89.284980137425194</v>
      </c>
      <c r="S114" s="26">
        <v>105.30727464053831</v>
      </c>
      <c r="T114" s="26">
        <v>81.126028679698095</v>
      </c>
      <c r="U114" s="26">
        <v>87.635894380953488</v>
      </c>
      <c r="V114" s="26">
        <v>44.914244382183028</v>
      </c>
      <c r="W114" s="26">
        <v>71.222173083970262</v>
      </c>
      <c r="X114" s="26">
        <v>84.675302728593238</v>
      </c>
      <c r="Y114" s="26">
        <v>73.626135844207653</v>
      </c>
      <c r="Z114" s="26">
        <v>88.868221377015928</v>
      </c>
      <c r="AA114" s="26">
        <v>90.097549845704222</v>
      </c>
      <c r="AB114" s="26">
        <v>101.25448234012687</v>
      </c>
      <c r="AC114" s="26">
        <v>83.097549845704222</v>
      </c>
      <c r="AD114" s="26">
        <v>94.25448234012687</v>
      </c>
      <c r="AE114" s="26">
        <v>81.087549845704217</v>
      </c>
      <c r="AF114" s="26">
        <v>96.675302728593238</v>
      </c>
      <c r="AG114" s="26">
        <v>80.845639887929451</v>
      </c>
      <c r="AH114" s="26">
        <v>89.097549845704222</v>
      </c>
      <c r="AI114" s="26">
        <v>100.25448234012687</v>
      </c>
      <c r="AJ114" s="26">
        <v>116.67530272859324</v>
      </c>
      <c r="AK114" s="26">
        <v>91.845639887929451</v>
      </c>
      <c r="AL114" s="26">
        <v>79.097549845704222</v>
      </c>
      <c r="AM114" s="26">
        <v>90.25448234012687</v>
      </c>
      <c r="AN114" s="26">
        <v>85.097549845704222</v>
      </c>
      <c r="AO114" s="27">
        <v>21.442355703078672</v>
      </c>
      <c r="AP114" s="27">
        <v>85.284980137425194</v>
      </c>
      <c r="AQ114" s="27">
        <v>82.097549845704222</v>
      </c>
      <c r="AR114" s="27">
        <v>93.25448234012687</v>
      </c>
      <c r="AS114" s="27">
        <v>96.25448234012687</v>
      </c>
      <c r="AT114" s="27">
        <v>9.4907450678214129</v>
      </c>
      <c r="AU114" s="27">
        <v>9.4563447897679325</v>
      </c>
      <c r="AV114" s="27">
        <v>25.999713940829256</v>
      </c>
      <c r="AW114" s="27">
        <v>93.765098338248521</v>
      </c>
      <c r="AX114" s="27">
        <v>72.665525018035311</v>
      </c>
    </row>
    <row r="115" spans="2:50" x14ac:dyDescent="0.25">
      <c r="B115" s="28">
        <v>49004</v>
      </c>
      <c r="C115" s="26">
        <v>24.353327440935743</v>
      </c>
      <c r="D115" s="26">
        <v>25.023327440935745</v>
      </c>
      <c r="E115" s="26">
        <v>24.85272789835749</v>
      </c>
      <c r="F115" s="26">
        <v>26.403661133626411</v>
      </c>
      <c r="G115" s="26">
        <v>26.203661133626412</v>
      </c>
      <c r="H115" s="26">
        <v>27.128081603828157</v>
      </c>
      <c r="I115" s="26">
        <v>71.093381551096329</v>
      </c>
      <c r="J115" s="26">
        <v>79.471472141431832</v>
      </c>
      <c r="K115" s="26">
        <v>90.228983517687453</v>
      </c>
      <c r="L115" s="26">
        <v>73.093044608317214</v>
      </c>
      <c r="M115" s="26">
        <v>77.863926779025817</v>
      </c>
      <c r="N115" s="26">
        <v>74.236580192507773</v>
      </c>
      <c r="O115" s="26">
        <v>83.533809313373453</v>
      </c>
      <c r="P115" s="26">
        <v>79.510639380699232</v>
      </c>
      <c r="Q115" s="26">
        <v>81.686769234983444</v>
      </c>
      <c r="R115" s="26">
        <v>81.565028987643558</v>
      </c>
      <c r="S115" s="26">
        <v>93.523877611697998</v>
      </c>
      <c r="T115" s="26">
        <v>73.372013010276149</v>
      </c>
      <c r="U115" s="26">
        <v>78.84791681825655</v>
      </c>
      <c r="V115" s="26">
        <v>40.843384617491722</v>
      </c>
      <c r="W115" s="26">
        <v>63.40743925714748</v>
      </c>
      <c r="X115" s="26">
        <v>78.510639380699232</v>
      </c>
      <c r="Y115" s="26">
        <v>71.726929544432437</v>
      </c>
      <c r="Z115" s="26">
        <v>82.5992865585457</v>
      </c>
      <c r="AA115" s="26">
        <v>83.471472141431832</v>
      </c>
      <c r="AB115" s="26">
        <v>94.228983517687453</v>
      </c>
      <c r="AC115" s="26">
        <v>76.471472141431832</v>
      </c>
      <c r="AD115" s="26">
        <v>87.228983517687453</v>
      </c>
      <c r="AE115" s="26">
        <v>74.461472141431827</v>
      </c>
      <c r="AF115" s="26">
        <v>90.510639380699232</v>
      </c>
      <c r="AG115" s="26">
        <v>73.518092311485105</v>
      </c>
      <c r="AH115" s="26">
        <v>82.471472141431832</v>
      </c>
      <c r="AI115" s="26">
        <v>93.228983517687453</v>
      </c>
      <c r="AJ115" s="26">
        <v>110.51063938069923</v>
      </c>
      <c r="AK115" s="26">
        <v>84.518092311485105</v>
      </c>
      <c r="AL115" s="26">
        <v>72.471472141431832</v>
      </c>
      <c r="AM115" s="26">
        <v>83.228983517687453</v>
      </c>
      <c r="AN115" s="26">
        <v>78.471472141431832</v>
      </c>
      <c r="AO115" s="27">
        <v>21.128081603828157</v>
      </c>
      <c r="AP115" s="27">
        <v>77.565028987643558</v>
      </c>
      <c r="AQ115" s="27">
        <v>75.471472141431832</v>
      </c>
      <c r="AR115" s="27">
        <v>86.228983517687453</v>
      </c>
      <c r="AS115" s="27">
        <v>89.228983517687453</v>
      </c>
      <c r="AT115" s="27">
        <v>9.4313536094793768</v>
      </c>
      <c r="AU115" s="27">
        <v>9.3645019542144627</v>
      </c>
      <c r="AV115" s="27">
        <v>25.824414469013739</v>
      </c>
      <c r="AW115" s="27">
        <v>93.971087713099948</v>
      </c>
      <c r="AX115" s="27">
        <v>72.856032558821767</v>
      </c>
    </row>
    <row r="116" spans="2:50" x14ac:dyDescent="0.25">
      <c r="B116" s="28">
        <v>49035</v>
      </c>
      <c r="C116" s="26">
        <v>23.857441916807172</v>
      </c>
      <c r="D116" s="26">
        <v>24.527441916807174</v>
      </c>
      <c r="E116" s="26">
        <v>23.351249283402009</v>
      </c>
      <c r="F116" s="26">
        <v>24.773956021857831</v>
      </c>
      <c r="G116" s="26">
        <v>24.573956021857832</v>
      </c>
      <c r="H116" s="26">
        <v>25.965362328979548</v>
      </c>
      <c r="I116" s="26">
        <v>67.708014257029205</v>
      </c>
      <c r="J116" s="26">
        <v>70.192084029710301</v>
      </c>
      <c r="K116" s="26">
        <v>80.444658288925467</v>
      </c>
      <c r="L116" s="26">
        <v>63.451987251798187</v>
      </c>
      <c r="M116" s="26">
        <v>71.24561509434038</v>
      </c>
      <c r="N116" s="26">
        <v>62.726137172861563</v>
      </c>
      <c r="O116" s="26">
        <v>73.44880634029218</v>
      </c>
      <c r="P116" s="26">
        <v>64.313165336734897</v>
      </c>
      <c r="Q116" s="26">
        <v>71.895814898225723</v>
      </c>
      <c r="R116" s="26">
        <v>72.569061013413346</v>
      </c>
      <c r="S116" s="26">
        <v>86.539288916796593</v>
      </c>
      <c r="T116" s="26">
        <v>63.718634079236622</v>
      </c>
      <c r="U116" s="26">
        <v>67.137605880064058</v>
      </c>
      <c r="V116" s="26">
        <v>35.947907449112861</v>
      </c>
      <c r="W116" s="26">
        <v>53.298867846327163</v>
      </c>
      <c r="X116" s="26">
        <v>63.313165336734897</v>
      </c>
      <c r="Y116" s="26">
        <v>66.997865727678132</v>
      </c>
      <c r="Z116" s="26">
        <v>77.511516621234861</v>
      </c>
      <c r="AA116" s="26">
        <v>74.192084029710301</v>
      </c>
      <c r="AB116" s="26">
        <v>84.444658288925467</v>
      </c>
      <c r="AC116" s="26">
        <v>67.192084029710301</v>
      </c>
      <c r="AD116" s="26">
        <v>77.444658288925467</v>
      </c>
      <c r="AE116" s="26">
        <v>65.182084029710296</v>
      </c>
      <c r="AF116" s="26">
        <v>75.313165336734897</v>
      </c>
      <c r="AG116" s="26">
        <v>64.706233408403151</v>
      </c>
      <c r="AH116" s="26">
        <v>73.192084029710301</v>
      </c>
      <c r="AI116" s="26">
        <v>83.444658288925467</v>
      </c>
      <c r="AJ116" s="26">
        <v>95.313165336734897</v>
      </c>
      <c r="AK116" s="26">
        <v>75.706233408403151</v>
      </c>
      <c r="AL116" s="26">
        <v>63.192084029710301</v>
      </c>
      <c r="AM116" s="26">
        <v>73.444658288925467</v>
      </c>
      <c r="AN116" s="26">
        <v>69.192084029710301</v>
      </c>
      <c r="AO116" s="27">
        <v>19.965362328979548</v>
      </c>
      <c r="AP116" s="27">
        <v>68.569061013413346</v>
      </c>
      <c r="AQ116" s="27">
        <v>66.192084029710301</v>
      </c>
      <c r="AR116" s="27">
        <v>76.444658288925467</v>
      </c>
      <c r="AS116" s="27">
        <v>79.444658288925467</v>
      </c>
      <c r="AT116" s="27">
        <v>9.2554507487011968</v>
      </c>
      <c r="AU116" s="27">
        <v>8.959686128641092</v>
      </c>
      <c r="AV116" s="27">
        <v>24.807383202862852</v>
      </c>
      <c r="AW116" s="27">
        <v>94.199205171516383</v>
      </c>
      <c r="AX116" s="27">
        <v>73.066996502085843</v>
      </c>
    </row>
    <row r="117" spans="2:50" x14ac:dyDescent="0.25">
      <c r="B117" s="28">
        <v>49065</v>
      </c>
      <c r="C117" s="26">
        <v>23.401780585557667</v>
      </c>
      <c r="D117" s="26">
        <v>24.071780585557669</v>
      </c>
      <c r="E117" s="26">
        <v>22.291632409853616</v>
      </c>
      <c r="F117" s="26">
        <v>23.896076049252226</v>
      </c>
      <c r="G117" s="26">
        <v>23.696076049252227</v>
      </c>
      <c r="H117" s="26">
        <v>25.541265736827153</v>
      </c>
      <c r="I117" s="26">
        <v>62.666349842361527</v>
      </c>
      <c r="J117" s="26">
        <v>60.654845000161522</v>
      </c>
      <c r="K117" s="26">
        <v>72.335305134000976</v>
      </c>
      <c r="L117" s="26">
        <v>55.559194737781603</v>
      </c>
      <c r="M117" s="26">
        <v>62.57062510626799</v>
      </c>
      <c r="N117" s="26">
        <v>54.56778582406271</v>
      </c>
      <c r="O117" s="26">
        <v>65.384113895291534</v>
      </c>
      <c r="P117" s="26">
        <v>54.380382395307144</v>
      </c>
      <c r="Q117" s="26">
        <v>63.535286423809112</v>
      </c>
      <c r="R117" s="26">
        <v>64.054650354751459</v>
      </c>
      <c r="S117" s="26">
        <v>77.766756949222994</v>
      </c>
      <c r="T117" s="26">
        <v>55.802249072877011</v>
      </c>
      <c r="U117" s="26">
        <v>59.819862319097645</v>
      </c>
      <c r="V117" s="26">
        <v>31.767643211904556</v>
      </c>
      <c r="W117" s="26">
        <v>45.051834633926106</v>
      </c>
      <c r="X117" s="26">
        <v>53.380382395307144</v>
      </c>
      <c r="Y117" s="26">
        <v>65.180354686907847</v>
      </c>
      <c r="Z117" s="26">
        <v>72.87953936260493</v>
      </c>
      <c r="AA117" s="26">
        <v>64.654845000161515</v>
      </c>
      <c r="AB117" s="26">
        <v>76.335305134000976</v>
      </c>
      <c r="AC117" s="26">
        <v>57.654845000161515</v>
      </c>
      <c r="AD117" s="26">
        <v>69.335305134000976</v>
      </c>
      <c r="AE117" s="26">
        <v>55.644845000161517</v>
      </c>
      <c r="AF117" s="26">
        <v>65.380382395307151</v>
      </c>
      <c r="AG117" s="26">
        <v>57.181757781428203</v>
      </c>
      <c r="AH117" s="26">
        <v>63.654845000161515</v>
      </c>
      <c r="AI117" s="26">
        <v>75.335305134000976</v>
      </c>
      <c r="AJ117" s="26">
        <v>85.380382395307151</v>
      </c>
      <c r="AK117" s="26">
        <v>68.181757781428203</v>
      </c>
      <c r="AL117" s="26">
        <v>53.654845000161515</v>
      </c>
      <c r="AM117" s="26">
        <v>65.335305134000976</v>
      </c>
      <c r="AN117" s="26">
        <v>59.654845000161515</v>
      </c>
      <c r="AO117" s="27">
        <v>19.541265736827153</v>
      </c>
      <c r="AP117" s="27">
        <v>60.054650354751459</v>
      </c>
      <c r="AQ117" s="27">
        <v>56.654845000161522</v>
      </c>
      <c r="AR117" s="27">
        <v>68.335305134000976</v>
      </c>
      <c r="AS117" s="27">
        <v>71.335305134000976</v>
      </c>
      <c r="AT117" s="27">
        <v>9.0931953942959964</v>
      </c>
      <c r="AU117" s="27">
        <v>8.2904580998132609</v>
      </c>
      <c r="AV117" s="27">
        <v>23.645202038060621</v>
      </c>
      <c r="AW117" s="27">
        <v>94.419960489596178</v>
      </c>
      <c r="AX117" s="27">
        <v>73.271110809709853</v>
      </c>
    </row>
    <row r="118" spans="2:50" x14ac:dyDescent="0.25">
      <c r="B118" s="28">
        <v>49096</v>
      </c>
      <c r="C118" s="26">
        <v>23.054394174684365</v>
      </c>
      <c r="D118" s="26">
        <v>23.724394174684367</v>
      </c>
      <c r="E118" s="26">
        <v>21.504617279687498</v>
      </c>
      <c r="F118" s="26">
        <v>23.411727620144156</v>
      </c>
      <c r="G118" s="26">
        <v>23.211727620144156</v>
      </c>
      <c r="H118" s="26">
        <v>25.107383464347805</v>
      </c>
      <c r="I118" s="26">
        <v>61.059027882282805</v>
      </c>
      <c r="J118" s="26">
        <v>58.901383478682199</v>
      </c>
      <c r="K118" s="26">
        <v>70.56618985256047</v>
      </c>
      <c r="L118" s="26">
        <v>53.49844284891271</v>
      </c>
      <c r="M118" s="26">
        <v>60.788075036769932</v>
      </c>
      <c r="N118" s="26">
        <v>51.996437395641728</v>
      </c>
      <c r="O118" s="26">
        <v>63.307733947514983</v>
      </c>
      <c r="P118" s="26">
        <v>51.394871535382805</v>
      </c>
      <c r="Q118" s="26">
        <v>61.666430401169855</v>
      </c>
      <c r="R118" s="26">
        <v>64.146107334275726</v>
      </c>
      <c r="S118" s="26">
        <v>75.870680657714857</v>
      </c>
      <c r="T118" s="26">
        <v>53.540177153663365</v>
      </c>
      <c r="U118" s="26">
        <v>62.009014574529992</v>
      </c>
      <c r="V118" s="26">
        <v>30.833215200584927</v>
      </c>
      <c r="W118" s="26">
        <v>43.135860702699077</v>
      </c>
      <c r="X118" s="26">
        <v>50.394871535382805</v>
      </c>
      <c r="Y118" s="26">
        <v>64.995535421829345</v>
      </c>
      <c r="Z118" s="26">
        <v>72.578881815164607</v>
      </c>
      <c r="AA118" s="26">
        <v>62.901383478682199</v>
      </c>
      <c r="AB118" s="26">
        <v>74.56618985256047</v>
      </c>
      <c r="AC118" s="26">
        <v>55.901383478682199</v>
      </c>
      <c r="AD118" s="26">
        <v>67.56618985256047</v>
      </c>
      <c r="AE118" s="26">
        <v>53.891383478682201</v>
      </c>
      <c r="AF118" s="26">
        <v>62.394871535382805</v>
      </c>
      <c r="AG118" s="26">
        <v>55.499787361052867</v>
      </c>
      <c r="AH118" s="26">
        <v>61.901383478682199</v>
      </c>
      <c r="AI118" s="26">
        <v>73.56618985256047</v>
      </c>
      <c r="AJ118" s="26">
        <v>82.394871535382805</v>
      </c>
      <c r="AK118" s="26">
        <v>66.499787361052867</v>
      </c>
      <c r="AL118" s="26">
        <v>51.901383478682199</v>
      </c>
      <c r="AM118" s="26">
        <v>63.56618985256047</v>
      </c>
      <c r="AN118" s="26">
        <v>57.901383478682199</v>
      </c>
      <c r="AO118" s="27">
        <v>19.107383464347805</v>
      </c>
      <c r="AP118" s="27">
        <v>60.146107334275726</v>
      </c>
      <c r="AQ118" s="27">
        <v>54.901383478682199</v>
      </c>
      <c r="AR118" s="27">
        <v>66.56618985256047</v>
      </c>
      <c r="AS118" s="27">
        <v>69.56618985256047</v>
      </c>
      <c r="AT118" s="27">
        <v>8.97189536205717</v>
      </c>
      <c r="AU118" s="27">
        <v>8.0756315787277977</v>
      </c>
      <c r="AV118" s="27">
        <v>23.239154393007741</v>
      </c>
      <c r="AW118" s="27">
        <v>94.648098885709388</v>
      </c>
      <c r="AX118" s="27">
        <v>73.482033671799016</v>
      </c>
    </row>
    <row r="119" spans="2:50" x14ac:dyDescent="0.25">
      <c r="B119" s="28">
        <v>49126</v>
      </c>
      <c r="C119" s="26">
        <v>22.779927880649129</v>
      </c>
      <c r="D119" s="26">
        <v>23.449927880649131</v>
      </c>
      <c r="E119" s="26">
        <v>21.270215387689376</v>
      </c>
      <c r="F119" s="26">
        <v>23.451114958277852</v>
      </c>
      <c r="G119" s="26">
        <v>23.251114958277853</v>
      </c>
      <c r="H119" s="26">
        <v>25.058757606642104</v>
      </c>
      <c r="I119" s="26">
        <v>60.054251093607427</v>
      </c>
      <c r="J119" s="26">
        <v>58.828859446224435</v>
      </c>
      <c r="K119" s="26">
        <v>66.488073358804087</v>
      </c>
      <c r="L119" s="26">
        <v>53.79901307789482</v>
      </c>
      <c r="M119" s="26">
        <v>60.866904506957198</v>
      </c>
      <c r="N119" s="26">
        <v>54.219920594367359</v>
      </c>
      <c r="O119" s="26">
        <v>65.040105244819088</v>
      </c>
      <c r="P119" s="26">
        <v>51.78894941979506</v>
      </c>
      <c r="Q119" s="26">
        <v>57.953760909162717</v>
      </c>
      <c r="R119" s="26">
        <v>66.467479014674566</v>
      </c>
      <c r="S119" s="26">
        <v>77.022756997610173</v>
      </c>
      <c r="T119" s="26">
        <v>53.065858701159279</v>
      </c>
      <c r="U119" s="26">
        <v>57.775920756700181</v>
      </c>
      <c r="V119" s="26">
        <v>28.976880454581359</v>
      </c>
      <c r="W119" s="26">
        <v>40.91850331890091</v>
      </c>
      <c r="X119" s="26">
        <v>50.78894941979506</v>
      </c>
      <c r="Y119" s="26">
        <v>65.164783449792111</v>
      </c>
      <c r="Z119" s="26">
        <v>72.921973806788941</v>
      </c>
      <c r="AA119" s="26">
        <v>62.828859446224435</v>
      </c>
      <c r="AB119" s="26">
        <v>70.488073358804087</v>
      </c>
      <c r="AC119" s="26">
        <v>55.828859446224435</v>
      </c>
      <c r="AD119" s="26">
        <v>63.488073358804087</v>
      </c>
      <c r="AE119" s="26">
        <v>53.818859446224437</v>
      </c>
      <c r="AF119" s="26">
        <v>62.78894941979506</v>
      </c>
      <c r="AG119" s="26">
        <v>52.158384818246446</v>
      </c>
      <c r="AH119" s="26">
        <v>61.828859446224435</v>
      </c>
      <c r="AI119" s="26">
        <v>69.488073358804087</v>
      </c>
      <c r="AJ119" s="26">
        <v>82.78894941979506</v>
      </c>
      <c r="AK119" s="26">
        <v>63.158384818246446</v>
      </c>
      <c r="AL119" s="26">
        <v>51.828859446224435</v>
      </c>
      <c r="AM119" s="26">
        <v>59.488073358804087</v>
      </c>
      <c r="AN119" s="26">
        <v>57.828859446224435</v>
      </c>
      <c r="AO119" s="27">
        <v>19.058757606642104</v>
      </c>
      <c r="AP119" s="27">
        <v>62.467479014674566</v>
      </c>
      <c r="AQ119" s="27">
        <v>54.828859446224435</v>
      </c>
      <c r="AR119" s="27">
        <v>62.488073358804087</v>
      </c>
      <c r="AS119" s="27">
        <v>65.488073358804087</v>
      </c>
      <c r="AT119" s="27">
        <v>8.878674392805836</v>
      </c>
      <c r="AU119" s="27">
        <v>7.9374022046196488</v>
      </c>
      <c r="AV119" s="27">
        <v>23.012779645976796</v>
      </c>
      <c r="AW119" s="27">
        <v>94.868915477215097</v>
      </c>
      <c r="AX119" s="27">
        <v>73.686151641986541</v>
      </c>
    </row>
    <row r="120" spans="2:50" x14ac:dyDescent="0.25">
      <c r="B120" s="28">
        <v>49157</v>
      </c>
      <c r="C120" s="26">
        <v>23.230270269978924</v>
      </c>
      <c r="D120" s="26">
        <v>23.900270269978925</v>
      </c>
      <c r="E120" s="26">
        <v>21.228682931783727</v>
      </c>
      <c r="F120" s="26">
        <v>23.483031006474135</v>
      </c>
      <c r="G120" s="26">
        <v>23.283031006474136</v>
      </c>
      <c r="H120" s="26">
        <v>25.099427061016019</v>
      </c>
      <c r="I120" s="26">
        <v>59.364403593981507</v>
      </c>
      <c r="J120" s="26">
        <v>65.488338726905397</v>
      </c>
      <c r="K120" s="26">
        <v>73.205817258012317</v>
      </c>
      <c r="L120" s="26">
        <v>60.001506850253293</v>
      </c>
      <c r="M120" s="26">
        <v>68.791588432301126</v>
      </c>
      <c r="N120" s="26">
        <v>61.520374584758464</v>
      </c>
      <c r="O120" s="26">
        <v>72.321250122104246</v>
      </c>
      <c r="P120" s="26">
        <v>55.906669509041976</v>
      </c>
      <c r="Q120" s="26">
        <v>65.146910351834279</v>
      </c>
      <c r="R120" s="26">
        <v>73.227054606727108</v>
      </c>
      <c r="S120" s="26">
        <v>81.72176919343535</v>
      </c>
      <c r="T120" s="26">
        <v>59.476919889946487</v>
      </c>
      <c r="U120" s="26">
        <v>65.065245260498614</v>
      </c>
      <c r="V120" s="26">
        <v>32.57345517591714</v>
      </c>
      <c r="W120" s="26">
        <v>49.536223650523681</v>
      </c>
      <c r="X120" s="26">
        <v>54.906669509041976</v>
      </c>
      <c r="Y120" s="26">
        <v>65.341049793718852</v>
      </c>
      <c r="Z120" s="26">
        <v>73.609543316148162</v>
      </c>
      <c r="AA120" s="26">
        <v>69.488338726905397</v>
      </c>
      <c r="AB120" s="26">
        <v>77.205817258012317</v>
      </c>
      <c r="AC120" s="26">
        <v>62.488338726905397</v>
      </c>
      <c r="AD120" s="26">
        <v>70.205817258012317</v>
      </c>
      <c r="AE120" s="26">
        <v>60.478338726905399</v>
      </c>
      <c r="AF120" s="26">
        <v>66.906669509041976</v>
      </c>
      <c r="AG120" s="26">
        <v>58.632219316650854</v>
      </c>
      <c r="AH120" s="26">
        <v>68.488338726905397</v>
      </c>
      <c r="AI120" s="26">
        <v>76.205817258012317</v>
      </c>
      <c r="AJ120" s="26">
        <v>86.906669509041976</v>
      </c>
      <c r="AK120" s="26">
        <v>69.632219316650861</v>
      </c>
      <c r="AL120" s="26">
        <v>58.488338726905397</v>
      </c>
      <c r="AM120" s="26">
        <v>66.205817258012317</v>
      </c>
      <c r="AN120" s="26">
        <v>64.488338726905397</v>
      </c>
      <c r="AO120" s="27">
        <v>19.099427061016019</v>
      </c>
      <c r="AP120" s="27">
        <v>69.227054606727108</v>
      </c>
      <c r="AQ120" s="27">
        <v>61.488338726905397</v>
      </c>
      <c r="AR120" s="27">
        <v>69.205817258012317</v>
      </c>
      <c r="AS120" s="27">
        <v>72.205817258012317</v>
      </c>
      <c r="AT120" s="27">
        <v>8.7403288333685261</v>
      </c>
      <c r="AU120" s="27">
        <v>7.8435292416654576</v>
      </c>
      <c r="AV120" s="27">
        <v>23.121147932468979</v>
      </c>
      <c r="AW120" s="27">
        <v>95.097123566816606</v>
      </c>
      <c r="AX120" s="27">
        <v>73.897082440307031</v>
      </c>
    </row>
    <row r="121" spans="2:50" x14ac:dyDescent="0.25">
      <c r="B121" s="28">
        <v>49188</v>
      </c>
      <c r="C121" s="26">
        <v>23.631195830977553</v>
      </c>
      <c r="D121" s="26">
        <v>24.301195830977555</v>
      </c>
      <c r="E121" s="26">
        <v>22.937679803841007</v>
      </c>
      <c r="F121" s="26">
        <v>24.730466823877705</v>
      </c>
      <c r="G121" s="26">
        <v>24.530466823877706</v>
      </c>
      <c r="H121" s="26">
        <v>24.856011061349665</v>
      </c>
      <c r="I121" s="26">
        <v>60.384990624199716</v>
      </c>
      <c r="J121" s="26">
        <v>75.64108682181066</v>
      </c>
      <c r="K121" s="26">
        <v>84.373038845944905</v>
      </c>
      <c r="L121" s="26">
        <v>70.23246067045902</v>
      </c>
      <c r="M121" s="26">
        <v>79.880102038522423</v>
      </c>
      <c r="N121" s="26">
        <v>73.021228967406998</v>
      </c>
      <c r="O121" s="26">
        <v>84.054339967787215</v>
      </c>
      <c r="P121" s="26">
        <v>64.997275997181006</v>
      </c>
      <c r="Q121" s="26">
        <v>75.885229121648194</v>
      </c>
      <c r="R121" s="26">
        <v>83.928930197384062</v>
      </c>
      <c r="S121" s="26">
        <v>97.58635989353786</v>
      </c>
      <c r="T121" s="26">
        <v>69.754388869408984</v>
      </c>
      <c r="U121" s="26">
        <v>77.437209276543214</v>
      </c>
      <c r="V121" s="26">
        <v>37.942614560824097</v>
      </c>
      <c r="W121" s="26">
        <v>60.188588383292505</v>
      </c>
      <c r="X121" s="26">
        <v>63.997275997181006</v>
      </c>
      <c r="Y121" s="26">
        <v>67.327748754058007</v>
      </c>
      <c r="Z121" s="26">
        <v>76.790622302892615</v>
      </c>
      <c r="AA121" s="26">
        <v>79.64108682181066</v>
      </c>
      <c r="AB121" s="26">
        <v>88.373038845944905</v>
      </c>
      <c r="AC121" s="26">
        <v>72.64108682181066</v>
      </c>
      <c r="AD121" s="26">
        <v>81.373038845944905</v>
      </c>
      <c r="AE121" s="26">
        <v>70.631086821810655</v>
      </c>
      <c r="AF121" s="26">
        <v>75.997275997181006</v>
      </c>
      <c r="AG121" s="26">
        <v>68.296706209483375</v>
      </c>
      <c r="AH121" s="26">
        <v>78.64108682181066</v>
      </c>
      <c r="AI121" s="26">
        <v>87.373038845944905</v>
      </c>
      <c r="AJ121" s="26">
        <v>95.997275997181006</v>
      </c>
      <c r="AK121" s="26">
        <v>79.296706209483375</v>
      </c>
      <c r="AL121" s="26">
        <v>68.64108682181066</v>
      </c>
      <c r="AM121" s="26">
        <v>77.373038845944905</v>
      </c>
      <c r="AN121" s="26">
        <v>74.64108682181066</v>
      </c>
      <c r="AO121" s="27">
        <v>18.856011061349665</v>
      </c>
      <c r="AP121" s="27">
        <v>79.928930197384062</v>
      </c>
      <c r="AQ121" s="27">
        <v>71.64108682181066</v>
      </c>
      <c r="AR121" s="27">
        <v>80.373038845944905</v>
      </c>
      <c r="AS121" s="27">
        <v>83.373038845944905</v>
      </c>
      <c r="AT121" s="27">
        <v>8.9565302396597009</v>
      </c>
      <c r="AU121" s="27">
        <v>7.974906291516489</v>
      </c>
      <c r="AV121" s="27">
        <v>23.42163283945963</v>
      </c>
      <c r="AW121" s="27">
        <v>95.325358620568593</v>
      </c>
      <c r="AX121" s="27">
        <v>74.108006128281318</v>
      </c>
    </row>
    <row r="122" spans="2:50" x14ac:dyDescent="0.25">
      <c r="B122" s="28">
        <v>49218</v>
      </c>
      <c r="C122" s="26">
        <v>24.232113353094384</v>
      </c>
      <c r="D122" s="26">
        <v>24.902113353094386</v>
      </c>
      <c r="E122" s="26">
        <v>23.053728596061127</v>
      </c>
      <c r="F122" s="26">
        <v>25.814923437191364</v>
      </c>
      <c r="G122" s="26">
        <v>25.614923437191365</v>
      </c>
      <c r="H122" s="26">
        <v>25.682047854191921</v>
      </c>
      <c r="I122" s="26">
        <v>64.891613987244341</v>
      </c>
      <c r="J122" s="26">
        <v>85.079529587954937</v>
      </c>
      <c r="K122" s="26">
        <v>91.16221979152337</v>
      </c>
      <c r="L122" s="26">
        <v>79.698584908532766</v>
      </c>
      <c r="M122" s="26">
        <v>87.001319940670157</v>
      </c>
      <c r="N122" s="26">
        <v>80.152751462474782</v>
      </c>
      <c r="O122" s="26">
        <v>90.020455655892192</v>
      </c>
      <c r="P122" s="26">
        <v>76.399175282155937</v>
      </c>
      <c r="Q122" s="26">
        <v>82.674604529193886</v>
      </c>
      <c r="R122" s="26">
        <v>91.071054280281487</v>
      </c>
      <c r="S122" s="26">
        <v>107.67556442623686</v>
      </c>
      <c r="T122" s="26">
        <v>79.029598832590779</v>
      </c>
      <c r="U122" s="26">
        <v>86.966274526381852</v>
      </c>
      <c r="V122" s="26">
        <v>41.337302264596943</v>
      </c>
      <c r="W122" s="26">
        <v>67.340770024023485</v>
      </c>
      <c r="X122" s="26">
        <v>75.399175282155937</v>
      </c>
      <c r="Y122" s="26">
        <v>72.399009246921267</v>
      </c>
      <c r="Z122" s="26">
        <v>85.839963326489368</v>
      </c>
      <c r="AA122" s="26">
        <v>89.079529587954937</v>
      </c>
      <c r="AB122" s="26">
        <v>95.16221979152337</v>
      </c>
      <c r="AC122" s="26">
        <v>82.079529587954937</v>
      </c>
      <c r="AD122" s="26">
        <v>88.16221979152337</v>
      </c>
      <c r="AE122" s="26">
        <v>80.069529587954932</v>
      </c>
      <c r="AF122" s="26">
        <v>87.399175282155937</v>
      </c>
      <c r="AG122" s="26">
        <v>74.407144076274506</v>
      </c>
      <c r="AH122" s="26">
        <v>88.079529587954937</v>
      </c>
      <c r="AI122" s="26">
        <v>94.16221979152337</v>
      </c>
      <c r="AJ122" s="26">
        <v>107.39917528215594</v>
      </c>
      <c r="AK122" s="26">
        <v>85.407144076274506</v>
      </c>
      <c r="AL122" s="26">
        <v>78.079529587954937</v>
      </c>
      <c r="AM122" s="26">
        <v>84.16221979152337</v>
      </c>
      <c r="AN122" s="26">
        <v>84.079529587954937</v>
      </c>
      <c r="AO122" s="27">
        <v>19.682047854191921</v>
      </c>
      <c r="AP122" s="27">
        <v>87.071054280281487</v>
      </c>
      <c r="AQ122" s="27">
        <v>81.079529587954937</v>
      </c>
      <c r="AR122" s="27">
        <v>87.16221979152337</v>
      </c>
      <c r="AS122" s="27">
        <v>90.16221979152337</v>
      </c>
      <c r="AT122" s="27">
        <v>9.2664359886525354</v>
      </c>
      <c r="AU122" s="27">
        <v>8.5662774602967566</v>
      </c>
      <c r="AV122" s="27">
        <v>24.041606486180818</v>
      </c>
      <c r="AW122" s="27">
        <v>95.546274140494091</v>
      </c>
      <c r="AX122" s="27">
        <v>74.312126282285263</v>
      </c>
    </row>
    <row r="123" spans="2:50" x14ac:dyDescent="0.25">
      <c r="B123" s="28">
        <v>49249</v>
      </c>
      <c r="C123" s="26">
        <v>24.733591315802645</v>
      </c>
      <c r="D123" s="26">
        <v>25.403591315802647</v>
      </c>
      <c r="E123" s="26">
        <v>23.367755446260304</v>
      </c>
      <c r="F123" s="26">
        <v>26.151623544734456</v>
      </c>
      <c r="G123" s="26">
        <v>25.951623544734456</v>
      </c>
      <c r="H123" s="26">
        <v>26.047148827932325</v>
      </c>
      <c r="I123" s="26">
        <v>67.241491220148148</v>
      </c>
      <c r="J123" s="26">
        <v>92.332444778663486</v>
      </c>
      <c r="K123" s="26">
        <v>98.924782246055614</v>
      </c>
      <c r="L123" s="26">
        <v>86.940002742415473</v>
      </c>
      <c r="M123" s="26">
        <v>94.579498990010492</v>
      </c>
      <c r="N123" s="26">
        <v>87.556904566513907</v>
      </c>
      <c r="O123" s="26">
        <v>98.826762179188179</v>
      </c>
      <c r="P123" s="26">
        <v>84.657618173330704</v>
      </c>
      <c r="Q123" s="26">
        <v>91.408673226002563</v>
      </c>
      <c r="R123" s="26">
        <v>98.461170883016578</v>
      </c>
      <c r="S123" s="26">
        <v>109.52675086156823</v>
      </c>
      <c r="T123" s="26">
        <v>84.086856655264356</v>
      </c>
      <c r="U123" s="26">
        <v>94.194240989882715</v>
      </c>
      <c r="V123" s="26">
        <v>45.704336613001281</v>
      </c>
      <c r="W123" s="26">
        <v>75.654166718259773</v>
      </c>
      <c r="X123" s="26">
        <v>83.657618173330704</v>
      </c>
      <c r="Y123" s="26">
        <v>74.446402008228503</v>
      </c>
      <c r="Z123" s="26">
        <v>88.987976196676868</v>
      </c>
      <c r="AA123" s="26">
        <v>96.332444778663486</v>
      </c>
      <c r="AB123" s="26">
        <v>102.92478224605561</v>
      </c>
      <c r="AC123" s="26">
        <v>89.332444778663486</v>
      </c>
      <c r="AD123" s="26">
        <v>95.924782246055614</v>
      </c>
      <c r="AE123" s="26">
        <v>87.322444778663481</v>
      </c>
      <c r="AF123" s="26">
        <v>95.657618173330704</v>
      </c>
      <c r="AG123" s="26">
        <v>82.267805903402305</v>
      </c>
      <c r="AH123" s="26">
        <v>95.332444778663486</v>
      </c>
      <c r="AI123" s="26">
        <v>101.92478224605561</v>
      </c>
      <c r="AJ123" s="26">
        <v>115.6576181733307</v>
      </c>
      <c r="AK123" s="26">
        <v>93.267805903402305</v>
      </c>
      <c r="AL123" s="26">
        <v>85.332444778663486</v>
      </c>
      <c r="AM123" s="26">
        <v>91.924782246055614</v>
      </c>
      <c r="AN123" s="26">
        <v>91.332444778663486</v>
      </c>
      <c r="AO123" s="27">
        <v>20.047148827932325</v>
      </c>
      <c r="AP123" s="27">
        <v>94.461170883016578</v>
      </c>
      <c r="AQ123" s="27">
        <v>88.332444778663486</v>
      </c>
      <c r="AR123" s="27">
        <v>94.924782246055614</v>
      </c>
      <c r="AS123" s="27">
        <v>97.924782246055614</v>
      </c>
      <c r="AT123" s="27">
        <v>9.4102358640215922</v>
      </c>
      <c r="AU123" s="27">
        <v>8.8730826724258183</v>
      </c>
      <c r="AV123" s="27">
        <v>24.380023435296252</v>
      </c>
      <c r="AW123" s="27">
        <v>95.774607998095945</v>
      </c>
      <c r="AX123" s="27">
        <v>74.523069579789819</v>
      </c>
    </row>
    <row r="124" spans="2:50" x14ac:dyDescent="0.25">
      <c r="B124" s="28">
        <v>49279</v>
      </c>
      <c r="C124" s="26">
        <v>24.909996540600172</v>
      </c>
      <c r="D124" s="26">
        <v>25.579996540600174</v>
      </c>
      <c r="E124" s="26">
        <v>24.093678171270973</v>
      </c>
      <c r="F124" s="26">
        <v>26.508790813335743</v>
      </c>
      <c r="G124" s="26">
        <v>26.308790813335744</v>
      </c>
      <c r="H124" s="26">
        <v>26.512076669034837</v>
      </c>
      <c r="I124" s="26">
        <v>69.03492817893374</v>
      </c>
      <c r="J124" s="26">
        <v>92.045379997772386</v>
      </c>
      <c r="K124" s="26">
        <v>100.53642063043266</v>
      </c>
      <c r="L124" s="26">
        <v>87.530094110784788</v>
      </c>
      <c r="M124" s="26">
        <v>94.275651292454157</v>
      </c>
      <c r="N124" s="26">
        <v>86.825509314751372</v>
      </c>
      <c r="O124" s="26">
        <v>96.991342756632832</v>
      </c>
      <c r="P124" s="26">
        <v>92.355845977264792</v>
      </c>
      <c r="Q124" s="26">
        <v>91.280416649831949</v>
      </c>
      <c r="R124" s="26">
        <v>97.459238639949319</v>
      </c>
      <c r="S124" s="26">
        <v>110.14124775240442</v>
      </c>
      <c r="T124" s="26">
        <v>85.828593847207088</v>
      </c>
      <c r="U124" s="26">
        <v>94.504563254217075</v>
      </c>
      <c r="V124" s="26">
        <v>45.640208324915974</v>
      </c>
      <c r="W124" s="26">
        <v>73.452219106985467</v>
      </c>
      <c r="X124" s="26">
        <v>91.355845977264792</v>
      </c>
      <c r="Y124" s="26">
        <v>74.795348627744232</v>
      </c>
      <c r="Z124" s="26">
        <v>89.291189729171876</v>
      </c>
      <c r="AA124" s="26">
        <v>96.045379997772386</v>
      </c>
      <c r="AB124" s="26">
        <v>104.53642063043266</v>
      </c>
      <c r="AC124" s="26">
        <v>89.045379997772386</v>
      </c>
      <c r="AD124" s="26">
        <v>97.536420630432659</v>
      </c>
      <c r="AE124" s="26">
        <v>87.035379997772381</v>
      </c>
      <c r="AF124" s="26">
        <v>103.35584597726479</v>
      </c>
      <c r="AG124" s="26">
        <v>82.152374984848763</v>
      </c>
      <c r="AH124" s="26">
        <v>95.045379997772386</v>
      </c>
      <c r="AI124" s="26">
        <v>103.53642063043266</v>
      </c>
      <c r="AJ124" s="26">
        <v>123.35584597726479</v>
      </c>
      <c r="AK124" s="26">
        <v>93.152374984848763</v>
      </c>
      <c r="AL124" s="26">
        <v>85.045379997772386</v>
      </c>
      <c r="AM124" s="26">
        <v>93.536420630432659</v>
      </c>
      <c r="AN124" s="26">
        <v>91.045379997772386</v>
      </c>
      <c r="AO124" s="27">
        <v>20.512076669034837</v>
      </c>
      <c r="AP124" s="27">
        <v>93.459238639949319</v>
      </c>
      <c r="AQ124" s="27">
        <v>88.045379997772386</v>
      </c>
      <c r="AR124" s="27">
        <v>96.536420630432659</v>
      </c>
      <c r="AS124" s="27">
        <v>99.536420630432659</v>
      </c>
      <c r="AT124" s="27">
        <v>9.4879267891611576</v>
      </c>
      <c r="AU124" s="27">
        <v>9.1047159879049886</v>
      </c>
      <c r="AV124" s="27">
        <v>24.734863445729282</v>
      </c>
      <c r="AW124" s="27">
        <v>95.995597376824776</v>
      </c>
      <c r="AX124" s="27">
        <v>74.727190281445544</v>
      </c>
    </row>
    <row r="125" spans="2:50" x14ac:dyDescent="0.25">
      <c r="B125" s="28">
        <v>49310</v>
      </c>
      <c r="C125" s="26">
        <v>25.335761032902663</v>
      </c>
      <c r="D125" s="26">
        <v>26.005761032902665</v>
      </c>
      <c r="E125" s="26">
        <v>24.6567756378073</v>
      </c>
      <c r="F125" s="26">
        <v>26.708625331342287</v>
      </c>
      <c r="G125" s="26">
        <v>26.508625331342287</v>
      </c>
      <c r="H125" s="26">
        <v>27.273127296079728</v>
      </c>
      <c r="I125" s="26">
        <v>71.844044796868999</v>
      </c>
      <c r="J125" s="26">
        <v>91.667171517359222</v>
      </c>
      <c r="K125" s="26">
        <v>103.45951795766379</v>
      </c>
      <c r="L125" s="26">
        <v>86.178531185753371</v>
      </c>
      <c r="M125" s="26">
        <v>92.887168132030098</v>
      </c>
      <c r="N125" s="26">
        <v>87.545328039008851</v>
      </c>
      <c r="O125" s="26">
        <v>95.753910237243474</v>
      </c>
      <c r="P125" s="26">
        <v>91.952493417208046</v>
      </c>
      <c r="Q125" s="26">
        <v>94.956484497450219</v>
      </c>
      <c r="R125" s="26">
        <v>94.646971821619246</v>
      </c>
      <c r="S125" s="26">
        <v>111.03767274469054</v>
      </c>
      <c r="T125" s="26">
        <v>86.407803998828413</v>
      </c>
      <c r="U125" s="26">
        <v>92.987520324343379</v>
      </c>
      <c r="V125" s="26">
        <v>47.47824224872511</v>
      </c>
      <c r="W125" s="26">
        <v>74.663253285246952</v>
      </c>
      <c r="X125" s="26">
        <v>90.952493417208046</v>
      </c>
      <c r="Y125" s="26">
        <v>74.047386130652072</v>
      </c>
      <c r="Z125" s="26">
        <v>89.147776557792767</v>
      </c>
      <c r="AA125" s="26">
        <v>95.667171517359222</v>
      </c>
      <c r="AB125" s="26">
        <v>107.45951795766379</v>
      </c>
      <c r="AC125" s="26">
        <v>88.667171517359222</v>
      </c>
      <c r="AD125" s="26">
        <v>100.45951795766379</v>
      </c>
      <c r="AE125" s="26">
        <v>86.657171517359217</v>
      </c>
      <c r="AF125" s="26">
        <v>102.95249341720805</v>
      </c>
      <c r="AG125" s="26">
        <v>85.4608360477052</v>
      </c>
      <c r="AH125" s="26">
        <v>94.667171517359222</v>
      </c>
      <c r="AI125" s="26">
        <v>106.45951795766379</v>
      </c>
      <c r="AJ125" s="26">
        <v>122.95249341720805</v>
      </c>
      <c r="AK125" s="26">
        <v>96.4608360477052</v>
      </c>
      <c r="AL125" s="26">
        <v>84.667171517359222</v>
      </c>
      <c r="AM125" s="26">
        <v>96.459517957663792</v>
      </c>
      <c r="AN125" s="26">
        <v>90.667171517359222</v>
      </c>
      <c r="AO125" s="27">
        <v>21.273127296079728</v>
      </c>
      <c r="AP125" s="27">
        <v>90.646971821619246</v>
      </c>
      <c r="AQ125" s="27">
        <v>87.667171517359222</v>
      </c>
      <c r="AR125" s="27">
        <v>99.459517957663792</v>
      </c>
      <c r="AS125" s="27">
        <v>102.45951795766379</v>
      </c>
      <c r="AT125" s="27">
        <v>9.5371627377977397</v>
      </c>
      <c r="AU125" s="27">
        <v>9.4705785708292769</v>
      </c>
      <c r="AV125" s="27">
        <v>25.514044020133049</v>
      </c>
      <c r="AW125" s="27">
        <v>96.224014143165888</v>
      </c>
      <c r="AX125" s="27">
        <v>74.938117016327979</v>
      </c>
    </row>
    <row r="126" spans="2:50" x14ac:dyDescent="0.25">
      <c r="B126" s="28">
        <v>49341</v>
      </c>
      <c r="C126" s="26">
        <v>25.234877956527772</v>
      </c>
      <c r="D126" s="26">
        <v>25.904877956527773</v>
      </c>
      <c r="E126" s="26">
        <v>25.238796251124668</v>
      </c>
      <c r="F126" s="26">
        <v>26.862312963623896</v>
      </c>
      <c r="G126" s="26">
        <v>26.662312963623897</v>
      </c>
      <c r="H126" s="26">
        <v>27.452713690184854</v>
      </c>
      <c r="I126" s="26">
        <v>71.900534944689369</v>
      </c>
      <c r="J126" s="26">
        <v>86.179771658816776</v>
      </c>
      <c r="K126" s="26">
        <v>97.435135530890037</v>
      </c>
      <c r="L126" s="26">
        <v>80.895454992682744</v>
      </c>
      <c r="M126" s="26">
        <v>86.649566196594364</v>
      </c>
      <c r="N126" s="26">
        <v>82.229189342313191</v>
      </c>
      <c r="O126" s="26">
        <v>92.037468288665593</v>
      </c>
      <c r="P126" s="26">
        <v>87.132168654774119</v>
      </c>
      <c r="Q126" s="26">
        <v>89.913486026379275</v>
      </c>
      <c r="R126" s="26">
        <v>89.385643905080798</v>
      </c>
      <c r="S126" s="26">
        <v>105.49564073793444</v>
      </c>
      <c r="T126" s="26">
        <v>81.149746089665527</v>
      </c>
      <c r="U126" s="26">
        <v>87.719484220029784</v>
      </c>
      <c r="V126" s="26">
        <v>44.956743013189637</v>
      </c>
      <c r="W126" s="26">
        <v>71.34911585334342</v>
      </c>
      <c r="X126" s="26">
        <v>86.132168654774119</v>
      </c>
      <c r="Y126" s="26">
        <v>73.697051052990204</v>
      </c>
      <c r="Z126" s="26">
        <v>88.896761348515184</v>
      </c>
      <c r="AA126" s="26">
        <v>90.179771658816776</v>
      </c>
      <c r="AB126" s="26">
        <v>101.43513553089004</v>
      </c>
      <c r="AC126" s="26">
        <v>83.179771658816776</v>
      </c>
      <c r="AD126" s="26">
        <v>94.435135530890037</v>
      </c>
      <c r="AE126" s="26">
        <v>81.169771658816771</v>
      </c>
      <c r="AF126" s="26">
        <v>98.132168654774119</v>
      </c>
      <c r="AG126" s="26">
        <v>80.922137423741347</v>
      </c>
      <c r="AH126" s="26">
        <v>89.179771658816776</v>
      </c>
      <c r="AI126" s="26">
        <v>100.43513553089004</v>
      </c>
      <c r="AJ126" s="26">
        <v>118.13216865477412</v>
      </c>
      <c r="AK126" s="26">
        <v>91.922137423741347</v>
      </c>
      <c r="AL126" s="26">
        <v>79.179771658816776</v>
      </c>
      <c r="AM126" s="26">
        <v>90.435135530890037</v>
      </c>
      <c r="AN126" s="26">
        <v>85.179771658816776</v>
      </c>
      <c r="AO126" s="27">
        <v>21.452713690184854</v>
      </c>
      <c r="AP126" s="27">
        <v>85.385643905080798</v>
      </c>
      <c r="AQ126" s="27">
        <v>82.179771658816776</v>
      </c>
      <c r="AR126" s="27">
        <v>93.435135530890037</v>
      </c>
      <c r="AS126" s="27">
        <v>96.435135530890037</v>
      </c>
      <c r="AT126" s="27">
        <v>9.5073313034731068</v>
      </c>
      <c r="AU126" s="27">
        <v>9.4729705437637683</v>
      </c>
      <c r="AV126" s="27">
        <v>26.009408508454715</v>
      </c>
      <c r="AW126" s="27">
        <v>96.452485655201428</v>
      </c>
      <c r="AX126" s="27">
        <v>75.149038020349096</v>
      </c>
    </row>
    <row r="127" spans="2:50" x14ac:dyDescent="0.25">
      <c r="B127" s="28">
        <v>49369</v>
      </c>
      <c r="C127" s="26">
        <v>24.363019357260693</v>
      </c>
      <c r="D127" s="26">
        <v>25.033019357260695</v>
      </c>
      <c r="E127" s="26">
        <v>24.861907829066286</v>
      </c>
      <c r="F127" s="26">
        <v>26.424310875947736</v>
      </c>
      <c r="G127" s="26">
        <v>26.224310875947737</v>
      </c>
      <c r="H127" s="26">
        <v>27.138701148594663</v>
      </c>
      <c r="I127" s="26">
        <v>71.226404018873211</v>
      </c>
      <c r="J127" s="26">
        <v>79.553132860028683</v>
      </c>
      <c r="K127" s="26">
        <v>90.39818205727741</v>
      </c>
      <c r="L127" s="26">
        <v>73.168078579129471</v>
      </c>
      <c r="M127" s="26">
        <v>77.895344372358736</v>
      </c>
      <c r="N127" s="26">
        <v>74.331501197059879</v>
      </c>
      <c r="O127" s="26">
        <v>83.68472687303229</v>
      </c>
      <c r="P127" s="26">
        <v>80.677935839569187</v>
      </c>
      <c r="Q127" s="26">
        <v>81.769990065062842</v>
      </c>
      <c r="R127" s="26">
        <v>81.664936792573144</v>
      </c>
      <c r="S127" s="26">
        <v>93.692209902555248</v>
      </c>
      <c r="T127" s="26">
        <v>73.395606020848845</v>
      </c>
      <c r="U127" s="26">
        <v>78.928845863526391</v>
      </c>
      <c r="V127" s="26">
        <v>40.884995032531421</v>
      </c>
      <c r="W127" s="26">
        <v>63.52116090472731</v>
      </c>
      <c r="X127" s="26">
        <v>79.677935839569187</v>
      </c>
      <c r="Y127" s="26">
        <v>71.801220255702702</v>
      </c>
      <c r="Z127" s="26">
        <v>82.628225284857479</v>
      </c>
      <c r="AA127" s="26">
        <v>83.553132860028683</v>
      </c>
      <c r="AB127" s="26">
        <v>94.39818205727741</v>
      </c>
      <c r="AC127" s="26">
        <v>76.553132860028683</v>
      </c>
      <c r="AD127" s="26">
        <v>87.39818205727741</v>
      </c>
      <c r="AE127" s="26">
        <v>74.543132860028678</v>
      </c>
      <c r="AF127" s="26">
        <v>91.677935839569187</v>
      </c>
      <c r="AG127" s="26">
        <v>73.592991058556564</v>
      </c>
      <c r="AH127" s="26">
        <v>82.553132860028683</v>
      </c>
      <c r="AI127" s="26">
        <v>93.39818205727741</v>
      </c>
      <c r="AJ127" s="26">
        <v>111.67793583956919</v>
      </c>
      <c r="AK127" s="26">
        <v>84.592991058556564</v>
      </c>
      <c r="AL127" s="26">
        <v>72.553132860028683</v>
      </c>
      <c r="AM127" s="26">
        <v>83.39818205727741</v>
      </c>
      <c r="AN127" s="26">
        <v>78.553132860028683</v>
      </c>
      <c r="AO127" s="27">
        <v>21.138701148594663</v>
      </c>
      <c r="AP127" s="27">
        <v>77.664936792573144</v>
      </c>
      <c r="AQ127" s="27">
        <v>75.553132860028683</v>
      </c>
      <c r="AR127" s="27">
        <v>86.39818205727741</v>
      </c>
      <c r="AS127" s="27">
        <v>89.39818205727741</v>
      </c>
      <c r="AT127" s="27">
        <v>9.4479412769114859</v>
      </c>
      <c r="AU127" s="27">
        <v>9.3810707147778984</v>
      </c>
      <c r="AV127" s="27">
        <v>25.834405579755071</v>
      </c>
      <c r="AW127" s="27">
        <v>96.658900342390453</v>
      </c>
      <c r="AX127" s="27">
        <v>75.339551310153325</v>
      </c>
    </row>
    <row r="128" spans="2:50" x14ac:dyDescent="0.25">
      <c r="B128" s="28">
        <v>49400</v>
      </c>
      <c r="C128" s="26">
        <v>23.867473817685823</v>
      </c>
      <c r="D128" s="26">
        <v>24.537473817685825</v>
      </c>
      <c r="E128" s="26">
        <v>23.360571081640916</v>
      </c>
      <c r="F128" s="26">
        <v>24.794766849951419</v>
      </c>
      <c r="G128" s="26">
        <v>24.594766849951419</v>
      </c>
      <c r="H128" s="26">
        <v>25.976041033438342</v>
      </c>
      <c r="I128" s="26">
        <v>67.841396232608901</v>
      </c>
      <c r="J128" s="26">
        <v>70.282830556788895</v>
      </c>
      <c r="K128" s="26">
        <v>80.603290824124628</v>
      </c>
      <c r="L128" s="26">
        <v>63.533972244390199</v>
      </c>
      <c r="M128" s="26">
        <v>71.275246612931213</v>
      </c>
      <c r="N128" s="26">
        <v>62.814148370796516</v>
      </c>
      <c r="O128" s="26">
        <v>73.58332358787996</v>
      </c>
      <c r="P128" s="26">
        <v>68.174358465006364</v>
      </c>
      <c r="Q128" s="26">
        <v>71.988330352296416</v>
      </c>
      <c r="R128" s="26">
        <v>72.668384961150849</v>
      </c>
      <c r="S128" s="26">
        <v>86.697461751251737</v>
      </c>
      <c r="T128" s="26">
        <v>63.7422341738935</v>
      </c>
      <c r="U128" s="26">
        <v>67.2243387910341</v>
      </c>
      <c r="V128" s="26">
        <v>35.994165176148208</v>
      </c>
      <c r="W128" s="26">
        <v>53.396077991438013</v>
      </c>
      <c r="X128" s="26">
        <v>67.174358465006364</v>
      </c>
      <c r="Y128" s="26">
        <v>67.084838466999059</v>
      </c>
      <c r="Z128" s="26">
        <v>77.541640770283195</v>
      </c>
      <c r="AA128" s="26">
        <v>74.282830556788895</v>
      </c>
      <c r="AB128" s="26">
        <v>84.603290824124628</v>
      </c>
      <c r="AC128" s="26">
        <v>67.282830556788895</v>
      </c>
      <c r="AD128" s="26">
        <v>77.603290824124628</v>
      </c>
      <c r="AE128" s="26">
        <v>65.27283055678889</v>
      </c>
      <c r="AF128" s="26">
        <v>79.174358465006364</v>
      </c>
      <c r="AG128" s="26">
        <v>64.789497317066775</v>
      </c>
      <c r="AH128" s="26">
        <v>73.282830556788895</v>
      </c>
      <c r="AI128" s="26">
        <v>83.603290824124628</v>
      </c>
      <c r="AJ128" s="26">
        <v>99.174358465006364</v>
      </c>
      <c r="AK128" s="26">
        <v>75.789497317066775</v>
      </c>
      <c r="AL128" s="26">
        <v>63.282830556788895</v>
      </c>
      <c r="AM128" s="26">
        <v>73.603290824124628</v>
      </c>
      <c r="AN128" s="26">
        <v>69.282830556788895</v>
      </c>
      <c r="AO128" s="27">
        <v>19.976041033438342</v>
      </c>
      <c r="AP128" s="27">
        <v>68.668384961150849</v>
      </c>
      <c r="AQ128" s="27">
        <v>66.282830556788895</v>
      </c>
      <c r="AR128" s="27">
        <v>76.603290824124628</v>
      </c>
      <c r="AS128" s="27">
        <v>79.603290824124628</v>
      </c>
      <c r="AT128" s="27">
        <v>9.2721434350573766</v>
      </c>
      <c r="AU128" s="27">
        <v>8.9758921973777532</v>
      </c>
      <c r="AV128" s="27">
        <v>24.817523332633947</v>
      </c>
      <c r="AW128" s="27">
        <v>96.887505804619209</v>
      </c>
      <c r="AX128" s="27">
        <v>75.550493558574004</v>
      </c>
    </row>
    <row r="129" spans="2:50" x14ac:dyDescent="0.25">
      <c r="B129" s="28">
        <v>49430</v>
      </c>
      <c r="C129" s="26">
        <v>23.411819614611336</v>
      </c>
      <c r="D129" s="26">
        <v>24.081819614611337</v>
      </c>
      <c r="E129" s="26">
        <v>22.300710395738157</v>
      </c>
      <c r="F129" s="26">
        <v>23.916695961168589</v>
      </c>
      <c r="G129" s="26">
        <v>23.71669596116859</v>
      </c>
      <c r="H129" s="26">
        <v>25.551975333848276</v>
      </c>
      <c r="I129" s="26">
        <v>62.799764059480836</v>
      </c>
      <c r="J129" s="26">
        <v>60.748147582581403</v>
      </c>
      <c r="K129" s="26">
        <v>72.489447983987489</v>
      </c>
      <c r="L129" s="26">
        <v>55.644617114106282</v>
      </c>
      <c r="M129" s="26">
        <v>62.597151606517315</v>
      </c>
      <c r="N129" s="26">
        <v>54.653337084561564</v>
      </c>
      <c r="O129" s="26">
        <v>65.505980340651149</v>
      </c>
      <c r="P129" s="26">
        <v>60.17206191721101</v>
      </c>
      <c r="Q129" s="26">
        <v>63.632636488973269</v>
      </c>
      <c r="R129" s="26">
        <v>64.152869930403099</v>
      </c>
      <c r="S129" s="26">
        <v>77.911416273248662</v>
      </c>
      <c r="T129" s="26">
        <v>55.825653567422769</v>
      </c>
      <c r="U129" s="26">
        <v>59.911822831689982</v>
      </c>
      <c r="V129" s="26">
        <v>31.816318244486634</v>
      </c>
      <c r="W129" s="26">
        <v>45.135463471662064</v>
      </c>
      <c r="X129" s="26">
        <v>59.17206191721101</v>
      </c>
      <c r="Y129" s="26">
        <v>65.280964885145238</v>
      </c>
      <c r="Z129" s="26">
        <v>72.911437317692844</v>
      </c>
      <c r="AA129" s="26">
        <v>64.748147582581396</v>
      </c>
      <c r="AB129" s="26">
        <v>76.489447983987489</v>
      </c>
      <c r="AC129" s="26">
        <v>57.748147582581396</v>
      </c>
      <c r="AD129" s="26">
        <v>69.489447983987489</v>
      </c>
      <c r="AE129" s="26">
        <v>55.738147582581398</v>
      </c>
      <c r="AF129" s="26">
        <v>71.17206191721101</v>
      </c>
      <c r="AG129" s="26">
        <v>57.269372840075945</v>
      </c>
      <c r="AH129" s="26">
        <v>63.748147582581396</v>
      </c>
      <c r="AI129" s="26">
        <v>75.489447983987489</v>
      </c>
      <c r="AJ129" s="26">
        <v>91.17206191721101</v>
      </c>
      <c r="AK129" s="26">
        <v>68.269372840075945</v>
      </c>
      <c r="AL129" s="26">
        <v>53.748147582581396</v>
      </c>
      <c r="AM129" s="26">
        <v>65.489447983987489</v>
      </c>
      <c r="AN129" s="26">
        <v>59.748147582581396</v>
      </c>
      <c r="AO129" s="27">
        <v>19.551975333848276</v>
      </c>
      <c r="AP129" s="27">
        <v>60.152869930403099</v>
      </c>
      <c r="AQ129" s="27">
        <v>56.748147582581403</v>
      </c>
      <c r="AR129" s="27">
        <v>68.489447983987489</v>
      </c>
      <c r="AS129" s="27">
        <v>71.489447983987489</v>
      </c>
      <c r="AT129" s="27">
        <v>9.1098901632418698</v>
      </c>
      <c r="AU129" s="27">
        <v>8.3057223872153294</v>
      </c>
      <c r="AV129" s="27">
        <v>23.655057188961386</v>
      </c>
      <c r="AW129" s="27">
        <v>97.108823096016849</v>
      </c>
      <c r="AX129" s="27">
        <v>75.754613567420876</v>
      </c>
    </row>
    <row r="130" spans="2:50" x14ac:dyDescent="0.25">
      <c r="B130" s="28">
        <v>49461</v>
      </c>
      <c r="C130" s="26">
        <v>23.064438641727222</v>
      </c>
      <c r="D130" s="26">
        <v>23.734438641727223</v>
      </c>
      <c r="E130" s="26">
        <v>21.513511012057538</v>
      </c>
      <c r="F130" s="26">
        <v>23.432117777414568</v>
      </c>
      <c r="G130" s="26">
        <v>23.232117777414569</v>
      </c>
      <c r="H130" s="26">
        <v>25.11807020878511</v>
      </c>
      <c r="I130" s="26">
        <v>61.192452428403783</v>
      </c>
      <c r="J130" s="26">
        <v>58.99633946844245</v>
      </c>
      <c r="K130" s="26">
        <v>70.720529488038693</v>
      </c>
      <c r="L130" s="26">
        <v>53.584648407770594</v>
      </c>
      <c r="M130" s="26">
        <v>60.814230980053409</v>
      </c>
      <c r="N130" s="26">
        <v>52.076701132249653</v>
      </c>
      <c r="O130" s="26">
        <v>63.427312827626857</v>
      </c>
      <c r="P130" s="26">
        <v>56.174509649518249</v>
      </c>
      <c r="Q130" s="26">
        <v>61.765471853466344</v>
      </c>
      <c r="R130" s="26">
        <v>64.242917510616465</v>
      </c>
      <c r="S130" s="26">
        <v>76.013709492097121</v>
      </c>
      <c r="T130" s="26">
        <v>53.563321452235009</v>
      </c>
      <c r="U130" s="26">
        <v>62.108920664462644</v>
      </c>
      <c r="V130" s="26">
        <v>30.882735926733172</v>
      </c>
      <c r="W130" s="26">
        <v>43.217011214872286</v>
      </c>
      <c r="X130" s="26">
        <v>55.174509649518249</v>
      </c>
      <c r="Y130" s="26">
        <v>65.100661178923559</v>
      </c>
      <c r="Z130" s="26">
        <v>72.611581603294553</v>
      </c>
      <c r="AA130" s="26">
        <v>62.99633946844245</v>
      </c>
      <c r="AB130" s="26">
        <v>74.720529488038693</v>
      </c>
      <c r="AC130" s="26">
        <v>55.99633946844245</v>
      </c>
      <c r="AD130" s="26">
        <v>67.720529488038693</v>
      </c>
      <c r="AE130" s="26">
        <v>53.986339468442452</v>
      </c>
      <c r="AF130" s="26">
        <v>67.174509649518257</v>
      </c>
      <c r="AG130" s="26">
        <v>55.588924668119709</v>
      </c>
      <c r="AH130" s="26">
        <v>61.99633946844245</v>
      </c>
      <c r="AI130" s="26">
        <v>73.720529488038693</v>
      </c>
      <c r="AJ130" s="26">
        <v>87.174509649518257</v>
      </c>
      <c r="AK130" s="26">
        <v>66.588924668119716</v>
      </c>
      <c r="AL130" s="26">
        <v>51.99633946844245</v>
      </c>
      <c r="AM130" s="26">
        <v>63.720529488038693</v>
      </c>
      <c r="AN130" s="26">
        <v>57.99633946844245</v>
      </c>
      <c r="AO130" s="27">
        <v>19.11807020878511</v>
      </c>
      <c r="AP130" s="27">
        <v>60.242917510616465</v>
      </c>
      <c r="AQ130" s="27">
        <v>54.99633946844245</v>
      </c>
      <c r="AR130" s="27">
        <v>66.720529488038693</v>
      </c>
      <c r="AS130" s="27">
        <v>69.720529488038693</v>
      </c>
      <c r="AT130" s="27">
        <v>8.9885916929453149</v>
      </c>
      <c r="AU130" s="27">
        <v>8.09070219229441</v>
      </c>
      <c r="AV130" s="27">
        <v>23.248987545666196</v>
      </c>
      <c r="AW130" s="27">
        <v>97.337607023473723</v>
      </c>
      <c r="AX130" s="27">
        <v>75.96553628313238</v>
      </c>
    </row>
    <row r="131" spans="2:50" x14ac:dyDescent="0.25">
      <c r="B131" s="28">
        <v>49491</v>
      </c>
      <c r="C131" s="26">
        <v>22.789976646642899</v>
      </c>
      <c r="D131" s="26">
        <v>23.4599766466429</v>
      </c>
      <c r="E131" s="26">
        <v>21.279121478574691</v>
      </c>
      <c r="F131" s="26">
        <v>23.471238907966924</v>
      </c>
      <c r="G131" s="26">
        <v>23.271238907966925</v>
      </c>
      <c r="H131" s="26">
        <v>25.069552424403113</v>
      </c>
      <c r="I131" s="26">
        <v>60.187682121490582</v>
      </c>
      <c r="J131" s="26">
        <v>58.922343565050518</v>
      </c>
      <c r="K131" s="26">
        <v>66.635931511702665</v>
      </c>
      <c r="L131" s="26">
        <v>53.884463860682004</v>
      </c>
      <c r="M131" s="26">
        <v>60.893407149860025</v>
      </c>
      <c r="N131" s="26">
        <v>54.299415557855767</v>
      </c>
      <c r="O131" s="26">
        <v>65.164235990308654</v>
      </c>
      <c r="P131" s="26">
        <v>56.681036189822038</v>
      </c>
      <c r="Q131" s="26">
        <v>58.045504713084036</v>
      </c>
      <c r="R131" s="26">
        <v>66.562642828355251</v>
      </c>
      <c r="S131" s="26">
        <v>77.169473116197892</v>
      </c>
      <c r="T131" s="26">
        <v>53.088701045844893</v>
      </c>
      <c r="U131" s="26">
        <v>57.867675978433702</v>
      </c>
      <c r="V131" s="26">
        <v>29.022752356542018</v>
      </c>
      <c r="W131" s="26">
        <v>40.996287438864286</v>
      </c>
      <c r="X131" s="26">
        <v>55.681036189822038</v>
      </c>
      <c r="Y131" s="26">
        <v>65.268682062421277</v>
      </c>
      <c r="Z131" s="26">
        <v>72.954694989796096</v>
      </c>
      <c r="AA131" s="26">
        <v>62.922343565050518</v>
      </c>
      <c r="AB131" s="26">
        <v>70.635931511702665</v>
      </c>
      <c r="AC131" s="26">
        <v>55.922343565050518</v>
      </c>
      <c r="AD131" s="26">
        <v>63.635931511702665</v>
      </c>
      <c r="AE131" s="26">
        <v>53.91234356505052</v>
      </c>
      <c r="AF131" s="26">
        <v>67.681036189822038</v>
      </c>
      <c r="AG131" s="26">
        <v>52.240954241775633</v>
      </c>
      <c r="AH131" s="26">
        <v>61.922343565050518</v>
      </c>
      <c r="AI131" s="26">
        <v>69.635931511702665</v>
      </c>
      <c r="AJ131" s="26">
        <v>87.681036189822038</v>
      </c>
      <c r="AK131" s="26">
        <v>63.240954241775633</v>
      </c>
      <c r="AL131" s="26">
        <v>51.922343565050518</v>
      </c>
      <c r="AM131" s="26">
        <v>59.635931511702665</v>
      </c>
      <c r="AN131" s="26">
        <v>57.922343565050518</v>
      </c>
      <c r="AO131" s="27">
        <v>19.069552424403113</v>
      </c>
      <c r="AP131" s="27">
        <v>62.562642828355251</v>
      </c>
      <c r="AQ131" s="27">
        <v>54.922343565050518</v>
      </c>
      <c r="AR131" s="27">
        <v>62.635931511702665</v>
      </c>
      <c r="AS131" s="27">
        <v>65.635931511702665</v>
      </c>
      <c r="AT131" s="27">
        <v>8.8953719276911478</v>
      </c>
      <c r="AU131" s="27">
        <v>7.952371022824722</v>
      </c>
      <c r="AV131" s="27">
        <v>23.022635269443583</v>
      </c>
      <c r="AW131" s="27">
        <v>97.559133204791152</v>
      </c>
      <c r="AX131" s="27">
        <v>76.169654647440311</v>
      </c>
    </row>
    <row r="132" spans="2:50" ht="15.75" thickBot="1" x14ac:dyDescent="0.3">
      <c r="B132" s="29">
        <v>49522</v>
      </c>
      <c r="C132" s="30">
        <v>23.24031201802719</v>
      </c>
      <c r="D132" s="30">
        <v>23.910312018027192</v>
      </c>
      <c r="E132" s="30">
        <v>21.237393991541776</v>
      </c>
      <c r="F132" s="30">
        <v>23.502806011587431</v>
      </c>
      <c r="G132" s="30">
        <v>23.302806011587432</v>
      </c>
      <c r="H132" s="30">
        <v>25.110029364570988</v>
      </c>
      <c r="I132" s="30">
        <v>59.497839096371457</v>
      </c>
      <c r="J132" s="30">
        <v>65.584017469091464</v>
      </c>
      <c r="K132" s="30">
        <v>73.370510154721515</v>
      </c>
      <c r="L132" s="30">
        <v>60.089124169360325</v>
      </c>
      <c r="M132" s="30">
        <v>68.820965982259125</v>
      </c>
      <c r="N132" s="30">
        <v>61.600534827035986</v>
      </c>
      <c r="O132" s="30">
        <v>72.461444722416346</v>
      </c>
      <c r="P132" s="30">
        <v>60.792479787292777</v>
      </c>
      <c r="Q132" s="30">
        <v>65.241697202604428</v>
      </c>
      <c r="R132" s="30">
        <v>73.319948222159809</v>
      </c>
      <c r="S132" s="30">
        <v>81.8798855244995</v>
      </c>
      <c r="T132" s="30">
        <v>59.499332296012717</v>
      </c>
      <c r="U132" s="30">
        <v>65.160243156651092</v>
      </c>
      <c r="V132" s="30">
        <v>32.620848601302214</v>
      </c>
      <c r="W132" s="30">
        <v>49.631874324347827</v>
      </c>
      <c r="X132" s="30">
        <v>59.792479787292777</v>
      </c>
      <c r="Y132" s="30">
        <v>65.436860403581761</v>
      </c>
      <c r="Z132" s="30">
        <v>73.638625455294871</v>
      </c>
      <c r="AA132" s="30">
        <v>69.584017469091464</v>
      </c>
      <c r="AB132" s="30">
        <v>77.370510154721515</v>
      </c>
      <c r="AC132" s="30">
        <v>62.584017469091464</v>
      </c>
      <c r="AD132" s="30">
        <v>70.370510154721515</v>
      </c>
      <c r="AE132" s="30">
        <v>60.574017469091466</v>
      </c>
      <c r="AF132" s="30">
        <v>71.792479787292777</v>
      </c>
      <c r="AG132" s="30">
        <v>58.717527482343989</v>
      </c>
      <c r="AH132" s="30">
        <v>68.584017469091464</v>
      </c>
      <c r="AI132" s="30">
        <v>76.370510154721515</v>
      </c>
      <c r="AJ132" s="30">
        <v>91.792479787292777</v>
      </c>
      <c r="AK132" s="30">
        <v>69.717527482343996</v>
      </c>
      <c r="AL132" s="30">
        <v>58.584017469091464</v>
      </c>
      <c r="AM132" s="30">
        <v>66.370510154721515</v>
      </c>
      <c r="AN132" s="30">
        <v>64.584017469091464</v>
      </c>
      <c r="AO132" s="31">
        <v>19.110029364570988</v>
      </c>
      <c r="AP132" s="31">
        <v>69.319948222159809</v>
      </c>
      <c r="AQ132" s="31">
        <v>61.584017469091464</v>
      </c>
      <c r="AR132" s="31">
        <v>69.370510154721515</v>
      </c>
      <c r="AS132" s="31">
        <v>72.370510154721515</v>
      </c>
      <c r="AT132" s="31">
        <v>8.7570281471325355</v>
      </c>
      <c r="AU132" s="31">
        <v>7.8585561082100757</v>
      </c>
      <c r="AV132" s="31">
        <v>23.130856487604657</v>
      </c>
      <c r="AW132" s="31">
        <v>97.788293341271739</v>
      </c>
      <c r="AX132" s="31">
        <v>76.380563789120785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C5C3-A81D-42DA-AAE2-E84705BD8768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32.996000000000002</v>
      </c>
      <c r="D12" s="26">
        <v>33.665999999999997</v>
      </c>
      <c r="E12" s="26">
        <v>36.374000000000002</v>
      </c>
      <c r="F12" s="26">
        <v>35.234000000000002</v>
      </c>
      <c r="G12" s="26">
        <v>35.033999999999999</v>
      </c>
      <c r="H12" s="26">
        <v>36.021000000000001</v>
      </c>
      <c r="I12" s="26">
        <v>85.055000000000007</v>
      </c>
      <c r="J12" s="26">
        <v>92.521000000000001</v>
      </c>
      <c r="K12" s="26">
        <v>104.133</v>
      </c>
      <c r="L12" s="26">
        <v>86.08</v>
      </c>
      <c r="M12" s="26">
        <v>94.4</v>
      </c>
      <c r="N12" s="26">
        <v>64.194000000000003</v>
      </c>
      <c r="O12" s="26">
        <v>72.900999999999996</v>
      </c>
      <c r="P12" s="26">
        <v>87.111000000000004</v>
      </c>
      <c r="Q12" s="26">
        <v>99.436000000000007</v>
      </c>
      <c r="R12" s="26">
        <v>111.501</v>
      </c>
      <c r="S12" s="26">
        <v>117.937</v>
      </c>
      <c r="T12" s="26">
        <v>87.522999999999996</v>
      </c>
      <c r="U12" s="26">
        <v>98.694000000000003</v>
      </c>
      <c r="V12" s="26">
        <v>49.718000000000004</v>
      </c>
      <c r="W12" s="26">
        <v>72.084999999999994</v>
      </c>
      <c r="X12" s="26">
        <v>86.111000000000004</v>
      </c>
      <c r="Y12" s="26">
        <v>80.453000000000003</v>
      </c>
      <c r="Z12" s="26">
        <v>91.754000000000005</v>
      </c>
      <c r="AA12" s="26">
        <v>96.521000000000001</v>
      </c>
      <c r="AB12" s="26">
        <v>108.133</v>
      </c>
      <c r="AC12" s="26">
        <v>89.521000000000001</v>
      </c>
      <c r="AD12" s="26">
        <v>101.133</v>
      </c>
      <c r="AE12" s="26">
        <v>87.510999999999996</v>
      </c>
      <c r="AF12" s="26">
        <v>98.111000000000004</v>
      </c>
      <c r="AG12" s="26">
        <v>89.492000000000004</v>
      </c>
      <c r="AH12" s="26">
        <v>95.521000000000001</v>
      </c>
      <c r="AI12" s="26">
        <v>107.133</v>
      </c>
      <c r="AJ12" s="26">
        <v>118.111</v>
      </c>
      <c r="AK12" s="26">
        <v>100.492</v>
      </c>
      <c r="AL12" s="26">
        <v>85.521000000000001</v>
      </c>
      <c r="AM12" s="26">
        <v>97.132999999999996</v>
      </c>
      <c r="AN12" s="26">
        <v>91.521000000000001</v>
      </c>
      <c r="AO12" s="26">
        <v>30.021000000000001</v>
      </c>
      <c r="AP12" s="26">
        <v>107.501</v>
      </c>
      <c r="AQ12" s="26">
        <v>88.521000000000001</v>
      </c>
      <c r="AR12" s="26">
        <v>100.133</v>
      </c>
      <c r="AS12" s="26">
        <v>103.133</v>
      </c>
      <c r="AT12" s="26">
        <v>11.545999999999999</v>
      </c>
      <c r="AU12" s="26">
        <v>11.417</v>
      </c>
      <c r="AV12" s="26">
        <v>32.457000000000001</v>
      </c>
      <c r="AW12" s="26">
        <v>72.536000000000001</v>
      </c>
      <c r="AX12" s="27">
        <v>51.851999999999997</v>
      </c>
    </row>
    <row r="13" spans="1:50" x14ac:dyDescent="0.25">
      <c r="B13" s="35" t="s">
        <v>44</v>
      </c>
      <c r="C13" s="26">
        <v>31.835000000000001</v>
      </c>
      <c r="D13" s="26">
        <v>32.505000000000003</v>
      </c>
      <c r="E13" s="26">
        <v>35.121000000000002</v>
      </c>
      <c r="F13" s="26">
        <v>34.290999999999997</v>
      </c>
      <c r="G13" s="26">
        <v>34.091000000000001</v>
      </c>
      <c r="H13" s="26">
        <v>34.134</v>
      </c>
      <c r="I13" s="26">
        <v>83.227999999999994</v>
      </c>
      <c r="J13" s="26">
        <v>90.704999999999998</v>
      </c>
      <c r="K13" s="26">
        <v>96.834999999999994</v>
      </c>
      <c r="L13" s="26">
        <v>84.058000000000007</v>
      </c>
      <c r="M13" s="26">
        <v>88.022000000000006</v>
      </c>
      <c r="N13" s="26">
        <v>61.789000000000001</v>
      </c>
      <c r="O13" s="26">
        <v>69.295000000000002</v>
      </c>
      <c r="P13" s="26">
        <v>85.757999999999996</v>
      </c>
      <c r="Q13" s="26">
        <v>91.463999999999999</v>
      </c>
      <c r="R13" s="26">
        <v>105.483</v>
      </c>
      <c r="S13" s="26">
        <v>109.105</v>
      </c>
      <c r="T13" s="26">
        <v>83.576999999999998</v>
      </c>
      <c r="U13" s="26">
        <v>88.742999999999995</v>
      </c>
      <c r="V13" s="26">
        <v>45.731999999999999</v>
      </c>
      <c r="W13" s="26">
        <v>60.664999999999999</v>
      </c>
      <c r="X13" s="26">
        <v>84.757999999999996</v>
      </c>
      <c r="Y13" s="26">
        <v>77.978999999999999</v>
      </c>
      <c r="Z13" s="26">
        <v>87.486000000000004</v>
      </c>
      <c r="AA13" s="26">
        <v>94.704999999999998</v>
      </c>
      <c r="AB13" s="26">
        <v>100.83499999999999</v>
      </c>
      <c r="AC13" s="26">
        <v>87.704999999999998</v>
      </c>
      <c r="AD13" s="26">
        <v>93.834999999999994</v>
      </c>
      <c r="AE13" s="26">
        <v>85.694999999999993</v>
      </c>
      <c r="AF13" s="26">
        <v>96.757999999999996</v>
      </c>
      <c r="AG13" s="26">
        <v>82.317999999999998</v>
      </c>
      <c r="AH13" s="26">
        <v>93.704999999999998</v>
      </c>
      <c r="AI13" s="26">
        <v>99.834999999999994</v>
      </c>
      <c r="AJ13" s="26">
        <v>116.758</v>
      </c>
      <c r="AK13" s="26">
        <v>93.317999999999998</v>
      </c>
      <c r="AL13" s="26">
        <v>83.704999999999998</v>
      </c>
      <c r="AM13" s="26">
        <v>89.834999999999994</v>
      </c>
      <c r="AN13" s="26">
        <v>89.704999999999998</v>
      </c>
      <c r="AO13" s="26">
        <v>28.134</v>
      </c>
      <c r="AP13" s="26">
        <v>101.483</v>
      </c>
      <c r="AQ13" s="26">
        <v>86.704999999999998</v>
      </c>
      <c r="AR13" s="26">
        <v>92.834999999999994</v>
      </c>
      <c r="AS13" s="26">
        <v>95.834999999999994</v>
      </c>
      <c r="AT13" s="26">
        <v>11.26</v>
      </c>
      <c r="AU13" s="26">
        <v>11.214</v>
      </c>
      <c r="AV13" s="26">
        <v>31.532</v>
      </c>
      <c r="AW13" s="26">
        <v>73.239000000000004</v>
      </c>
      <c r="AX13" s="27">
        <v>53.484999999999999</v>
      </c>
    </row>
    <row r="14" spans="1:50" x14ac:dyDescent="0.25">
      <c r="B14" s="35" t="s">
        <v>45</v>
      </c>
      <c r="C14" s="26">
        <v>28.81</v>
      </c>
      <c r="D14" s="26">
        <v>29.48</v>
      </c>
      <c r="E14" s="26">
        <v>32.247</v>
      </c>
      <c r="F14" s="26">
        <v>31.331</v>
      </c>
      <c r="G14" s="26">
        <v>31.131</v>
      </c>
      <c r="H14" s="26">
        <v>30.939</v>
      </c>
      <c r="I14" s="26">
        <v>77.021000000000001</v>
      </c>
      <c r="J14" s="26">
        <v>85.028000000000006</v>
      </c>
      <c r="K14" s="26">
        <v>91.709000000000003</v>
      </c>
      <c r="L14" s="26">
        <v>78.956999999999994</v>
      </c>
      <c r="M14" s="26">
        <v>89.116</v>
      </c>
      <c r="N14" s="26">
        <v>60.460999999999999</v>
      </c>
      <c r="O14" s="26">
        <v>71.090999999999994</v>
      </c>
      <c r="P14" s="26">
        <v>80.61</v>
      </c>
      <c r="Q14" s="26">
        <v>86.453999999999994</v>
      </c>
      <c r="R14" s="26">
        <v>95.923000000000002</v>
      </c>
      <c r="S14" s="26">
        <v>101.221</v>
      </c>
      <c r="T14" s="26">
        <v>77.927000000000007</v>
      </c>
      <c r="U14" s="26">
        <v>82.765000000000001</v>
      </c>
      <c r="V14" s="26">
        <v>43.226999999999997</v>
      </c>
      <c r="W14" s="26">
        <v>58.427</v>
      </c>
      <c r="X14" s="26">
        <v>79.61</v>
      </c>
      <c r="Y14" s="26">
        <v>73.344999999999999</v>
      </c>
      <c r="Z14" s="26">
        <v>82.700999999999993</v>
      </c>
      <c r="AA14" s="26">
        <v>89.028000000000006</v>
      </c>
      <c r="AB14" s="26">
        <v>95.709000000000003</v>
      </c>
      <c r="AC14" s="26">
        <v>82.028000000000006</v>
      </c>
      <c r="AD14" s="26">
        <v>88.709000000000003</v>
      </c>
      <c r="AE14" s="26">
        <v>80.018000000000001</v>
      </c>
      <c r="AF14" s="26">
        <v>91.61</v>
      </c>
      <c r="AG14" s="26">
        <v>77.808999999999997</v>
      </c>
      <c r="AH14" s="26">
        <v>88.028000000000006</v>
      </c>
      <c r="AI14" s="26">
        <v>94.709000000000003</v>
      </c>
      <c r="AJ14" s="26">
        <v>111.61</v>
      </c>
      <c r="AK14" s="26">
        <v>88.808999999999997</v>
      </c>
      <c r="AL14" s="26">
        <v>78.028000000000006</v>
      </c>
      <c r="AM14" s="26">
        <v>84.709000000000003</v>
      </c>
      <c r="AN14" s="26">
        <v>84.028000000000006</v>
      </c>
      <c r="AO14" s="26">
        <v>24.939</v>
      </c>
      <c r="AP14" s="26">
        <v>91.923000000000002</v>
      </c>
      <c r="AQ14" s="26">
        <v>81.028000000000006</v>
      </c>
      <c r="AR14" s="26">
        <v>87.709000000000003</v>
      </c>
      <c r="AS14" s="26">
        <v>90.709000000000003</v>
      </c>
      <c r="AT14" s="26">
        <v>10.4</v>
      </c>
      <c r="AU14" s="26">
        <v>10.438000000000001</v>
      </c>
      <c r="AV14" s="26">
        <v>28.67</v>
      </c>
      <c r="AW14" s="26">
        <v>75.816999999999993</v>
      </c>
      <c r="AX14" s="27">
        <v>55.866</v>
      </c>
    </row>
    <row r="15" spans="1:50" x14ac:dyDescent="0.25">
      <c r="B15" s="35" t="s">
        <v>46</v>
      </c>
      <c r="C15" s="26">
        <v>25.940999999999999</v>
      </c>
      <c r="D15" s="26">
        <v>26.611000000000001</v>
      </c>
      <c r="E15" s="26">
        <v>29.477</v>
      </c>
      <c r="F15" s="26">
        <v>28.364999999999998</v>
      </c>
      <c r="G15" s="26">
        <v>28.164999999999999</v>
      </c>
      <c r="H15" s="26">
        <v>27.709</v>
      </c>
      <c r="I15" s="26">
        <v>71.591999999999999</v>
      </c>
      <c r="J15" s="26">
        <v>78.582999999999998</v>
      </c>
      <c r="K15" s="26">
        <v>85.317999999999998</v>
      </c>
      <c r="L15" s="26">
        <v>73.790999999999997</v>
      </c>
      <c r="M15" s="26">
        <v>84.53</v>
      </c>
      <c r="N15" s="26">
        <v>63.976999999999997</v>
      </c>
      <c r="O15" s="26">
        <v>76.524000000000001</v>
      </c>
      <c r="P15" s="26">
        <v>73.572999999999993</v>
      </c>
      <c r="Q15" s="26">
        <v>80.001000000000005</v>
      </c>
      <c r="R15" s="26">
        <v>87.332999999999998</v>
      </c>
      <c r="S15" s="26">
        <v>92.59</v>
      </c>
      <c r="T15" s="26">
        <v>72.599000000000004</v>
      </c>
      <c r="U15" s="26">
        <v>78.822000000000003</v>
      </c>
      <c r="V15" s="26">
        <v>40.000999999999998</v>
      </c>
      <c r="W15" s="26">
        <v>57.048000000000002</v>
      </c>
      <c r="X15" s="26">
        <v>72.572999999999993</v>
      </c>
      <c r="Y15" s="26">
        <v>70.555000000000007</v>
      </c>
      <c r="Z15" s="26">
        <v>80.772000000000006</v>
      </c>
      <c r="AA15" s="26">
        <v>82.582999999999998</v>
      </c>
      <c r="AB15" s="26">
        <v>89.317999999999998</v>
      </c>
      <c r="AC15" s="26">
        <v>75.582999999999998</v>
      </c>
      <c r="AD15" s="26">
        <v>82.317999999999998</v>
      </c>
      <c r="AE15" s="26">
        <v>73.572999999999993</v>
      </c>
      <c r="AF15" s="26">
        <v>84.572999999999993</v>
      </c>
      <c r="AG15" s="26">
        <v>72.001000000000005</v>
      </c>
      <c r="AH15" s="26">
        <v>81.582999999999998</v>
      </c>
      <c r="AI15" s="26">
        <v>88.317999999999998</v>
      </c>
      <c r="AJ15" s="26">
        <v>104.57299999999999</v>
      </c>
      <c r="AK15" s="26">
        <v>83.001000000000005</v>
      </c>
      <c r="AL15" s="26">
        <v>71.582999999999998</v>
      </c>
      <c r="AM15" s="26">
        <v>78.317999999999998</v>
      </c>
      <c r="AN15" s="26">
        <v>77.582999999999998</v>
      </c>
      <c r="AO15" s="26">
        <v>21.709</v>
      </c>
      <c r="AP15" s="26">
        <v>83.332999999999998</v>
      </c>
      <c r="AQ15" s="26">
        <v>74.582999999999998</v>
      </c>
      <c r="AR15" s="26">
        <v>81.317999999999998</v>
      </c>
      <c r="AS15" s="26">
        <v>84.317999999999998</v>
      </c>
      <c r="AT15" s="26">
        <v>9.4</v>
      </c>
      <c r="AU15" s="26">
        <v>9.5850000000000009</v>
      </c>
      <c r="AV15" s="26">
        <v>27.844999999999999</v>
      </c>
      <c r="AW15" s="26">
        <v>78.069999999999993</v>
      </c>
      <c r="AX15" s="27">
        <v>58.499000000000002</v>
      </c>
    </row>
    <row r="16" spans="1:50" x14ac:dyDescent="0.25">
      <c r="B16" s="35" t="s">
        <v>47</v>
      </c>
      <c r="C16" s="26">
        <v>24.117999999999999</v>
      </c>
      <c r="D16" s="26">
        <v>24.788</v>
      </c>
      <c r="E16" s="26">
        <v>26.681999999999999</v>
      </c>
      <c r="F16" s="26">
        <v>26.51</v>
      </c>
      <c r="G16" s="26">
        <v>26.31</v>
      </c>
      <c r="H16" s="26">
        <v>25.928000000000001</v>
      </c>
      <c r="I16" s="26">
        <v>69.156000000000006</v>
      </c>
      <c r="J16" s="26">
        <v>75.864000000000004</v>
      </c>
      <c r="K16" s="26">
        <v>83.358000000000004</v>
      </c>
      <c r="L16" s="26">
        <v>70.784000000000006</v>
      </c>
      <c r="M16" s="26">
        <v>80.275000000000006</v>
      </c>
      <c r="N16" s="26">
        <v>68.563000000000002</v>
      </c>
      <c r="O16" s="26">
        <v>79.558999999999997</v>
      </c>
      <c r="P16" s="26">
        <v>70.843000000000004</v>
      </c>
      <c r="Q16" s="26">
        <v>76.62</v>
      </c>
      <c r="R16" s="26">
        <v>83.974999999999994</v>
      </c>
      <c r="S16" s="26">
        <v>93.876000000000005</v>
      </c>
      <c r="T16" s="26">
        <v>70.466999999999999</v>
      </c>
      <c r="U16" s="26">
        <v>76.747</v>
      </c>
      <c r="V16" s="26">
        <v>38.31</v>
      </c>
      <c r="W16" s="26">
        <v>57.642000000000003</v>
      </c>
      <c r="X16" s="26">
        <v>69.843000000000004</v>
      </c>
      <c r="Y16" s="26">
        <v>69.822999999999993</v>
      </c>
      <c r="Z16" s="26">
        <v>83.855000000000004</v>
      </c>
      <c r="AA16" s="26">
        <v>79.864000000000004</v>
      </c>
      <c r="AB16" s="26">
        <v>87.358000000000004</v>
      </c>
      <c r="AC16" s="26">
        <v>72.864000000000004</v>
      </c>
      <c r="AD16" s="26">
        <v>80.358000000000004</v>
      </c>
      <c r="AE16" s="26">
        <v>70.853999999999999</v>
      </c>
      <c r="AF16" s="26">
        <v>81.843000000000004</v>
      </c>
      <c r="AG16" s="26">
        <v>68.957999999999998</v>
      </c>
      <c r="AH16" s="26">
        <v>78.864000000000004</v>
      </c>
      <c r="AI16" s="26">
        <v>86.358000000000004</v>
      </c>
      <c r="AJ16" s="26">
        <v>101.843</v>
      </c>
      <c r="AK16" s="26">
        <v>79.957999999999998</v>
      </c>
      <c r="AL16" s="26">
        <v>68.864000000000004</v>
      </c>
      <c r="AM16" s="26">
        <v>76.358000000000004</v>
      </c>
      <c r="AN16" s="26">
        <v>74.864000000000004</v>
      </c>
      <c r="AO16" s="26">
        <v>19.928000000000001</v>
      </c>
      <c r="AP16" s="26">
        <v>79.974999999999994</v>
      </c>
      <c r="AQ16" s="26">
        <v>71.864000000000004</v>
      </c>
      <c r="AR16" s="26">
        <v>79.358000000000004</v>
      </c>
      <c r="AS16" s="26">
        <v>82.358000000000004</v>
      </c>
      <c r="AT16" s="26">
        <v>8.859</v>
      </c>
      <c r="AU16" s="26">
        <v>9.2240000000000002</v>
      </c>
      <c r="AV16" s="26">
        <v>26.315000000000001</v>
      </c>
      <c r="AW16" s="26">
        <v>80.930999999999997</v>
      </c>
      <c r="AX16" s="27">
        <v>61.118000000000002</v>
      </c>
    </row>
    <row r="17" spans="2:50" x14ac:dyDescent="0.25">
      <c r="B17" s="35" t="s">
        <v>48</v>
      </c>
      <c r="C17" s="26">
        <v>23.763999999999999</v>
      </c>
      <c r="D17" s="26">
        <v>24.434000000000001</v>
      </c>
      <c r="E17" s="26">
        <v>24.558</v>
      </c>
      <c r="F17" s="26">
        <v>25.753</v>
      </c>
      <c r="G17" s="26">
        <v>25.553000000000001</v>
      </c>
      <c r="H17" s="26">
        <v>25.684999999999999</v>
      </c>
      <c r="I17" s="26">
        <v>70.123000000000005</v>
      </c>
      <c r="J17" s="26">
        <v>76.174000000000007</v>
      </c>
      <c r="K17" s="26">
        <v>85.231999999999999</v>
      </c>
      <c r="L17" s="26">
        <v>70.739000000000004</v>
      </c>
      <c r="M17" s="26">
        <v>78.209000000000003</v>
      </c>
      <c r="N17" s="26">
        <v>70.358000000000004</v>
      </c>
      <c r="O17" s="26">
        <v>80.643000000000001</v>
      </c>
      <c r="P17" s="26">
        <v>70.472999999999999</v>
      </c>
      <c r="Q17" s="26">
        <v>77.290999999999997</v>
      </c>
      <c r="R17" s="26">
        <v>81.224999999999994</v>
      </c>
      <c r="S17" s="26">
        <v>93.37</v>
      </c>
      <c r="T17" s="26">
        <v>70.441000000000003</v>
      </c>
      <c r="U17" s="26">
        <v>76.861000000000004</v>
      </c>
      <c r="V17" s="26">
        <v>38.645000000000003</v>
      </c>
      <c r="W17" s="26">
        <v>59.206000000000003</v>
      </c>
      <c r="X17" s="26">
        <v>69.472999999999999</v>
      </c>
      <c r="Y17" s="26">
        <v>69.004000000000005</v>
      </c>
      <c r="Z17" s="26">
        <v>82.816999999999993</v>
      </c>
      <c r="AA17" s="26">
        <v>80.174000000000007</v>
      </c>
      <c r="AB17" s="26">
        <v>89.231999999999999</v>
      </c>
      <c r="AC17" s="26">
        <v>73.174000000000007</v>
      </c>
      <c r="AD17" s="26">
        <v>82.231999999999999</v>
      </c>
      <c r="AE17" s="26">
        <v>71.164000000000001</v>
      </c>
      <c r="AF17" s="26">
        <v>81.472999999999999</v>
      </c>
      <c r="AG17" s="26">
        <v>69.561999999999998</v>
      </c>
      <c r="AH17" s="26">
        <v>79.174000000000007</v>
      </c>
      <c r="AI17" s="26">
        <v>88.231999999999999</v>
      </c>
      <c r="AJ17" s="26">
        <v>101.473</v>
      </c>
      <c r="AK17" s="26">
        <v>80.561999999999998</v>
      </c>
      <c r="AL17" s="26">
        <v>69.174000000000007</v>
      </c>
      <c r="AM17" s="26">
        <v>78.231999999999999</v>
      </c>
      <c r="AN17" s="26">
        <v>75.174000000000007</v>
      </c>
      <c r="AO17" s="26">
        <v>19.684999999999999</v>
      </c>
      <c r="AP17" s="26">
        <v>77.224999999999994</v>
      </c>
      <c r="AQ17" s="26">
        <v>72.174000000000007</v>
      </c>
      <c r="AR17" s="26">
        <v>81.231999999999999</v>
      </c>
      <c r="AS17" s="26">
        <v>84.231999999999999</v>
      </c>
      <c r="AT17" s="26">
        <v>8.8460000000000001</v>
      </c>
      <c r="AU17" s="26">
        <v>9.3140000000000001</v>
      </c>
      <c r="AV17" s="26">
        <v>24.876000000000001</v>
      </c>
      <c r="AW17" s="26">
        <v>83.885999999999996</v>
      </c>
      <c r="AX17" s="27">
        <v>63.636000000000003</v>
      </c>
    </row>
    <row r="18" spans="2:50" x14ac:dyDescent="0.25">
      <c r="B18" s="35" t="s">
        <v>49</v>
      </c>
      <c r="C18" s="26">
        <v>23.541</v>
      </c>
      <c r="D18" s="26">
        <v>24.210999999999999</v>
      </c>
      <c r="E18" s="26">
        <v>23.178000000000001</v>
      </c>
      <c r="F18" s="26">
        <v>25.145</v>
      </c>
      <c r="G18" s="26">
        <v>24.945</v>
      </c>
      <c r="H18" s="26">
        <v>25.974</v>
      </c>
      <c r="I18" s="26">
        <v>65.77</v>
      </c>
      <c r="J18" s="26">
        <v>76.132999999999996</v>
      </c>
      <c r="K18" s="26">
        <v>85.248000000000005</v>
      </c>
      <c r="L18" s="26">
        <v>70.688000000000002</v>
      </c>
      <c r="M18" s="26">
        <v>78.066999999999993</v>
      </c>
      <c r="N18" s="26">
        <v>70.927999999999997</v>
      </c>
      <c r="O18" s="26">
        <v>81.126999999999995</v>
      </c>
      <c r="P18" s="26">
        <v>70.257999999999996</v>
      </c>
      <c r="Q18" s="26">
        <v>77.129000000000005</v>
      </c>
      <c r="R18" s="26">
        <v>81.138000000000005</v>
      </c>
      <c r="S18" s="26">
        <v>93.831000000000003</v>
      </c>
      <c r="T18" s="26">
        <v>70.382000000000005</v>
      </c>
      <c r="U18" s="26">
        <v>76.802000000000007</v>
      </c>
      <c r="V18" s="26">
        <v>38.564</v>
      </c>
      <c r="W18" s="26">
        <v>59.435000000000002</v>
      </c>
      <c r="X18" s="26">
        <v>69.257999999999996</v>
      </c>
      <c r="Y18" s="26">
        <v>69.42</v>
      </c>
      <c r="Z18" s="26">
        <v>80.727999999999994</v>
      </c>
      <c r="AA18" s="26">
        <v>80.132999999999996</v>
      </c>
      <c r="AB18" s="26">
        <v>89.248000000000005</v>
      </c>
      <c r="AC18" s="26">
        <v>73.132999999999996</v>
      </c>
      <c r="AD18" s="26">
        <v>82.248000000000005</v>
      </c>
      <c r="AE18" s="26">
        <v>71.123000000000005</v>
      </c>
      <c r="AF18" s="26">
        <v>81.257999999999996</v>
      </c>
      <c r="AG18" s="26">
        <v>69.415999999999997</v>
      </c>
      <c r="AH18" s="26">
        <v>79.132999999999996</v>
      </c>
      <c r="AI18" s="26">
        <v>88.248000000000005</v>
      </c>
      <c r="AJ18" s="26">
        <v>101.258</v>
      </c>
      <c r="AK18" s="26">
        <v>80.415999999999997</v>
      </c>
      <c r="AL18" s="26">
        <v>69.132999999999996</v>
      </c>
      <c r="AM18" s="26">
        <v>78.248000000000005</v>
      </c>
      <c r="AN18" s="26">
        <v>75.132999999999996</v>
      </c>
      <c r="AO18" s="26">
        <v>19.974</v>
      </c>
      <c r="AP18" s="26">
        <v>77.138000000000005</v>
      </c>
      <c r="AQ18" s="26">
        <v>72.132999999999996</v>
      </c>
      <c r="AR18" s="26">
        <v>81.248000000000005</v>
      </c>
      <c r="AS18" s="26">
        <v>84.248000000000005</v>
      </c>
      <c r="AT18" s="26">
        <v>8.891</v>
      </c>
      <c r="AU18" s="26">
        <v>8.6989999999999998</v>
      </c>
      <c r="AV18" s="26">
        <v>24.315999999999999</v>
      </c>
      <c r="AW18" s="26">
        <v>86.703000000000003</v>
      </c>
      <c r="AX18" s="27">
        <v>66.128</v>
      </c>
    </row>
    <row r="19" spans="2:50" x14ac:dyDescent="0.25">
      <c r="B19" s="35" t="s">
        <v>50</v>
      </c>
      <c r="C19" s="26">
        <v>23.672999999999998</v>
      </c>
      <c r="D19" s="26">
        <v>24.343</v>
      </c>
      <c r="E19" s="26">
        <v>23.146000000000001</v>
      </c>
      <c r="F19" s="26">
        <v>25.141999999999999</v>
      </c>
      <c r="G19" s="26">
        <v>24.942</v>
      </c>
      <c r="H19" s="26">
        <v>25.960999999999999</v>
      </c>
      <c r="I19" s="26">
        <v>65.322999999999993</v>
      </c>
      <c r="J19" s="26">
        <v>76.180000000000007</v>
      </c>
      <c r="K19" s="26">
        <v>85.391999999999996</v>
      </c>
      <c r="L19" s="26">
        <v>70.728999999999999</v>
      </c>
      <c r="M19" s="26">
        <v>78.057000000000002</v>
      </c>
      <c r="N19" s="26">
        <v>71.141999999999996</v>
      </c>
      <c r="O19" s="26">
        <v>81.37</v>
      </c>
      <c r="P19" s="26">
        <v>67.995000000000005</v>
      </c>
      <c r="Q19" s="26">
        <v>77.147000000000006</v>
      </c>
      <c r="R19" s="26">
        <v>81.197999999999993</v>
      </c>
      <c r="S19" s="26">
        <v>94.087999999999994</v>
      </c>
      <c r="T19" s="26">
        <v>70.387</v>
      </c>
      <c r="U19" s="26">
        <v>76.844999999999999</v>
      </c>
      <c r="V19" s="26">
        <v>38.573999999999998</v>
      </c>
      <c r="W19" s="26">
        <v>59.581000000000003</v>
      </c>
      <c r="X19" s="26">
        <v>66.995000000000005</v>
      </c>
      <c r="Y19" s="26">
        <v>69.489999999999995</v>
      </c>
      <c r="Z19" s="26">
        <v>80.832999999999998</v>
      </c>
      <c r="AA19" s="26">
        <v>80.180000000000007</v>
      </c>
      <c r="AB19" s="26">
        <v>89.391999999999996</v>
      </c>
      <c r="AC19" s="26">
        <v>73.180000000000007</v>
      </c>
      <c r="AD19" s="26">
        <v>82.391999999999996</v>
      </c>
      <c r="AE19" s="26">
        <v>71.17</v>
      </c>
      <c r="AF19" s="26">
        <v>78.995000000000005</v>
      </c>
      <c r="AG19" s="26">
        <v>69.432000000000002</v>
      </c>
      <c r="AH19" s="26">
        <v>79.180000000000007</v>
      </c>
      <c r="AI19" s="26">
        <v>88.391999999999996</v>
      </c>
      <c r="AJ19" s="26">
        <v>98.995000000000005</v>
      </c>
      <c r="AK19" s="26">
        <v>80.432000000000002</v>
      </c>
      <c r="AL19" s="26">
        <v>69.180000000000007</v>
      </c>
      <c r="AM19" s="26">
        <v>78.391999999999996</v>
      </c>
      <c r="AN19" s="26">
        <v>75.180000000000007</v>
      </c>
      <c r="AO19" s="26">
        <v>19.960999999999999</v>
      </c>
      <c r="AP19" s="26">
        <v>77.197999999999993</v>
      </c>
      <c r="AQ19" s="26">
        <v>72.180000000000007</v>
      </c>
      <c r="AR19" s="26">
        <v>81.391999999999996</v>
      </c>
      <c r="AS19" s="26">
        <v>84.391999999999996</v>
      </c>
      <c r="AT19" s="26">
        <v>9.0690000000000008</v>
      </c>
      <c r="AU19" s="26">
        <v>8.6280000000000001</v>
      </c>
      <c r="AV19" s="26">
        <v>24.298999999999999</v>
      </c>
      <c r="AW19" s="26">
        <v>89.393000000000001</v>
      </c>
      <c r="AX19" s="27">
        <v>68.619</v>
      </c>
    </row>
    <row r="20" spans="2:50" x14ac:dyDescent="0.25">
      <c r="B20" s="35" t="s">
        <v>51</v>
      </c>
      <c r="C20" s="26">
        <v>23.939</v>
      </c>
      <c r="D20" s="26">
        <v>24.609000000000002</v>
      </c>
      <c r="E20" s="26">
        <v>23.145</v>
      </c>
      <c r="F20" s="26">
        <v>25.158999999999999</v>
      </c>
      <c r="G20" s="26">
        <v>24.959</v>
      </c>
      <c r="H20" s="26">
        <v>25.966000000000001</v>
      </c>
      <c r="I20" s="26">
        <v>65.448999999999998</v>
      </c>
      <c r="J20" s="26">
        <v>76.268000000000001</v>
      </c>
      <c r="K20" s="26">
        <v>85.56</v>
      </c>
      <c r="L20" s="26">
        <v>70.808999999999997</v>
      </c>
      <c r="M20" s="26">
        <v>78.08</v>
      </c>
      <c r="N20" s="26">
        <v>71.266999999999996</v>
      </c>
      <c r="O20" s="26">
        <v>81.545000000000002</v>
      </c>
      <c r="P20" s="26">
        <v>69.558999999999997</v>
      </c>
      <c r="Q20" s="26">
        <v>77.228999999999999</v>
      </c>
      <c r="R20" s="26">
        <v>81.295000000000002</v>
      </c>
      <c r="S20" s="26">
        <v>94.284000000000006</v>
      </c>
      <c r="T20" s="26">
        <v>70.408000000000001</v>
      </c>
      <c r="U20" s="26">
        <v>76.933000000000007</v>
      </c>
      <c r="V20" s="26">
        <v>38.613999999999997</v>
      </c>
      <c r="W20" s="26">
        <v>59.701000000000001</v>
      </c>
      <c r="X20" s="26">
        <v>68.558999999999997</v>
      </c>
      <c r="Y20" s="26">
        <v>69.578000000000003</v>
      </c>
      <c r="Z20" s="26">
        <v>80.882000000000005</v>
      </c>
      <c r="AA20" s="26">
        <v>80.268000000000001</v>
      </c>
      <c r="AB20" s="26">
        <v>89.56</v>
      </c>
      <c r="AC20" s="26">
        <v>73.268000000000001</v>
      </c>
      <c r="AD20" s="26">
        <v>82.56</v>
      </c>
      <c r="AE20" s="26">
        <v>71.257999999999996</v>
      </c>
      <c r="AF20" s="26">
        <v>80.558999999999997</v>
      </c>
      <c r="AG20" s="26">
        <v>69.506</v>
      </c>
      <c r="AH20" s="26">
        <v>79.268000000000001</v>
      </c>
      <c r="AI20" s="26">
        <v>88.56</v>
      </c>
      <c r="AJ20" s="26">
        <v>100.559</v>
      </c>
      <c r="AK20" s="26">
        <v>80.506</v>
      </c>
      <c r="AL20" s="26">
        <v>69.268000000000001</v>
      </c>
      <c r="AM20" s="26">
        <v>78.56</v>
      </c>
      <c r="AN20" s="26">
        <v>75.268000000000001</v>
      </c>
      <c r="AO20" s="26">
        <v>19.966000000000001</v>
      </c>
      <c r="AP20" s="26">
        <v>77.295000000000002</v>
      </c>
      <c r="AQ20" s="26">
        <v>72.268000000000001</v>
      </c>
      <c r="AR20" s="26">
        <v>81.56</v>
      </c>
      <c r="AS20" s="26">
        <v>84.56</v>
      </c>
      <c r="AT20" s="26">
        <v>9.1920000000000002</v>
      </c>
      <c r="AU20" s="26">
        <v>8.6430000000000007</v>
      </c>
      <c r="AV20" s="26">
        <v>24.302</v>
      </c>
      <c r="AW20" s="26">
        <v>92.076999999999998</v>
      </c>
      <c r="AX20" s="27">
        <v>71.103999999999999</v>
      </c>
    </row>
    <row r="21" spans="2:50" x14ac:dyDescent="0.25">
      <c r="B21" s="35" t="s">
        <v>52</v>
      </c>
      <c r="C21" s="26">
        <v>24.061</v>
      </c>
      <c r="D21" s="26">
        <v>24.731000000000002</v>
      </c>
      <c r="E21" s="26">
        <v>23.152000000000001</v>
      </c>
      <c r="F21" s="26">
        <v>25.18</v>
      </c>
      <c r="G21" s="26">
        <v>24.98</v>
      </c>
      <c r="H21" s="26">
        <v>25.975000000000001</v>
      </c>
      <c r="I21" s="26">
        <v>65.581000000000003</v>
      </c>
      <c r="J21" s="26">
        <v>76.36</v>
      </c>
      <c r="K21" s="26">
        <v>85.731999999999999</v>
      </c>
      <c r="L21" s="26">
        <v>70.894000000000005</v>
      </c>
      <c r="M21" s="26">
        <v>78.111000000000004</v>
      </c>
      <c r="N21" s="26">
        <v>71.367000000000004</v>
      </c>
      <c r="O21" s="26">
        <v>81.698999999999998</v>
      </c>
      <c r="P21" s="26">
        <v>70.988</v>
      </c>
      <c r="Q21" s="26">
        <v>77.319000000000003</v>
      </c>
      <c r="R21" s="26">
        <v>81.397999999999996</v>
      </c>
      <c r="S21" s="26">
        <v>94.46</v>
      </c>
      <c r="T21" s="26">
        <v>70.432000000000002</v>
      </c>
      <c r="U21" s="26">
        <v>77.025000000000006</v>
      </c>
      <c r="V21" s="26">
        <v>38.659999999999997</v>
      </c>
      <c r="W21" s="26">
        <v>59.811</v>
      </c>
      <c r="X21" s="26">
        <v>69.988</v>
      </c>
      <c r="Y21" s="26">
        <v>69.665000000000006</v>
      </c>
      <c r="Z21" s="26">
        <v>80.917000000000002</v>
      </c>
      <c r="AA21" s="26">
        <v>80.36</v>
      </c>
      <c r="AB21" s="26">
        <v>89.731999999999999</v>
      </c>
      <c r="AC21" s="26">
        <v>73.36</v>
      </c>
      <c r="AD21" s="26">
        <v>82.731999999999999</v>
      </c>
      <c r="AE21" s="26">
        <v>71.349999999999994</v>
      </c>
      <c r="AF21" s="26">
        <v>81.988</v>
      </c>
      <c r="AG21" s="26">
        <v>69.587999999999994</v>
      </c>
      <c r="AH21" s="26">
        <v>79.36</v>
      </c>
      <c r="AI21" s="26">
        <v>88.731999999999999</v>
      </c>
      <c r="AJ21" s="26">
        <v>101.988</v>
      </c>
      <c r="AK21" s="26">
        <v>80.587999999999994</v>
      </c>
      <c r="AL21" s="26">
        <v>69.36</v>
      </c>
      <c r="AM21" s="26">
        <v>78.731999999999999</v>
      </c>
      <c r="AN21" s="26">
        <v>75.36</v>
      </c>
      <c r="AO21" s="26">
        <v>19.975000000000001</v>
      </c>
      <c r="AP21" s="26">
        <v>77.397999999999996</v>
      </c>
      <c r="AQ21" s="26">
        <v>72.36</v>
      </c>
      <c r="AR21" s="26">
        <v>81.731999999999999</v>
      </c>
      <c r="AS21" s="26">
        <v>84.731999999999999</v>
      </c>
      <c r="AT21" s="26">
        <v>9.2089999999999996</v>
      </c>
      <c r="AU21" s="26">
        <v>8.6579999999999995</v>
      </c>
      <c r="AV21" s="26">
        <v>24.311</v>
      </c>
      <c r="AW21" s="26">
        <v>94.762</v>
      </c>
      <c r="AX21" s="27">
        <v>73.587000000000003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32.587000000000003</v>
      </c>
      <c r="D23" s="36">
        <v>33.256999999999998</v>
      </c>
      <c r="E23" s="36">
        <v>36.393999999999998</v>
      </c>
      <c r="F23" s="36">
        <v>34.723999999999997</v>
      </c>
      <c r="G23" s="36">
        <v>34.524000000000001</v>
      </c>
      <c r="H23" s="36">
        <v>36.405999999999999</v>
      </c>
      <c r="I23" s="36">
        <v>82.400999999999996</v>
      </c>
      <c r="J23" s="36">
        <v>84.573999999999998</v>
      </c>
      <c r="K23" s="36">
        <v>85.784000000000006</v>
      </c>
      <c r="L23" s="36">
        <v>78.667000000000002</v>
      </c>
      <c r="M23" s="36">
        <v>76.991</v>
      </c>
      <c r="N23" s="36">
        <v>55.331000000000003</v>
      </c>
      <c r="O23" s="36">
        <v>57.167000000000002</v>
      </c>
      <c r="P23" s="36">
        <v>82.483000000000004</v>
      </c>
      <c r="Q23" s="36">
        <v>84.138000000000005</v>
      </c>
      <c r="R23" s="36">
        <v>110.274</v>
      </c>
      <c r="S23" s="36">
        <v>113.736</v>
      </c>
      <c r="T23" s="36">
        <v>81.319000000000003</v>
      </c>
      <c r="U23" s="36">
        <v>81.891999999999996</v>
      </c>
      <c r="V23" s="36">
        <v>42.069000000000003</v>
      </c>
      <c r="W23" s="36">
        <v>70.653999999999996</v>
      </c>
      <c r="X23" s="36">
        <v>81.483000000000004</v>
      </c>
      <c r="Y23" s="36">
        <v>77.468999999999994</v>
      </c>
      <c r="Z23" s="36">
        <v>83.97</v>
      </c>
      <c r="AA23" s="36">
        <v>88.573999999999998</v>
      </c>
      <c r="AB23" s="36">
        <v>89.784000000000006</v>
      </c>
      <c r="AC23" s="36">
        <v>81.573999999999998</v>
      </c>
      <c r="AD23" s="36">
        <v>82.784000000000006</v>
      </c>
      <c r="AE23" s="36">
        <v>79.563999999999993</v>
      </c>
      <c r="AF23" s="36">
        <v>93.483000000000004</v>
      </c>
      <c r="AG23" s="36">
        <v>75.724000000000004</v>
      </c>
      <c r="AH23" s="36">
        <v>87.573999999999998</v>
      </c>
      <c r="AI23" s="36">
        <v>88.784000000000006</v>
      </c>
      <c r="AJ23" s="36">
        <v>113.483</v>
      </c>
      <c r="AK23" s="36">
        <v>86.724000000000004</v>
      </c>
      <c r="AL23" s="36">
        <v>77.573999999999998</v>
      </c>
      <c r="AM23" s="36">
        <v>78.784000000000006</v>
      </c>
      <c r="AN23" s="36">
        <v>83.573999999999998</v>
      </c>
      <c r="AO23" s="36">
        <v>30.405999999999999</v>
      </c>
      <c r="AP23" s="36">
        <v>106.274</v>
      </c>
      <c r="AQ23" s="36">
        <v>80.573999999999998</v>
      </c>
      <c r="AR23" s="36">
        <v>81.784000000000006</v>
      </c>
      <c r="AS23" s="36">
        <v>84.784000000000006</v>
      </c>
      <c r="AT23" s="36">
        <v>11.377000000000001</v>
      </c>
      <c r="AU23" s="36">
        <v>11.034000000000001</v>
      </c>
      <c r="AV23" s="36">
        <v>32.076000000000001</v>
      </c>
      <c r="AW23" s="36">
        <v>72.447000000000003</v>
      </c>
      <c r="AX23" s="37">
        <v>51.697000000000003</v>
      </c>
    </row>
    <row r="24" spans="2:50" x14ac:dyDescent="0.25">
      <c r="B24" s="35" t="s">
        <v>55</v>
      </c>
      <c r="C24" s="36">
        <v>31.045000000000002</v>
      </c>
      <c r="D24" s="36">
        <v>31.715</v>
      </c>
      <c r="E24" s="36">
        <v>34.502000000000002</v>
      </c>
      <c r="F24" s="36">
        <v>33.381</v>
      </c>
      <c r="G24" s="36">
        <v>33.180999999999997</v>
      </c>
      <c r="H24" s="36">
        <v>33.554000000000002</v>
      </c>
      <c r="I24" s="36">
        <v>79.301000000000002</v>
      </c>
      <c r="J24" s="36">
        <v>80.736999999999995</v>
      </c>
      <c r="K24" s="36">
        <v>75.721999999999994</v>
      </c>
      <c r="L24" s="36">
        <v>76.972999999999999</v>
      </c>
      <c r="M24" s="36">
        <v>69.289000000000001</v>
      </c>
      <c r="N24" s="36">
        <v>47.767000000000003</v>
      </c>
      <c r="O24" s="36">
        <v>46.774999999999999</v>
      </c>
      <c r="P24" s="36">
        <v>79.846000000000004</v>
      </c>
      <c r="Q24" s="36">
        <v>74.421000000000006</v>
      </c>
      <c r="R24" s="36">
        <v>100.982</v>
      </c>
      <c r="S24" s="36">
        <v>100.961</v>
      </c>
      <c r="T24" s="36">
        <v>76.558000000000007</v>
      </c>
      <c r="U24" s="36">
        <v>70.715000000000003</v>
      </c>
      <c r="V24" s="36">
        <v>37.21</v>
      </c>
      <c r="W24" s="36">
        <v>55.884999999999998</v>
      </c>
      <c r="X24" s="36">
        <v>78.846000000000004</v>
      </c>
      <c r="Y24" s="36">
        <v>73.680999999999997</v>
      </c>
      <c r="Z24" s="36">
        <v>77.8</v>
      </c>
      <c r="AA24" s="36">
        <v>84.736999999999995</v>
      </c>
      <c r="AB24" s="36">
        <v>79.721999999999994</v>
      </c>
      <c r="AC24" s="36">
        <v>77.736999999999995</v>
      </c>
      <c r="AD24" s="36">
        <v>72.721999999999994</v>
      </c>
      <c r="AE24" s="36">
        <v>75.727000000000004</v>
      </c>
      <c r="AF24" s="36">
        <v>90.846000000000004</v>
      </c>
      <c r="AG24" s="36">
        <v>66.978999999999999</v>
      </c>
      <c r="AH24" s="36">
        <v>83.736999999999995</v>
      </c>
      <c r="AI24" s="36">
        <v>78.721999999999994</v>
      </c>
      <c r="AJ24" s="36">
        <v>110.846</v>
      </c>
      <c r="AK24" s="36">
        <v>77.978999999999999</v>
      </c>
      <c r="AL24" s="36">
        <v>73.736999999999995</v>
      </c>
      <c r="AM24" s="36">
        <v>68.721999999999994</v>
      </c>
      <c r="AN24" s="36">
        <v>79.736999999999995</v>
      </c>
      <c r="AO24" s="36">
        <v>27.553999999999998</v>
      </c>
      <c r="AP24" s="36">
        <v>96.981999999999999</v>
      </c>
      <c r="AQ24" s="36">
        <v>76.736999999999995</v>
      </c>
      <c r="AR24" s="36">
        <v>71.721999999999994</v>
      </c>
      <c r="AS24" s="36">
        <v>74.721999999999994</v>
      </c>
      <c r="AT24" s="36">
        <v>10.968999999999999</v>
      </c>
      <c r="AU24" s="36">
        <v>10.661</v>
      </c>
      <c r="AV24" s="36">
        <v>30.776</v>
      </c>
      <c r="AW24" s="36">
        <v>73.239999999999995</v>
      </c>
      <c r="AX24" s="37">
        <v>53.585999999999999</v>
      </c>
    </row>
    <row r="25" spans="2:50" x14ac:dyDescent="0.25">
      <c r="B25" s="35" t="s">
        <v>56</v>
      </c>
      <c r="C25" s="36">
        <v>27.542999999999999</v>
      </c>
      <c r="D25" s="36">
        <v>28.213000000000001</v>
      </c>
      <c r="E25" s="36">
        <v>30.983000000000001</v>
      </c>
      <c r="F25" s="36">
        <v>29.937000000000001</v>
      </c>
      <c r="G25" s="36">
        <v>29.736999999999998</v>
      </c>
      <c r="H25" s="36">
        <v>29.504000000000001</v>
      </c>
      <c r="I25" s="36">
        <v>72.497</v>
      </c>
      <c r="J25" s="36">
        <v>75.733999999999995</v>
      </c>
      <c r="K25" s="36">
        <v>75.772999999999996</v>
      </c>
      <c r="L25" s="36">
        <v>70.608999999999995</v>
      </c>
      <c r="M25" s="36">
        <v>76.542000000000002</v>
      </c>
      <c r="N25" s="36">
        <v>44.5</v>
      </c>
      <c r="O25" s="36">
        <v>47.502000000000002</v>
      </c>
      <c r="P25" s="36">
        <v>72.625</v>
      </c>
      <c r="Q25" s="36">
        <v>68.521000000000001</v>
      </c>
      <c r="R25" s="36">
        <v>91.021000000000001</v>
      </c>
      <c r="S25" s="36">
        <v>89.290999999999997</v>
      </c>
      <c r="T25" s="36">
        <v>70.004999999999995</v>
      </c>
      <c r="U25" s="36">
        <v>69.98</v>
      </c>
      <c r="V25" s="36">
        <v>34.261000000000003</v>
      </c>
      <c r="W25" s="36">
        <v>50.921999999999997</v>
      </c>
      <c r="X25" s="36">
        <v>71.625</v>
      </c>
      <c r="Y25" s="36">
        <v>69.013000000000005</v>
      </c>
      <c r="Z25" s="36">
        <v>73.36</v>
      </c>
      <c r="AA25" s="36">
        <v>79.733999999999995</v>
      </c>
      <c r="AB25" s="36">
        <v>79.772999999999996</v>
      </c>
      <c r="AC25" s="36">
        <v>72.733999999999995</v>
      </c>
      <c r="AD25" s="36">
        <v>72.772999999999996</v>
      </c>
      <c r="AE25" s="36">
        <v>70.724000000000004</v>
      </c>
      <c r="AF25" s="36">
        <v>83.625</v>
      </c>
      <c r="AG25" s="36">
        <v>61.668999999999997</v>
      </c>
      <c r="AH25" s="36">
        <v>78.733999999999995</v>
      </c>
      <c r="AI25" s="36">
        <v>78.772999999999996</v>
      </c>
      <c r="AJ25" s="36">
        <v>103.625</v>
      </c>
      <c r="AK25" s="36">
        <v>72.668999999999997</v>
      </c>
      <c r="AL25" s="36">
        <v>68.733999999999995</v>
      </c>
      <c r="AM25" s="36">
        <v>68.772999999999996</v>
      </c>
      <c r="AN25" s="36">
        <v>74.733999999999995</v>
      </c>
      <c r="AO25" s="36">
        <v>23.504000000000001</v>
      </c>
      <c r="AP25" s="36">
        <v>87.021000000000001</v>
      </c>
      <c r="AQ25" s="36">
        <v>71.733999999999995</v>
      </c>
      <c r="AR25" s="36">
        <v>71.772999999999996</v>
      </c>
      <c r="AS25" s="36">
        <v>74.772999999999996</v>
      </c>
      <c r="AT25" s="36">
        <v>9.9619999999999997</v>
      </c>
      <c r="AU25" s="36">
        <v>9.7840000000000007</v>
      </c>
      <c r="AV25" s="36">
        <v>27.402999999999999</v>
      </c>
      <c r="AW25" s="36">
        <v>75.905000000000001</v>
      </c>
      <c r="AX25" s="37">
        <v>55.960999999999999</v>
      </c>
    </row>
    <row r="26" spans="2:50" x14ac:dyDescent="0.25">
      <c r="B26" s="35" t="s">
        <v>57</v>
      </c>
      <c r="C26" s="36">
        <v>24.826000000000001</v>
      </c>
      <c r="D26" s="36">
        <v>25.495999999999999</v>
      </c>
      <c r="E26" s="36">
        <v>28.445</v>
      </c>
      <c r="F26" s="36">
        <v>27.116</v>
      </c>
      <c r="G26" s="36">
        <v>26.916</v>
      </c>
      <c r="H26" s="36">
        <v>26.466999999999999</v>
      </c>
      <c r="I26" s="36">
        <v>66.992000000000004</v>
      </c>
      <c r="J26" s="36">
        <v>69.334999999999994</v>
      </c>
      <c r="K26" s="36">
        <v>76.061999999999998</v>
      </c>
      <c r="L26" s="36">
        <v>64.247</v>
      </c>
      <c r="M26" s="36">
        <v>73.227000000000004</v>
      </c>
      <c r="N26" s="36">
        <v>53.828000000000003</v>
      </c>
      <c r="O26" s="36">
        <v>66.923000000000002</v>
      </c>
      <c r="P26" s="36">
        <v>64.313999999999993</v>
      </c>
      <c r="Q26" s="36">
        <v>70.546000000000006</v>
      </c>
      <c r="R26" s="36">
        <v>77.956000000000003</v>
      </c>
      <c r="S26" s="36">
        <v>79.703999999999994</v>
      </c>
      <c r="T26" s="36">
        <v>63.259</v>
      </c>
      <c r="U26" s="36">
        <v>69.064999999999998</v>
      </c>
      <c r="V26" s="36">
        <v>35.273000000000003</v>
      </c>
      <c r="W26" s="36">
        <v>47.634</v>
      </c>
      <c r="X26" s="36">
        <v>63.314</v>
      </c>
      <c r="Y26" s="36">
        <v>66.492999999999995</v>
      </c>
      <c r="Z26" s="36">
        <v>71.504000000000005</v>
      </c>
      <c r="AA26" s="36">
        <v>73.334999999999994</v>
      </c>
      <c r="AB26" s="36">
        <v>80.061999999999998</v>
      </c>
      <c r="AC26" s="36">
        <v>66.334999999999994</v>
      </c>
      <c r="AD26" s="36">
        <v>73.061999999999998</v>
      </c>
      <c r="AE26" s="36">
        <v>64.325000000000003</v>
      </c>
      <c r="AF26" s="36">
        <v>75.313999999999993</v>
      </c>
      <c r="AG26" s="36">
        <v>63.491</v>
      </c>
      <c r="AH26" s="36">
        <v>72.334999999999994</v>
      </c>
      <c r="AI26" s="36">
        <v>79.061999999999998</v>
      </c>
      <c r="AJ26" s="36">
        <v>95.313999999999993</v>
      </c>
      <c r="AK26" s="36">
        <v>74.491</v>
      </c>
      <c r="AL26" s="36">
        <v>62.335000000000001</v>
      </c>
      <c r="AM26" s="36">
        <v>69.061999999999998</v>
      </c>
      <c r="AN26" s="36">
        <v>68.334999999999994</v>
      </c>
      <c r="AO26" s="36">
        <v>20.466999999999999</v>
      </c>
      <c r="AP26" s="36">
        <v>73.956000000000003</v>
      </c>
      <c r="AQ26" s="36">
        <v>65.334999999999994</v>
      </c>
      <c r="AR26" s="36">
        <v>72.061999999999998</v>
      </c>
      <c r="AS26" s="36">
        <v>75.061999999999998</v>
      </c>
      <c r="AT26" s="36">
        <v>9.0060000000000002</v>
      </c>
      <c r="AU26" s="36">
        <v>8.9730000000000008</v>
      </c>
      <c r="AV26" s="36">
        <v>27.085999999999999</v>
      </c>
      <c r="AW26" s="36">
        <v>78.073999999999998</v>
      </c>
      <c r="AX26" s="37">
        <v>58.628</v>
      </c>
    </row>
    <row r="27" spans="2:50" x14ac:dyDescent="0.25">
      <c r="B27" s="35" t="s">
        <v>58</v>
      </c>
      <c r="C27" s="36">
        <v>23.3</v>
      </c>
      <c r="D27" s="36">
        <v>23.97</v>
      </c>
      <c r="E27" s="36">
        <v>25.817</v>
      </c>
      <c r="F27" s="36">
        <v>25.626999999999999</v>
      </c>
      <c r="G27" s="36">
        <v>25.427</v>
      </c>
      <c r="H27" s="36">
        <v>25.091000000000001</v>
      </c>
      <c r="I27" s="36">
        <v>65.290999999999997</v>
      </c>
      <c r="J27" s="36">
        <v>67.668999999999997</v>
      </c>
      <c r="K27" s="36">
        <v>74.712999999999994</v>
      </c>
      <c r="L27" s="36">
        <v>62.521999999999998</v>
      </c>
      <c r="M27" s="36">
        <v>70.659000000000006</v>
      </c>
      <c r="N27" s="36">
        <v>60.459000000000003</v>
      </c>
      <c r="O27" s="36">
        <v>71.453999999999994</v>
      </c>
      <c r="P27" s="36">
        <v>62.579000000000001</v>
      </c>
      <c r="Q27" s="36">
        <v>67.275999999999996</v>
      </c>
      <c r="R27" s="36">
        <v>75.363</v>
      </c>
      <c r="S27" s="36">
        <v>83.706000000000003</v>
      </c>
      <c r="T27" s="36">
        <v>62.1</v>
      </c>
      <c r="U27" s="36">
        <v>67.155000000000001</v>
      </c>
      <c r="V27" s="36">
        <v>33.637999999999998</v>
      </c>
      <c r="W27" s="36">
        <v>49.183</v>
      </c>
      <c r="X27" s="36">
        <v>61.579000000000001</v>
      </c>
      <c r="Y27" s="36">
        <v>66.287999999999997</v>
      </c>
      <c r="Z27" s="36">
        <v>75.825999999999993</v>
      </c>
      <c r="AA27" s="36">
        <v>71.668999999999997</v>
      </c>
      <c r="AB27" s="36">
        <v>78.712999999999994</v>
      </c>
      <c r="AC27" s="36">
        <v>64.668999999999997</v>
      </c>
      <c r="AD27" s="36">
        <v>71.712999999999994</v>
      </c>
      <c r="AE27" s="36">
        <v>62.658999999999999</v>
      </c>
      <c r="AF27" s="36">
        <v>73.578999999999994</v>
      </c>
      <c r="AG27" s="36">
        <v>60.548999999999999</v>
      </c>
      <c r="AH27" s="36">
        <v>70.668999999999997</v>
      </c>
      <c r="AI27" s="36">
        <v>77.712999999999994</v>
      </c>
      <c r="AJ27" s="36">
        <v>93.578999999999994</v>
      </c>
      <c r="AK27" s="36">
        <v>71.549000000000007</v>
      </c>
      <c r="AL27" s="36">
        <v>60.668999999999997</v>
      </c>
      <c r="AM27" s="36">
        <v>67.712999999999994</v>
      </c>
      <c r="AN27" s="36">
        <v>66.668999999999997</v>
      </c>
      <c r="AO27" s="36">
        <v>19.091000000000001</v>
      </c>
      <c r="AP27" s="36">
        <v>71.363</v>
      </c>
      <c r="AQ27" s="36">
        <v>63.668999999999997</v>
      </c>
      <c r="AR27" s="36">
        <v>70.712999999999994</v>
      </c>
      <c r="AS27" s="36">
        <v>73.712999999999994</v>
      </c>
      <c r="AT27" s="36">
        <v>8.5679999999999996</v>
      </c>
      <c r="AU27" s="36">
        <v>8.7089999999999996</v>
      </c>
      <c r="AV27" s="36">
        <v>25.439</v>
      </c>
      <c r="AW27" s="36">
        <v>81.043999999999997</v>
      </c>
      <c r="AX27" s="37">
        <v>61.225999999999999</v>
      </c>
    </row>
    <row r="28" spans="2:50" x14ac:dyDescent="0.25">
      <c r="B28" s="35" t="s">
        <v>59</v>
      </c>
      <c r="C28" s="36">
        <v>23.045000000000002</v>
      </c>
      <c r="D28" s="36">
        <v>23.715</v>
      </c>
      <c r="E28" s="36">
        <v>23.637</v>
      </c>
      <c r="F28" s="36">
        <v>24.963000000000001</v>
      </c>
      <c r="G28" s="36">
        <v>24.763000000000002</v>
      </c>
      <c r="H28" s="36">
        <v>24.99</v>
      </c>
      <c r="I28" s="36">
        <v>66.438999999999993</v>
      </c>
      <c r="J28" s="36">
        <v>67.613</v>
      </c>
      <c r="K28" s="36">
        <v>76.45</v>
      </c>
      <c r="L28" s="36">
        <v>62.14</v>
      </c>
      <c r="M28" s="36">
        <v>70.248000000000005</v>
      </c>
      <c r="N28" s="36">
        <v>61.698999999999998</v>
      </c>
      <c r="O28" s="36">
        <v>72.418000000000006</v>
      </c>
      <c r="P28" s="36">
        <v>61.258000000000003</v>
      </c>
      <c r="Q28" s="36">
        <v>68.316999999999993</v>
      </c>
      <c r="R28" s="36">
        <v>73.432000000000002</v>
      </c>
      <c r="S28" s="36">
        <v>85.302000000000007</v>
      </c>
      <c r="T28" s="36">
        <v>62.048000000000002</v>
      </c>
      <c r="U28" s="36">
        <v>67.837999999999994</v>
      </c>
      <c r="V28" s="36">
        <v>34.158999999999999</v>
      </c>
      <c r="W28" s="36">
        <v>50.82</v>
      </c>
      <c r="X28" s="36">
        <v>60.258000000000003</v>
      </c>
      <c r="Y28" s="36">
        <v>65.527000000000001</v>
      </c>
      <c r="Z28" s="36">
        <v>75.537999999999997</v>
      </c>
      <c r="AA28" s="36">
        <v>71.613</v>
      </c>
      <c r="AB28" s="36">
        <v>80.45</v>
      </c>
      <c r="AC28" s="36">
        <v>64.613</v>
      </c>
      <c r="AD28" s="36">
        <v>73.45</v>
      </c>
      <c r="AE28" s="36">
        <v>62.603000000000002</v>
      </c>
      <c r="AF28" s="36">
        <v>72.257999999999996</v>
      </c>
      <c r="AG28" s="36">
        <v>61.484999999999999</v>
      </c>
      <c r="AH28" s="36">
        <v>70.613</v>
      </c>
      <c r="AI28" s="36">
        <v>79.45</v>
      </c>
      <c r="AJ28" s="36">
        <v>92.257999999999996</v>
      </c>
      <c r="AK28" s="36">
        <v>72.484999999999999</v>
      </c>
      <c r="AL28" s="36">
        <v>60.613</v>
      </c>
      <c r="AM28" s="36">
        <v>69.45</v>
      </c>
      <c r="AN28" s="36">
        <v>66.613</v>
      </c>
      <c r="AO28" s="36">
        <v>18.989999999999998</v>
      </c>
      <c r="AP28" s="36">
        <v>69.432000000000002</v>
      </c>
      <c r="AQ28" s="36">
        <v>63.613</v>
      </c>
      <c r="AR28" s="36">
        <v>72.45</v>
      </c>
      <c r="AS28" s="36">
        <v>75.45</v>
      </c>
      <c r="AT28" s="36">
        <v>8.5879999999999992</v>
      </c>
      <c r="AU28" s="36">
        <v>8.8260000000000005</v>
      </c>
      <c r="AV28" s="36">
        <v>24.001999999999999</v>
      </c>
      <c r="AW28" s="36">
        <v>84.025999999999996</v>
      </c>
      <c r="AX28" s="37">
        <v>63.738999999999997</v>
      </c>
    </row>
    <row r="29" spans="2:50" x14ac:dyDescent="0.25">
      <c r="B29" s="35" t="s">
        <v>60</v>
      </c>
      <c r="C29" s="36">
        <v>22.77</v>
      </c>
      <c r="D29" s="36">
        <v>23.44</v>
      </c>
      <c r="E29" s="36">
        <v>22.251000000000001</v>
      </c>
      <c r="F29" s="36">
        <v>24.183</v>
      </c>
      <c r="G29" s="36">
        <v>23.983000000000001</v>
      </c>
      <c r="H29" s="36">
        <v>25.324000000000002</v>
      </c>
      <c r="I29" s="36">
        <v>61.936</v>
      </c>
      <c r="J29" s="36">
        <v>67.584999999999994</v>
      </c>
      <c r="K29" s="36">
        <v>76.471999999999994</v>
      </c>
      <c r="L29" s="36">
        <v>62.101999999999997</v>
      </c>
      <c r="M29" s="36">
        <v>70.120999999999995</v>
      </c>
      <c r="N29" s="36">
        <v>62.194000000000003</v>
      </c>
      <c r="O29" s="36">
        <v>72.843000000000004</v>
      </c>
      <c r="P29" s="36">
        <v>60.03</v>
      </c>
      <c r="Q29" s="36">
        <v>68.183999999999997</v>
      </c>
      <c r="R29" s="36">
        <v>73.37</v>
      </c>
      <c r="S29" s="36">
        <v>85.72</v>
      </c>
      <c r="T29" s="36">
        <v>62.000999999999998</v>
      </c>
      <c r="U29" s="36">
        <v>67.793000000000006</v>
      </c>
      <c r="V29" s="36">
        <v>34.091999999999999</v>
      </c>
      <c r="W29" s="36">
        <v>51.018000000000001</v>
      </c>
      <c r="X29" s="36">
        <v>59.03</v>
      </c>
      <c r="Y29" s="36">
        <v>66.501000000000005</v>
      </c>
      <c r="Z29" s="36">
        <v>75.834999999999994</v>
      </c>
      <c r="AA29" s="36">
        <v>71.584999999999994</v>
      </c>
      <c r="AB29" s="36">
        <v>80.471999999999994</v>
      </c>
      <c r="AC29" s="36">
        <v>64.584999999999994</v>
      </c>
      <c r="AD29" s="36">
        <v>73.471999999999994</v>
      </c>
      <c r="AE29" s="36">
        <v>62.575000000000003</v>
      </c>
      <c r="AF29" s="36">
        <v>71.03</v>
      </c>
      <c r="AG29" s="36">
        <v>61.366</v>
      </c>
      <c r="AH29" s="36">
        <v>70.584999999999994</v>
      </c>
      <c r="AI29" s="36">
        <v>79.471999999999994</v>
      </c>
      <c r="AJ29" s="36">
        <v>91.03</v>
      </c>
      <c r="AK29" s="36">
        <v>72.366</v>
      </c>
      <c r="AL29" s="36">
        <v>60.585000000000001</v>
      </c>
      <c r="AM29" s="36">
        <v>69.471999999999994</v>
      </c>
      <c r="AN29" s="36">
        <v>66.584999999999994</v>
      </c>
      <c r="AO29" s="36">
        <v>19.324000000000002</v>
      </c>
      <c r="AP29" s="36">
        <v>69.37</v>
      </c>
      <c r="AQ29" s="36">
        <v>63.585000000000001</v>
      </c>
      <c r="AR29" s="36">
        <v>72.471999999999994</v>
      </c>
      <c r="AS29" s="36">
        <v>75.471999999999994</v>
      </c>
      <c r="AT29" s="36">
        <v>8.6110000000000007</v>
      </c>
      <c r="AU29" s="36">
        <v>8.1920000000000002</v>
      </c>
      <c r="AV29" s="36">
        <v>23.611999999999998</v>
      </c>
      <c r="AW29" s="36">
        <v>86.813000000000002</v>
      </c>
      <c r="AX29" s="37">
        <v>66.23</v>
      </c>
    </row>
    <row r="30" spans="2:50" x14ac:dyDescent="0.25">
      <c r="B30" s="35" t="s">
        <v>61</v>
      </c>
      <c r="C30" s="36">
        <v>23.047000000000001</v>
      </c>
      <c r="D30" s="36">
        <v>23.716999999999999</v>
      </c>
      <c r="E30" s="36">
        <v>22.225999999999999</v>
      </c>
      <c r="F30" s="36">
        <v>24.184000000000001</v>
      </c>
      <c r="G30" s="36">
        <v>23.984000000000002</v>
      </c>
      <c r="H30" s="36">
        <v>25.314</v>
      </c>
      <c r="I30" s="36">
        <v>62.043999999999997</v>
      </c>
      <c r="J30" s="36">
        <v>67.64</v>
      </c>
      <c r="K30" s="36">
        <v>76.616</v>
      </c>
      <c r="L30" s="36">
        <v>62.15</v>
      </c>
      <c r="M30" s="36">
        <v>70.114000000000004</v>
      </c>
      <c r="N30" s="36">
        <v>62.387</v>
      </c>
      <c r="O30" s="36">
        <v>73.066000000000003</v>
      </c>
      <c r="P30" s="36">
        <v>57.92</v>
      </c>
      <c r="Q30" s="36">
        <v>68.213999999999999</v>
      </c>
      <c r="R30" s="36">
        <v>73.436000000000007</v>
      </c>
      <c r="S30" s="36">
        <v>85.962999999999994</v>
      </c>
      <c r="T30" s="36">
        <v>62.01</v>
      </c>
      <c r="U30" s="36">
        <v>67.844999999999999</v>
      </c>
      <c r="V30" s="36">
        <v>34.106999999999999</v>
      </c>
      <c r="W30" s="36">
        <v>51.15</v>
      </c>
      <c r="X30" s="36">
        <v>56.92</v>
      </c>
      <c r="Y30" s="36">
        <v>66.578999999999994</v>
      </c>
      <c r="Z30" s="36">
        <v>75.933999999999997</v>
      </c>
      <c r="AA30" s="36">
        <v>71.64</v>
      </c>
      <c r="AB30" s="36">
        <v>80.616</v>
      </c>
      <c r="AC30" s="36">
        <v>64.64</v>
      </c>
      <c r="AD30" s="36">
        <v>73.616</v>
      </c>
      <c r="AE30" s="36">
        <v>62.63</v>
      </c>
      <c r="AF30" s="36">
        <v>68.92</v>
      </c>
      <c r="AG30" s="36">
        <v>61.392000000000003</v>
      </c>
      <c r="AH30" s="36">
        <v>70.64</v>
      </c>
      <c r="AI30" s="36">
        <v>79.616</v>
      </c>
      <c r="AJ30" s="36">
        <v>88.92</v>
      </c>
      <c r="AK30" s="36">
        <v>72.391999999999996</v>
      </c>
      <c r="AL30" s="36">
        <v>60.64</v>
      </c>
      <c r="AM30" s="36">
        <v>69.616</v>
      </c>
      <c r="AN30" s="36">
        <v>66.64</v>
      </c>
      <c r="AO30" s="36">
        <v>19.314</v>
      </c>
      <c r="AP30" s="36">
        <v>69.436000000000007</v>
      </c>
      <c r="AQ30" s="36">
        <v>63.64</v>
      </c>
      <c r="AR30" s="36">
        <v>72.616</v>
      </c>
      <c r="AS30" s="36">
        <v>75.616</v>
      </c>
      <c r="AT30" s="36">
        <v>8.84</v>
      </c>
      <c r="AU30" s="36">
        <v>8.2050000000000001</v>
      </c>
      <c r="AV30" s="36">
        <v>23.599</v>
      </c>
      <c r="AW30" s="36">
        <v>89.504000000000005</v>
      </c>
      <c r="AX30" s="37">
        <v>68.721999999999994</v>
      </c>
    </row>
    <row r="31" spans="2:50" x14ac:dyDescent="0.25">
      <c r="B31" s="35" t="s">
        <v>62</v>
      </c>
      <c r="C31" s="36">
        <v>23.446000000000002</v>
      </c>
      <c r="D31" s="36">
        <v>24.116</v>
      </c>
      <c r="E31" s="36">
        <v>22.227</v>
      </c>
      <c r="F31" s="36">
        <v>24.202000000000002</v>
      </c>
      <c r="G31" s="36">
        <v>24.001999999999999</v>
      </c>
      <c r="H31" s="36">
        <v>25.32</v>
      </c>
      <c r="I31" s="36">
        <v>62.171999999999997</v>
      </c>
      <c r="J31" s="36">
        <v>67.730999999999995</v>
      </c>
      <c r="K31" s="36">
        <v>76.775999999999996</v>
      </c>
      <c r="L31" s="36">
        <v>62.231999999999999</v>
      </c>
      <c r="M31" s="36">
        <v>70.135999999999996</v>
      </c>
      <c r="N31" s="36">
        <v>62.503999999999998</v>
      </c>
      <c r="O31" s="36">
        <v>73.227000000000004</v>
      </c>
      <c r="P31" s="36">
        <v>58.493000000000002</v>
      </c>
      <c r="Q31" s="36">
        <v>68.299000000000007</v>
      </c>
      <c r="R31" s="36">
        <v>73.534000000000006</v>
      </c>
      <c r="S31" s="36">
        <v>86.147000000000006</v>
      </c>
      <c r="T31" s="36">
        <v>62.030999999999999</v>
      </c>
      <c r="U31" s="36">
        <v>67.933999999999997</v>
      </c>
      <c r="V31" s="36">
        <v>34.149000000000001</v>
      </c>
      <c r="W31" s="36">
        <v>51.256</v>
      </c>
      <c r="X31" s="36">
        <v>57.493000000000002</v>
      </c>
      <c r="Y31" s="36">
        <v>66.674999999999997</v>
      </c>
      <c r="Z31" s="36">
        <v>75.983000000000004</v>
      </c>
      <c r="AA31" s="36">
        <v>71.730999999999995</v>
      </c>
      <c r="AB31" s="36">
        <v>80.775999999999996</v>
      </c>
      <c r="AC31" s="36">
        <v>64.730999999999995</v>
      </c>
      <c r="AD31" s="36">
        <v>73.775999999999996</v>
      </c>
      <c r="AE31" s="36">
        <v>62.720999999999997</v>
      </c>
      <c r="AF31" s="36">
        <v>69.492999999999995</v>
      </c>
      <c r="AG31" s="36">
        <v>61.469000000000001</v>
      </c>
      <c r="AH31" s="36">
        <v>70.730999999999995</v>
      </c>
      <c r="AI31" s="36">
        <v>79.775999999999996</v>
      </c>
      <c r="AJ31" s="36">
        <v>89.492999999999995</v>
      </c>
      <c r="AK31" s="36">
        <v>72.468999999999994</v>
      </c>
      <c r="AL31" s="36">
        <v>60.731000000000002</v>
      </c>
      <c r="AM31" s="36">
        <v>69.775999999999996</v>
      </c>
      <c r="AN31" s="36">
        <v>66.730999999999995</v>
      </c>
      <c r="AO31" s="36">
        <v>19.32</v>
      </c>
      <c r="AP31" s="36">
        <v>69.534000000000006</v>
      </c>
      <c r="AQ31" s="36">
        <v>63.731000000000002</v>
      </c>
      <c r="AR31" s="36">
        <v>72.775999999999996</v>
      </c>
      <c r="AS31" s="36">
        <v>75.775999999999996</v>
      </c>
      <c r="AT31" s="36">
        <v>9.0069999999999997</v>
      </c>
      <c r="AU31" s="36">
        <v>8.2200000000000006</v>
      </c>
      <c r="AV31" s="36">
        <v>23.603999999999999</v>
      </c>
      <c r="AW31" s="36">
        <v>92.186999999999998</v>
      </c>
      <c r="AX31" s="37">
        <v>71.206000000000003</v>
      </c>
    </row>
    <row r="32" spans="2:50" x14ac:dyDescent="0.25">
      <c r="B32" s="35" t="s">
        <v>63</v>
      </c>
      <c r="C32" s="36">
        <v>23.454999999999998</v>
      </c>
      <c r="D32" s="36">
        <v>24.125</v>
      </c>
      <c r="E32" s="36">
        <v>22.234000000000002</v>
      </c>
      <c r="F32" s="36">
        <v>24.222999999999999</v>
      </c>
      <c r="G32" s="36">
        <v>24.023</v>
      </c>
      <c r="H32" s="36">
        <v>25.33</v>
      </c>
      <c r="I32" s="36">
        <v>62.304000000000002</v>
      </c>
      <c r="J32" s="36">
        <v>67.826999999999998</v>
      </c>
      <c r="K32" s="36">
        <v>76.938999999999993</v>
      </c>
      <c r="L32" s="36">
        <v>62.32</v>
      </c>
      <c r="M32" s="36">
        <v>70.162999999999997</v>
      </c>
      <c r="N32" s="36">
        <v>62.600999999999999</v>
      </c>
      <c r="O32" s="36">
        <v>73.367999999999995</v>
      </c>
      <c r="P32" s="36">
        <v>59.883000000000003</v>
      </c>
      <c r="Q32" s="36">
        <v>68.394000000000005</v>
      </c>
      <c r="R32" s="36">
        <v>73.638000000000005</v>
      </c>
      <c r="S32" s="36">
        <v>86.311999999999998</v>
      </c>
      <c r="T32" s="36">
        <v>62.055</v>
      </c>
      <c r="U32" s="36">
        <v>68.03</v>
      </c>
      <c r="V32" s="36">
        <v>34.197000000000003</v>
      </c>
      <c r="W32" s="36">
        <v>51.353000000000002</v>
      </c>
      <c r="X32" s="36">
        <v>58.883000000000003</v>
      </c>
      <c r="Y32" s="36">
        <v>66.772000000000006</v>
      </c>
      <c r="Z32" s="36">
        <v>76.019000000000005</v>
      </c>
      <c r="AA32" s="36">
        <v>71.826999999999998</v>
      </c>
      <c r="AB32" s="36">
        <v>80.938999999999993</v>
      </c>
      <c r="AC32" s="36">
        <v>64.826999999999998</v>
      </c>
      <c r="AD32" s="36">
        <v>73.938999999999993</v>
      </c>
      <c r="AE32" s="36">
        <v>62.817</v>
      </c>
      <c r="AF32" s="36">
        <v>70.882999999999996</v>
      </c>
      <c r="AG32" s="36">
        <v>61.555</v>
      </c>
      <c r="AH32" s="36">
        <v>70.826999999999998</v>
      </c>
      <c r="AI32" s="36">
        <v>79.938999999999993</v>
      </c>
      <c r="AJ32" s="36">
        <v>90.882999999999996</v>
      </c>
      <c r="AK32" s="36">
        <v>72.555000000000007</v>
      </c>
      <c r="AL32" s="36">
        <v>60.826999999999998</v>
      </c>
      <c r="AM32" s="36">
        <v>69.938999999999993</v>
      </c>
      <c r="AN32" s="36">
        <v>66.826999999999998</v>
      </c>
      <c r="AO32" s="36">
        <v>19.329999999999998</v>
      </c>
      <c r="AP32" s="36">
        <v>69.638000000000005</v>
      </c>
      <c r="AQ32" s="36">
        <v>63.826999999999998</v>
      </c>
      <c r="AR32" s="36">
        <v>72.938999999999993</v>
      </c>
      <c r="AS32" s="36">
        <v>75.938999999999993</v>
      </c>
      <c r="AT32" s="36">
        <v>9.0229999999999997</v>
      </c>
      <c r="AU32" s="36">
        <v>8.2349999999999994</v>
      </c>
      <c r="AV32" s="36">
        <v>23.613</v>
      </c>
      <c r="AW32" s="36">
        <v>94.872</v>
      </c>
      <c r="AX32" s="37">
        <v>73.688999999999993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33.633000000000003</v>
      </c>
      <c r="D34" s="26">
        <v>34.302999999999997</v>
      </c>
      <c r="E34" s="26">
        <v>36.488999999999997</v>
      </c>
      <c r="F34" s="26">
        <v>36.08</v>
      </c>
      <c r="G34" s="26">
        <v>35.880000000000003</v>
      </c>
      <c r="H34" s="26">
        <v>35.649000000000001</v>
      </c>
      <c r="I34" s="26">
        <v>89.872</v>
      </c>
      <c r="J34" s="26">
        <v>105.56399999999999</v>
      </c>
      <c r="K34" s="26">
        <v>127.205</v>
      </c>
      <c r="L34" s="26">
        <v>97.091999999999999</v>
      </c>
      <c r="M34" s="26">
        <v>117.754</v>
      </c>
      <c r="N34" s="26">
        <v>80.408000000000001</v>
      </c>
      <c r="O34" s="26">
        <v>97.674999999999997</v>
      </c>
      <c r="P34" s="26">
        <v>94.003</v>
      </c>
      <c r="Q34" s="26">
        <v>115.62</v>
      </c>
      <c r="R34" s="26">
        <v>113.744</v>
      </c>
      <c r="S34" s="26">
        <v>123.13800000000001</v>
      </c>
      <c r="T34" s="26">
        <v>95.766000000000005</v>
      </c>
      <c r="U34" s="26">
        <v>116.04600000000001</v>
      </c>
      <c r="V34" s="26">
        <v>57.81</v>
      </c>
      <c r="W34" s="26">
        <v>69.102999999999994</v>
      </c>
      <c r="X34" s="26">
        <v>93.003</v>
      </c>
      <c r="Y34" s="26">
        <v>85.161000000000001</v>
      </c>
      <c r="Z34" s="26">
        <v>102.869</v>
      </c>
      <c r="AA34" s="26">
        <v>109.56399999999999</v>
      </c>
      <c r="AB34" s="26">
        <v>131.20500000000001</v>
      </c>
      <c r="AC34" s="26">
        <v>102.56399999999999</v>
      </c>
      <c r="AD34" s="26">
        <v>124.205</v>
      </c>
      <c r="AE34" s="26">
        <v>100.554</v>
      </c>
      <c r="AF34" s="26">
        <v>105.003</v>
      </c>
      <c r="AG34" s="26">
        <v>104.05800000000001</v>
      </c>
      <c r="AH34" s="26">
        <v>108.56399999999999</v>
      </c>
      <c r="AI34" s="26">
        <v>130.20500000000001</v>
      </c>
      <c r="AJ34" s="26">
        <v>125.003</v>
      </c>
      <c r="AK34" s="26">
        <v>115.05800000000001</v>
      </c>
      <c r="AL34" s="26">
        <v>98.563999999999993</v>
      </c>
      <c r="AM34" s="26">
        <v>120.205</v>
      </c>
      <c r="AN34" s="26">
        <v>104.56399999999999</v>
      </c>
      <c r="AO34" s="26">
        <v>29.649000000000001</v>
      </c>
      <c r="AP34" s="26">
        <v>109.744</v>
      </c>
      <c r="AQ34" s="26">
        <v>101.56399999999999</v>
      </c>
      <c r="AR34" s="26">
        <v>123.205</v>
      </c>
      <c r="AS34" s="26">
        <v>126.205</v>
      </c>
      <c r="AT34" s="26">
        <v>11.837999999999999</v>
      </c>
      <c r="AU34" s="26">
        <v>12.097</v>
      </c>
      <c r="AV34" s="26">
        <v>33.244</v>
      </c>
      <c r="AW34" s="26">
        <v>72.507000000000005</v>
      </c>
      <c r="AX34" s="27">
        <v>52.38</v>
      </c>
    </row>
    <row r="35" spans="2:50" x14ac:dyDescent="0.25">
      <c r="B35" s="35" t="s">
        <v>65</v>
      </c>
      <c r="C35" s="26">
        <v>31.928000000000001</v>
      </c>
      <c r="D35" s="26">
        <v>32.597999999999999</v>
      </c>
      <c r="E35" s="26">
        <v>35.283999999999999</v>
      </c>
      <c r="F35" s="26">
        <v>34.616999999999997</v>
      </c>
      <c r="G35" s="26">
        <v>34.417000000000002</v>
      </c>
      <c r="H35" s="26">
        <v>34.122999999999998</v>
      </c>
      <c r="I35" s="26">
        <v>86.269000000000005</v>
      </c>
      <c r="J35" s="26">
        <v>102.063</v>
      </c>
      <c r="K35" s="26">
        <v>125.777</v>
      </c>
      <c r="L35" s="26">
        <v>91.263000000000005</v>
      </c>
      <c r="M35" s="26">
        <v>109.508</v>
      </c>
      <c r="N35" s="26">
        <v>83.284999999999997</v>
      </c>
      <c r="O35" s="26">
        <v>104.51900000000001</v>
      </c>
      <c r="P35" s="26">
        <v>93.95</v>
      </c>
      <c r="Q35" s="26">
        <v>117.732</v>
      </c>
      <c r="R35" s="26">
        <v>108.419</v>
      </c>
      <c r="S35" s="26">
        <v>118.462</v>
      </c>
      <c r="T35" s="26">
        <v>91.364999999999995</v>
      </c>
      <c r="U35" s="26">
        <v>112.607</v>
      </c>
      <c r="V35" s="26">
        <v>58.866</v>
      </c>
      <c r="W35" s="26">
        <v>67.361999999999995</v>
      </c>
      <c r="X35" s="26">
        <v>92.95</v>
      </c>
      <c r="Y35" s="26">
        <v>81.114000000000004</v>
      </c>
      <c r="Z35" s="26">
        <v>97.263999999999996</v>
      </c>
      <c r="AA35" s="26">
        <v>106.063</v>
      </c>
      <c r="AB35" s="26">
        <v>129.77699999999999</v>
      </c>
      <c r="AC35" s="26">
        <v>99.063000000000002</v>
      </c>
      <c r="AD35" s="26">
        <v>122.777</v>
      </c>
      <c r="AE35" s="26">
        <v>97.052999999999997</v>
      </c>
      <c r="AF35" s="26">
        <v>104.95</v>
      </c>
      <c r="AG35" s="26">
        <v>105.959</v>
      </c>
      <c r="AH35" s="26">
        <v>105.063</v>
      </c>
      <c r="AI35" s="26">
        <v>128.77699999999999</v>
      </c>
      <c r="AJ35" s="26">
        <v>124.95</v>
      </c>
      <c r="AK35" s="26">
        <v>116.959</v>
      </c>
      <c r="AL35" s="26">
        <v>95.063000000000002</v>
      </c>
      <c r="AM35" s="26">
        <v>118.777</v>
      </c>
      <c r="AN35" s="26">
        <v>101.063</v>
      </c>
      <c r="AO35" s="26">
        <v>28.123000000000001</v>
      </c>
      <c r="AP35" s="26">
        <v>104.419</v>
      </c>
      <c r="AQ35" s="26">
        <v>98.063000000000002</v>
      </c>
      <c r="AR35" s="26">
        <v>121.777</v>
      </c>
      <c r="AS35" s="26">
        <v>124.777</v>
      </c>
      <c r="AT35" s="26">
        <v>11.436</v>
      </c>
      <c r="AU35" s="26">
        <v>11.794</v>
      </c>
      <c r="AV35" s="26">
        <v>31.574000000000002</v>
      </c>
      <c r="AW35" s="26">
        <v>74.799000000000007</v>
      </c>
      <c r="AX35" s="27">
        <v>54.774000000000001</v>
      </c>
    </row>
    <row r="36" spans="2:50" x14ac:dyDescent="0.25">
      <c r="B36" s="35" t="s">
        <v>66</v>
      </c>
      <c r="C36" s="26">
        <v>28.692</v>
      </c>
      <c r="D36" s="26">
        <v>29.361999999999998</v>
      </c>
      <c r="E36" s="26">
        <v>32.204000000000001</v>
      </c>
      <c r="F36" s="26">
        <v>31.234999999999999</v>
      </c>
      <c r="G36" s="26">
        <v>31.035</v>
      </c>
      <c r="H36" s="26">
        <v>30.808</v>
      </c>
      <c r="I36" s="26">
        <v>79.876000000000005</v>
      </c>
      <c r="J36" s="26">
        <v>92.709000000000003</v>
      </c>
      <c r="K36" s="26">
        <v>100.03400000000001</v>
      </c>
      <c r="L36" s="26">
        <v>88.727000000000004</v>
      </c>
      <c r="M36" s="26">
        <v>100.705</v>
      </c>
      <c r="N36" s="26">
        <v>79.2</v>
      </c>
      <c r="O36" s="26">
        <v>95.626999999999995</v>
      </c>
      <c r="P36" s="26">
        <v>88.424999999999997</v>
      </c>
      <c r="Q36" s="26">
        <v>99.341999999999999</v>
      </c>
      <c r="R36" s="26">
        <v>98.667000000000002</v>
      </c>
      <c r="S36" s="26">
        <v>113.127</v>
      </c>
      <c r="T36" s="26">
        <v>85.950999999999993</v>
      </c>
      <c r="U36" s="26">
        <v>92.131</v>
      </c>
      <c r="V36" s="26">
        <v>49.670999999999999</v>
      </c>
      <c r="W36" s="26">
        <v>73.001000000000005</v>
      </c>
      <c r="X36" s="26">
        <v>87.424999999999997</v>
      </c>
      <c r="Y36" s="26">
        <v>77.052000000000007</v>
      </c>
      <c r="Z36" s="26">
        <v>93.665999999999997</v>
      </c>
      <c r="AA36" s="26">
        <v>96.709000000000003</v>
      </c>
      <c r="AB36" s="26">
        <v>104.03400000000001</v>
      </c>
      <c r="AC36" s="26">
        <v>89.709000000000003</v>
      </c>
      <c r="AD36" s="26">
        <v>97.034000000000006</v>
      </c>
      <c r="AE36" s="26">
        <v>87.698999999999998</v>
      </c>
      <c r="AF36" s="26">
        <v>99.424999999999997</v>
      </c>
      <c r="AG36" s="26">
        <v>89.408000000000001</v>
      </c>
      <c r="AH36" s="26">
        <v>95.709000000000003</v>
      </c>
      <c r="AI36" s="26">
        <v>103.03400000000001</v>
      </c>
      <c r="AJ36" s="26">
        <v>119.425</v>
      </c>
      <c r="AK36" s="26">
        <v>100.408</v>
      </c>
      <c r="AL36" s="26">
        <v>85.709000000000003</v>
      </c>
      <c r="AM36" s="26">
        <v>93.034000000000006</v>
      </c>
      <c r="AN36" s="26">
        <v>91.709000000000003</v>
      </c>
      <c r="AO36" s="26">
        <v>24.808</v>
      </c>
      <c r="AP36" s="26">
        <v>94.667000000000002</v>
      </c>
      <c r="AQ36" s="26">
        <v>88.709000000000003</v>
      </c>
      <c r="AR36" s="26">
        <v>96.034000000000006</v>
      </c>
      <c r="AS36" s="26">
        <v>99.034000000000006</v>
      </c>
      <c r="AT36" s="26">
        <v>10.353999999999999</v>
      </c>
      <c r="AU36" s="26">
        <v>10.723000000000001</v>
      </c>
      <c r="AV36" s="26">
        <v>29.212</v>
      </c>
      <c r="AW36" s="26">
        <v>77.061000000000007</v>
      </c>
      <c r="AX36" s="27">
        <v>57.219000000000001</v>
      </c>
    </row>
    <row r="37" spans="2:50" x14ac:dyDescent="0.25">
      <c r="B37" s="35" t="s">
        <v>67</v>
      </c>
      <c r="C37" s="26">
        <v>25.707000000000001</v>
      </c>
      <c r="D37" s="26">
        <v>26.376999999999999</v>
      </c>
      <c r="E37" s="26">
        <v>28.824999999999999</v>
      </c>
      <c r="F37" s="26">
        <v>28.19</v>
      </c>
      <c r="G37" s="26">
        <v>27.99</v>
      </c>
      <c r="H37" s="26">
        <v>27.504000000000001</v>
      </c>
      <c r="I37" s="26">
        <v>75.504000000000005</v>
      </c>
      <c r="J37" s="26">
        <v>86.18</v>
      </c>
      <c r="K37" s="26">
        <v>94.176000000000002</v>
      </c>
      <c r="L37" s="26">
        <v>81.061999999999998</v>
      </c>
      <c r="M37" s="26">
        <v>97.444999999999993</v>
      </c>
      <c r="N37" s="26">
        <v>76.206000000000003</v>
      </c>
      <c r="O37" s="26">
        <v>88.108000000000004</v>
      </c>
      <c r="P37" s="26">
        <v>81.126000000000005</v>
      </c>
      <c r="Q37" s="26">
        <v>89.483999999999995</v>
      </c>
      <c r="R37" s="26">
        <v>96.41</v>
      </c>
      <c r="S37" s="26">
        <v>108.875</v>
      </c>
      <c r="T37" s="26">
        <v>81.917000000000002</v>
      </c>
      <c r="U37" s="26">
        <v>88.373000000000005</v>
      </c>
      <c r="V37" s="26">
        <v>44.741999999999997</v>
      </c>
      <c r="W37" s="26">
        <v>66.796000000000006</v>
      </c>
      <c r="X37" s="26">
        <v>80.126000000000005</v>
      </c>
      <c r="Y37" s="26">
        <v>75.066999999999993</v>
      </c>
      <c r="Z37" s="26">
        <v>93.995999999999995</v>
      </c>
      <c r="AA37" s="26">
        <v>90.18</v>
      </c>
      <c r="AB37" s="26">
        <v>98.176000000000002</v>
      </c>
      <c r="AC37" s="26">
        <v>83.18</v>
      </c>
      <c r="AD37" s="26">
        <v>91.176000000000002</v>
      </c>
      <c r="AE37" s="26">
        <v>81.17</v>
      </c>
      <c r="AF37" s="26">
        <v>92.126000000000005</v>
      </c>
      <c r="AG37" s="26">
        <v>80.536000000000001</v>
      </c>
      <c r="AH37" s="26">
        <v>89.18</v>
      </c>
      <c r="AI37" s="26">
        <v>97.176000000000002</v>
      </c>
      <c r="AJ37" s="26">
        <v>112.126</v>
      </c>
      <c r="AK37" s="26">
        <v>91.536000000000001</v>
      </c>
      <c r="AL37" s="26">
        <v>79.180000000000007</v>
      </c>
      <c r="AM37" s="26">
        <v>87.176000000000002</v>
      </c>
      <c r="AN37" s="26">
        <v>85.18</v>
      </c>
      <c r="AO37" s="26">
        <v>21.504000000000001</v>
      </c>
      <c r="AP37" s="26">
        <v>92.41</v>
      </c>
      <c r="AQ37" s="26">
        <v>82.18</v>
      </c>
      <c r="AR37" s="26">
        <v>90.176000000000002</v>
      </c>
      <c r="AS37" s="26">
        <v>93.176000000000002</v>
      </c>
      <c r="AT37" s="26">
        <v>9.3789999999999996</v>
      </c>
      <c r="AU37" s="26">
        <v>10.083</v>
      </c>
      <c r="AV37" s="26">
        <v>28.036999999999999</v>
      </c>
      <c r="AW37" s="26">
        <v>79.635999999999996</v>
      </c>
      <c r="AX37" s="27">
        <v>59.95</v>
      </c>
    </row>
    <row r="38" spans="2:50" x14ac:dyDescent="0.25">
      <c r="B38" s="35" t="s">
        <v>68</v>
      </c>
      <c r="C38" s="26">
        <v>24.722999999999999</v>
      </c>
      <c r="D38" s="26">
        <v>25.393000000000001</v>
      </c>
      <c r="E38" s="26">
        <v>26.888000000000002</v>
      </c>
      <c r="F38" s="26">
        <v>27.324000000000002</v>
      </c>
      <c r="G38" s="26">
        <v>27.123999999999999</v>
      </c>
      <c r="H38" s="26">
        <v>26.673999999999999</v>
      </c>
      <c r="I38" s="26">
        <v>74.944000000000003</v>
      </c>
      <c r="J38" s="26">
        <v>88.218000000000004</v>
      </c>
      <c r="K38" s="26">
        <v>97.52</v>
      </c>
      <c r="L38" s="26">
        <v>82.840999999999994</v>
      </c>
      <c r="M38" s="26">
        <v>89.460999999999999</v>
      </c>
      <c r="N38" s="26">
        <v>82.091999999999999</v>
      </c>
      <c r="O38" s="26">
        <v>91.838999999999999</v>
      </c>
      <c r="P38" s="26">
        <v>82.918999999999997</v>
      </c>
      <c r="Q38" s="26">
        <v>89.992000000000004</v>
      </c>
      <c r="R38" s="26">
        <v>92.233000000000004</v>
      </c>
      <c r="S38" s="26">
        <v>104.38500000000001</v>
      </c>
      <c r="T38" s="26">
        <v>82.242000000000004</v>
      </c>
      <c r="U38" s="26">
        <v>89.561999999999998</v>
      </c>
      <c r="V38" s="26">
        <v>44.996000000000002</v>
      </c>
      <c r="W38" s="26">
        <v>70.802999999999997</v>
      </c>
      <c r="X38" s="26">
        <v>81.918999999999997</v>
      </c>
      <c r="Y38" s="26">
        <v>74.34</v>
      </c>
      <c r="Z38" s="26">
        <v>96.704999999999998</v>
      </c>
      <c r="AA38" s="26">
        <v>92.218000000000004</v>
      </c>
      <c r="AB38" s="26">
        <v>101.52</v>
      </c>
      <c r="AC38" s="26">
        <v>85.218000000000004</v>
      </c>
      <c r="AD38" s="26">
        <v>94.52</v>
      </c>
      <c r="AE38" s="26">
        <v>83.207999999999998</v>
      </c>
      <c r="AF38" s="26">
        <v>93.918999999999997</v>
      </c>
      <c r="AG38" s="26">
        <v>80.992999999999995</v>
      </c>
      <c r="AH38" s="26">
        <v>91.218000000000004</v>
      </c>
      <c r="AI38" s="26">
        <v>100.52</v>
      </c>
      <c r="AJ38" s="26">
        <v>113.919</v>
      </c>
      <c r="AK38" s="26">
        <v>91.992999999999995</v>
      </c>
      <c r="AL38" s="26">
        <v>81.218000000000004</v>
      </c>
      <c r="AM38" s="26">
        <v>90.52</v>
      </c>
      <c r="AN38" s="26">
        <v>87.218000000000004</v>
      </c>
      <c r="AO38" s="26">
        <v>20.673999999999999</v>
      </c>
      <c r="AP38" s="26">
        <v>88.233000000000004</v>
      </c>
      <c r="AQ38" s="26">
        <v>84.218000000000004</v>
      </c>
      <c r="AR38" s="26">
        <v>93.52</v>
      </c>
      <c r="AS38" s="26">
        <v>96.52</v>
      </c>
      <c r="AT38" s="26">
        <v>9.141</v>
      </c>
      <c r="AU38" s="26">
        <v>9.9689999999999994</v>
      </c>
      <c r="AV38" s="26">
        <v>26.893999999999998</v>
      </c>
      <c r="AW38" s="26">
        <v>82.468000000000004</v>
      </c>
      <c r="AX38" s="27">
        <v>62.491999999999997</v>
      </c>
    </row>
    <row r="39" spans="2:50" x14ac:dyDescent="0.25">
      <c r="B39" s="35" t="s">
        <v>69</v>
      </c>
      <c r="C39" s="26">
        <v>24.645</v>
      </c>
      <c r="D39" s="26">
        <v>25.315000000000001</v>
      </c>
      <c r="E39" s="26">
        <v>24.501000000000001</v>
      </c>
      <c r="F39" s="26">
        <v>26.5</v>
      </c>
      <c r="G39" s="26">
        <v>26.3</v>
      </c>
      <c r="H39" s="26">
        <v>26.896999999999998</v>
      </c>
      <c r="I39" s="26">
        <v>73.141000000000005</v>
      </c>
      <c r="J39" s="26">
        <v>88.094999999999999</v>
      </c>
      <c r="K39" s="26">
        <v>97.501000000000005</v>
      </c>
      <c r="L39" s="26">
        <v>82.704999999999998</v>
      </c>
      <c r="M39" s="26">
        <v>89.206999999999994</v>
      </c>
      <c r="N39" s="26">
        <v>83.03</v>
      </c>
      <c r="O39" s="26">
        <v>92.59</v>
      </c>
      <c r="P39" s="26">
        <v>86.239000000000004</v>
      </c>
      <c r="Q39" s="26">
        <v>89.667000000000002</v>
      </c>
      <c r="R39" s="26">
        <v>92.007000000000005</v>
      </c>
      <c r="S39" s="26">
        <v>105.054</v>
      </c>
      <c r="T39" s="26">
        <v>82.119</v>
      </c>
      <c r="U39" s="26">
        <v>89.411000000000001</v>
      </c>
      <c r="V39" s="26">
        <v>44.834000000000003</v>
      </c>
      <c r="W39" s="26">
        <v>71.141000000000005</v>
      </c>
      <c r="X39" s="26">
        <v>85.239000000000004</v>
      </c>
      <c r="Y39" s="26">
        <v>73.277000000000001</v>
      </c>
      <c r="Z39" s="26">
        <v>87.518000000000001</v>
      </c>
      <c r="AA39" s="26">
        <v>92.094999999999999</v>
      </c>
      <c r="AB39" s="26">
        <v>101.501</v>
      </c>
      <c r="AC39" s="26">
        <v>85.094999999999999</v>
      </c>
      <c r="AD39" s="26">
        <v>94.501000000000005</v>
      </c>
      <c r="AE39" s="26">
        <v>83.084999999999994</v>
      </c>
      <c r="AF39" s="26">
        <v>97.239000000000004</v>
      </c>
      <c r="AG39" s="26">
        <v>80.700999999999993</v>
      </c>
      <c r="AH39" s="26">
        <v>91.094999999999999</v>
      </c>
      <c r="AI39" s="26">
        <v>100.501</v>
      </c>
      <c r="AJ39" s="26">
        <v>117.239</v>
      </c>
      <c r="AK39" s="26">
        <v>91.700999999999993</v>
      </c>
      <c r="AL39" s="26">
        <v>81.094999999999999</v>
      </c>
      <c r="AM39" s="26">
        <v>90.501000000000005</v>
      </c>
      <c r="AN39" s="26">
        <v>87.094999999999999</v>
      </c>
      <c r="AO39" s="26">
        <v>20.896999999999998</v>
      </c>
      <c r="AP39" s="26">
        <v>88.007000000000005</v>
      </c>
      <c r="AQ39" s="26">
        <v>84.094999999999999</v>
      </c>
      <c r="AR39" s="26">
        <v>93.501000000000005</v>
      </c>
      <c r="AS39" s="26">
        <v>96.501000000000005</v>
      </c>
      <c r="AT39" s="26">
        <v>9.2379999999999995</v>
      </c>
      <c r="AU39" s="26">
        <v>9.69</v>
      </c>
      <c r="AV39" s="26">
        <v>25.315999999999999</v>
      </c>
      <c r="AW39" s="26">
        <v>85.474999999999994</v>
      </c>
      <c r="AX39" s="27">
        <v>64.989999999999995</v>
      </c>
    </row>
    <row r="40" spans="2:50" x14ac:dyDescent="0.25">
      <c r="B40" s="35" t="s">
        <v>70</v>
      </c>
      <c r="C40" s="26">
        <v>24.567</v>
      </c>
      <c r="D40" s="26">
        <v>25.236999999999998</v>
      </c>
      <c r="E40" s="26">
        <v>24.437000000000001</v>
      </c>
      <c r="F40" s="26">
        <v>26.478000000000002</v>
      </c>
      <c r="G40" s="26">
        <v>26.277999999999999</v>
      </c>
      <c r="H40" s="26">
        <v>26.864999999999998</v>
      </c>
      <c r="I40" s="26">
        <v>69.864000000000004</v>
      </c>
      <c r="J40" s="26">
        <v>88.105999999999995</v>
      </c>
      <c r="K40" s="26">
        <v>97.603999999999999</v>
      </c>
      <c r="L40" s="26">
        <v>82.71</v>
      </c>
      <c r="M40" s="26">
        <v>89.171000000000006</v>
      </c>
      <c r="N40" s="26">
        <v>83.337999999999994</v>
      </c>
      <c r="O40" s="26">
        <v>92.908000000000001</v>
      </c>
      <c r="P40" s="26">
        <v>81.876000000000005</v>
      </c>
      <c r="Q40" s="26">
        <v>89.629000000000005</v>
      </c>
      <c r="R40" s="26">
        <v>92.031000000000006</v>
      </c>
      <c r="S40" s="26">
        <v>105.37</v>
      </c>
      <c r="T40" s="26">
        <v>82.108999999999995</v>
      </c>
      <c r="U40" s="26">
        <v>89.415999999999997</v>
      </c>
      <c r="V40" s="26">
        <v>44.814</v>
      </c>
      <c r="W40" s="26">
        <v>71.325000000000003</v>
      </c>
      <c r="X40" s="26">
        <v>80.876000000000005</v>
      </c>
      <c r="Y40" s="26">
        <v>73.536000000000001</v>
      </c>
      <c r="Z40" s="26">
        <v>87.668000000000006</v>
      </c>
      <c r="AA40" s="26">
        <v>92.105999999999995</v>
      </c>
      <c r="AB40" s="26">
        <v>101.604</v>
      </c>
      <c r="AC40" s="26">
        <v>85.105999999999995</v>
      </c>
      <c r="AD40" s="26">
        <v>94.603999999999999</v>
      </c>
      <c r="AE40" s="26">
        <v>83.096000000000004</v>
      </c>
      <c r="AF40" s="26">
        <v>92.876000000000005</v>
      </c>
      <c r="AG40" s="26">
        <v>80.665999999999997</v>
      </c>
      <c r="AH40" s="26">
        <v>91.105999999999995</v>
      </c>
      <c r="AI40" s="26">
        <v>100.604</v>
      </c>
      <c r="AJ40" s="26">
        <v>112.876</v>
      </c>
      <c r="AK40" s="26">
        <v>91.665999999999997</v>
      </c>
      <c r="AL40" s="26">
        <v>81.105999999999995</v>
      </c>
      <c r="AM40" s="26">
        <v>90.603999999999999</v>
      </c>
      <c r="AN40" s="26">
        <v>87.105999999999995</v>
      </c>
      <c r="AO40" s="26">
        <v>20.864999999999998</v>
      </c>
      <c r="AP40" s="26">
        <v>88.031000000000006</v>
      </c>
      <c r="AQ40" s="26">
        <v>84.105999999999995</v>
      </c>
      <c r="AR40" s="26">
        <v>93.603999999999999</v>
      </c>
      <c r="AS40" s="26">
        <v>96.603999999999999</v>
      </c>
      <c r="AT40" s="26">
        <v>9.343</v>
      </c>
      <c r="AU40" s="26">
        <v>9.2129999999999992</v>
      </c>
      <c r="AV40" s="26">
        <v>25.279</v>
      </c>
      <c r="AW40" s="26">
        <v>88.161000000000001</v>
      </c>
      <c r="AX40" s="27">
        <v>67.477999999999994</v>
      </c>
    </row>
    <row r="41" spans="2:50" x14ac:dyDescent="0.25">
      <c r="B41" s="35" t="s">
        <v>71</v>
      </c>
      <c r="C41" s="26">
        <v>24.484000000000002</v>
      </c>
      <c r="D41" s="26">
        <v>25.154</v>
      </c>
      <c r="E41" s="26">
        <v>24.428999999999998</v>
      </c>
      <c r="F41" s="26">
        <v>26.49</v>
      </c>
      <c r="G41" s="26">
        <v>26.29</v>
      </c>
      <c r="H41" s="26">
        <v>26.866</v>
      </c>
      <c r="I41" s="26">
        <v>69.986000000000004</v>
      </c>
      <c r="J41" s="26">
        <v>88.185000000000002</v>
      </c>
      <c r="K41" s="26">
        <v>97.78</v>
      </c>
      <c r="L41" s="26">
        <v>82.783000000000001</v>
      </c>
      <c r="M41" s="26">
        <v>89.188999999999993</v>
      </c>
      <c r="N41" s="26">
        <v>83.49</v>
      </c>
      <c r="O41" s="26">
        <v>93.116</v>
      </c>
      <c r="P41" s="26">
        <v>83.668999999999997</v>
      </c>
      <c r="Q41" s="26">
        <v>89.695999999999998</v>
      </c>
      <c r="R41" s="26">
        <v>92.119</v>
      </c>
      <c r="S41" s="26">
        <v>105.59399999999999</v>
      </c>
      <c r="T41" s="26">
        <v>82.126000000000005</v>
      </c>
      <c r="U41" s="26">
        <v>89.494</v>
      </c>
      <c r="V41" s="26">
        <v>44.847999999999999</v>
      </c>
      <c r="W41" s="26">
        <v>71.47</v>
      </c>
      <c r="X41" s="26">
        <v>82.668999999999997</v>
      </c>
      <c r="Y41" s="26">
        <v>73.611999999999995</v>
      </c>
      <c r="Z41" s="26">
        <v>87.727000000000004</v>
      </c>
      <c r="AA41" s="26">
        <v>92.185000000000002</v>
      </c>
      <c r="AB41" s="26">
        <v>101.78</v>
      </c>
      <c r="AC41" s="26">
        <v>85.185000000000002</v>
      </c>
      <c r="AD41" s="26">
        <v>94.78</v>
      </c>
      <c r="AE41" s="26">
        <v>83.174999999999997</v>
      </c>
      <c r="AF41" s="26">
        <v>94.668999999999997</v>
      </c>
      <c r="AG41" s="26">
        <v>80.727000000000004</v>
      </c>
      <c r="AH41" s="26">
        <v>91.185000000000002</v>
      </c>
      <c r="AI41" s="26">
        <v>100.78</v>
      </c>
      <c r="AJ41" s="26">
        <v>114.669</v>
      </c>
      <c r="AK41" s="26">
        <v>91.727000000000004</v>
      </c>
      <c r="AL41" s="26">
        <v>81.185000000000002</v>
      </c>
      <c r="AM41" s="26">
        <v>90.78</v>
      </c>
      <c r="AN41" s="26">
        <v>87.185000000000002</v>
      </c>
      <c r="AO41" s="26">
        <v>20.866</v>
      </c>
      <c r="AP41" s="26">
        <v>88.119</v>
      </c>
      <c r="AQ41" s="26">
        <v>84.185000000000002</v>
      </c>
      <c r="AR41" s="26">
        <v>93.78</v>
      </c>
      <c r="AS41" s="26">
        <v>96.78</v>
      </c>
      <c r="AT41" s="26">
        <v>9.4459999999999997</v>
      </c>
      <c r="AU41" s="26">
        <v>9.2279999999999998</v>
      </c>
      <c r="AV41" s="26">
        <v>25.277000000000001</v>
      </c>
      <c r="AW41" s="26">
        <v>90.85</v>
      </c>
      <c r="AX41" s="27">
        <v>69.968000000000004</v>
      </c>
    </row>
    <row r="42" spans="2:50" x14ac:dyDescent="0.25">
      <c r="B42" s="35" t="s">
        <v>72</v>
      </c>
      <c r="C42" s="26">
        <v>24.905999999999999</v>
      </c>
      <c r="D42" s="26">
        <v>25.576000000000001</v>
      </c>
      <c r="E42" s="26">
        <v>24.434999999999999</v>
      </c>
      <c r="F42" s="26">
        <v>26.51</v>
      </c>
      <c r="G42" s="26">
        <v>26.31</v>
      </c>
      <c r="H42" s="26">
        <v>26.873999999999999</v>
      </c>
      <c r="I42" s="26">
        <v>70.116</v>
      </c>
      <c r="J42" s="26">
        <v>88.272000000000006</v>
      </c>
      <c r="K42" s="26">
        <v>97.963999999999999</v>
      </c>
      <c r="L42" s="26">
        <v>82.864000000000004</v>
      </c>
      <c r="M42" s="26">
        <v>89.221999999999994</v>
      </c>
      <c r="N42" s="26">
        <v>83.600999999999999</v>
      </c>
      <c r="O42" s="26">
        <v>93.290999999999997</v>
      </c>
      <c r="P42" s="26">
        <v>86.421000000000006</v>
      </c>
      <c r="Q42" s="26">
        <v>89.781999999999996</v>
      </c>
      <c r="R42" s="26">
        <v>92.221999999999994</v>
      </c>
      <c r="S42" s="26">
        <v>105.789</v>
      </c>
      <c r="T42" s="26">
        <v>82.15</v>
      </c>
      <c r="U42" s="26">
        <v>89.581999999999994</v>
      </c>
      <c r="V42" s="26">
        <v>44.890999999999998</v>
      </c>
      <c r="W42" s="26">
        <v>71.599999999999994</v>
      </c>
      <c r="X42" s="26">
        <v>85.421000000000006</v>
      </c>
      <c r="Y42" s="26">
        <v>73.686999999999998</v>
      </c>
      <c r="Z42" s="26">
        <v>87.762</v>
      </c>
      <c r="AA42" s="26">
        <v>92.272000000000006</v>
      </c>
      <c r="AB42" s="26">
        <v>101.964</v>
      </c>
      <c r="AC42" s="26">
        <v>85.272000000000006</v>
      </c>
      <c r="AD42" s="26">
        <v>94.963999999999999</v>
      </c>
      <c r="AE42" s="26">
        <v>83.262</v>
      </c>
      <c r="AF42" s="26">
        <v>97.421000000000006</v>
      </c>
      <c r="AG42" s="26">
        <v>80.804000000000002</v>
      </c>
      <c r="AH42" s="26">
        <v>91.272000000000006</v>
      </c>
      <c r="AI42" s="26">
        <v>100.964</v>
      </c>
      <c r="AJ42" s="26">
        <v>117.42100000000001</v>
      </c>
      <c r="AK42" s="26">
        <v>91.804000000000002</v>
      </c>
      <c r="AL42" s="26">
        <v>81.272000000000006</v>
      </c>
      <c r="AM42" s="26">
        <v>90.963999999999999</v>
      </c>
      <c r="AN42" s="26">
        <v>87.272000000000006</v>
      </c>
      <c r="AO42" s="26">
        <v>20.873999999999999</v>
      </c>
      <c r="AP42" s="26">
        <v>88.221999999999994</v>
      </c>
      <c r="AQ42" s="26">
        <v>84.272000000000006</v>
      </c>
      <c r="AR42" s="26">
        <v>93.963999999999999</v>
      </c>
      <c r="AS42" s="26">
        <v>96.963999999999999</v>
      </c>
      <c r="AT42" s="26">
        <v>9.4619999999999997</v>
      </c>
      <c r="AU42" s="26">
        <v>9.2439999999999998</v>
      </c>
      <c r="AV42" s="26">
        <v>25.285</v>
      </c>
      <c r="AW42" s="26">
        <v>93.534000000000006</v>
      </c>
      <c r="AX42" s="27">
        <v>72.451999999999998</v>
      </c>
    </row>
    <row r="43" spans="2:50" ht="15.75" thickBot="1" x14ac:dyDescent="0.3">
      <c r="B43" s="38" t="s">
        <v>73</v>
      </c>
      <c r="C43" s="30">
        <v>24.914999999999999</v>
      </c>
      <c r="D43" s="30">
        <v>25.585000000000001</v>
      </c>
      <c r="E43" s="30">
        <v>24.443999999999999</v>
      </c>
      <c r="F43" s="30">
        <v>26.530999999999999</v>
      </c>
      <c r="G43" s="30">
        <v>26.331</v>
      </c>
      <c r="H43" s="30">
        <v>26.885000000000002</v>
      </c>
      <c r="I43" s="30">
        <v>70.248999999999995</v>
      </c>
      <c r="J43" s="30">
        <v>88.355999999999995</v>
      </c>
      <c r="K43" s="30">
        <v>98.150999999999996</v>
      </c>
      <c r="L43" s="30">
        <v>82.941999999999993</v>
      </c>
      <c r="M43" s="30">
        <v>89.257000000000005</v>
      </c>
      <c r="N43" s="30">
        <v>83.697999999999993</v>
      </c>
      <c r="O43" s="30">
        <v>93.459000000000003</v>
      </c>
      <c r="P43" s="30">
        <v>87.355000000000004</v>
      </c>
      <c r="Q43" s="30">
        <v>89.866</v>
      </c>
      <c r="R43" s="30">
        <v>92.323999999999998</v>
      </c>
      <c r="S43" s="30">
        <v>105.979</v>
      </c>
      <c r="T43" s="30">
        <v>82.174000000000007</v>
      </c>
      <c r="U43" s="30">
        <v>89.667000000000002</v>
      </c>
      <c r="V43" s="30">
        <v>44.933</v>
      </c>
      <c r="W43" s="30">
        <v>71.727999999999994</v>
      </c>
      <c r="X43" s="30">
        <v>86.355000000000004</v>
      </c>
      <c r="Y43" s="30">
        <v>73.757000000000005</v>
      </c>
      <c r="Z43" s="30">
        <v>87.79</v>
      </c>
      <c r="AA43" s="30">
        <v>92.355999999999995</v>
      </c>
      <c r="AB43" s="30">
        <v>102.151</v>
      </c>
      <c r="AC43" s="30">
        <v>85.355999999999995</v>
      </c>
      <c r="AD43" s="30">
        <v>95.150999999999996</v>
      </c>
      <c r="AE43" s="30">
        <v>83.346000000000004</v>
      </c>
      <c r="AF43" s="30">
        <v>98.355000000000004</v>
      </c>
      <c r="AG43" s="30">
        <v>80.879000000000005</v>
      </c>
      <c r="AH43" s="30">
        <v>91.355999999999995</v>
      </c>
      <c r="AI43" s="30">
        <v>101.151</v>
      </c>
      <c r="AJ43" s="30">
        <v>118.355</v>
      </c>
      <c r="AK43" s="30">
        <v>91.879000000000005</v>
      </c>
      <c r="AL43" s="30">
        <v>81.355999999999995</v>
      </c>
      <c r="AM43" s="30">
        <v>91.150999999999996</v>
      </c>
      <c r="AN43" s="30">
        <v>87.355999999999995</v>
      </c>
      <c r="AO43" s="30">
        <v>20.885000000000002</v>
      </c>
      <c r="AP43" s="30">
        <v>88.323999999999998</v>
      </c>
      <c r="AQ43" s="30">
        <v>84.355999999999995</v>
      </c>
      <c r="AR43" s="30">
        <v>94.150999999999996</v>
      </c>
      <c r="AS43" s="30">
        <v>97.150999999999996</v>
      </c>
      <c r="AT43" s="30">
        <v>9.4779999999999998</v>
      </c>
      <c r="AU43" s="30">
        <v>9.26</v>
      </c>
      <c r="AV43" s="30">
        <v>25.295000000000002</v>
      </c>
      <c r="AW43" s="30">
        <v>96.221000000000004</v>
      </c>
      <c r="AX43" s="31">
        <v>74.935000000000002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E558-B3D6-4595-ABE7-DA452A4C51B9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1196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46600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46631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46661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46692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46722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46753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46784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46813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46844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46874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46905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46935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46966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46997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47027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47058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47088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47119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47150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47178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47209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47362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47392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47423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47453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47484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47515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47543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47574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47604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47635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47665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47696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47727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47757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47788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47818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47849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47880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47908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47939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47969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48000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48030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48061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48092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48122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48153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48183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48214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48245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48274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48305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48335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48366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48396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48427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48458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48488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48639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48670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48700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48731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48761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48792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48823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48853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48884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48914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2045-33EC-40FA-B709-C94A8A0FC7D4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6038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5951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9B62-8CEE-4A19-93D0-78FA54EE8451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45895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1.0406103755434088</v>
      </c>
      <c r="D12" s="26">
        <v>-10.225741775350208</v>
      </c>
      <c r="E12" s="26">
        <v>4.7547150557433611</v>
      </c>
      <c r="F12" s="26">
        <v>-6.3633988314079701</v>
      </c>
      <c r="G12" s="26">
        <v>-8.6737825486650451</v>
      </c>
      <c r="H12" s="26">
        <v>-18.76634249415973</v>
      </c>
      <c r="I12" s="26">
        <v>7.1698841838435925</v>
      </c>
      <c r="J12" s="26">
        <v>-4.6201759128152275</v>
      </c>
      <c r="K12" s="26">
        <v>34.773521762097275</v>
      </c>
      <c r="L12" s="26">
        <v>34.214184524337</v>
      </c>
      <c r="M12" s="26">
        <v>7.9559079185508637</v>
      </c>
      <c r="N12" s="26">
        <v>-3.7329461562409065</v>
      </c>
      <c r="O12" s="26">
        <v>-34.097543382195802</v>
      </c>
      <c r="P12" s="26">
        <v>3.4201281666394721</v>
      </c>
      <c r="Q12" s="26">
        <v>8.7714499635189043</v>
      </c>
      <c r="R12" s="26">
        <v>20.538748435580132</v>
      </c>
      <c r="S12" s="26">
        <v>24.816629977558463</v>
      </c>
      <c r="T12" s="26">
        <v>15.967999958767805</v>
      </c>
      <c r="U12" s="26">
        <v>4.7016478078741955</v>
      </c>
      <c r="V12" s="26">
        <v>8.9679999587678054</v>
      </c>
      <c r="W12" s="26">
        <v>-2.2983521921258045</v>
      </c>
      <c r="X12" s="26">
        <v>6.9579999587678003</v>
      </c>
      <c r="Y12" s="26">
        <v>24.673043618447338</v>
      </c>
      <c r="Z12" s="26">
        <v>-4.5328031280226568</v>
      </c>
      <c r="AA12" s="26">
        <v>14.967999958767805</v>
      </c>
      <c r="AB12" s="26">
        <v>3.7016478078741955</v>
      </c>
      <c r="AC12" s="26">
        <v>44.673043618447338</v>
      </c>
      <c r="AD12" s="26">
        <v>6.4671968719773361</v>
      </c>
      <c r="AE12" s="26">
        <v>4.9679999587678054</v>
      </c>
      <c r="AF12" s="26">
        <v>-6.2983521921258045</v>
      </c>
      <c r="AG12" s="27">
        <v>10.967999958767805</v>
      </c>
      <c r="AH12" s="27">
        <v>-0.29835219212580455</v>
      </c>
      <c r="AI12" s="27">
        <v>30.773521762097275</v>
      </c>
      <c r="AJ12" s="27">
        <v>1.4648405241640603</v>
      </c>
      <c r="AK12" s="27">
        <v>-9.8015116267295568</v>
      </c>
    </row>
    <row r="13" spans="1:37" x14ac:dyDescent="0.25">
      <c r="B13" s="28">
        <v>45901</v>
      </c>
      <c r="C13" s="26">
        <v>15.931746365302246</v>
      </c>
      <c r="D13" s="26">
        <v>18.100215109272682</v>
      </c>
      <c r="E13" s="26">
        <v>17.601342640905614</v>
      </c>
      <c r="F13" s="26">
        <v>12.005727202120156</v>
      </c>
      <c r="G13" s="26">
        <v>-12.148429536728166</v>
      </c>
      <c r="H13" s="26">
        <v>-10.896021736899293</v>
      </c>
      <c r="I13" s="26">
        <v>17.316582257905878</v>
      </c>
      <c r="J13" s="26">
        <v>20.204176535325999</v>
      </c>
      <c r="K13" s="26">
        <v>38.405673885059883</v>
      </c>
      <c r="L13" s="26">
        <v>39.707256909221499</v>
      </c>
      <c r="M13" s="26">
        <v>19.501988512650613</v>
      </c>
      <c r="N13" s="26">
        <v>19.051954112910806</v>
      </c>
      <c r="O13" s="26">
        <v>-21.729458227982981</v>
      </c>
      <c r="P13" s="26">
        <v>5.0309681371631285</v>
      </c>
      <c r="Q13" s="26">
        <v>19.135886174074756</v>
      </c>
      <c r="R13" s="26">
        <v>20.748263438712719</v>
      </c>
      <c r="S13" s="26">
        <v>25.376242166819672</v>
      </c>
      <c r="T13" s="26">
        <v>31.550824940697836</v>
      </c>
      <c r="U13" s="26">
        <v>33.719293684668273</v>
      </c>
      <c r="V13" s="26">
        <v>24.550824940697836</v>
      </c>
      <c r="W13" s="26">
        <v>26.719293684668273</v>
      </c>
      <c r="X13" s="26">
        <v>22.540824940697831</v>
      </c>
      <c r="Y13" s="26">
        <v>36.2898232415954</v>
      </c>
      <c r="Z13" s="26">
        <v>19.226829783119953</v>
      </c>
      <c r="AA13" s="26">
        <v>30.550824940697836</v>
      </c>
      <c r="AB13" s="26">
        <v>32.719293684668273</v>
      </c>
      <c r="AC13" s="26">
        <v>56.2898232415954</v>
      </c>
      <c r="AD13" s="26">
        <v>30.226829783119953</v>
      </c>
      <c r="AE13" s="26">
        <v>20.550824940697836</v>
      </c>
      <c r="AF13" s="26">
        <v>22.719293684668273</v>
      </c>
      <c r="AG13" s="27">
        <v>26.550824940697836</v>
      </c>
      <c r="AH13" s="27">
        <v>28.719293684668273</v>
      </c>
      <c r="AI13" s="27">
        <v>34.405673885059883</v>
      </c>
      <c r="AJ13" s="27">
        <v>15.577583957008315</v>
      </c>
      <c r="AK13" s="27">
        <v>17.746052700978751</v>
      </c>
    </row>
    <row r="14" spans="1:37" x14ac:dyDescent="0.25">
      <c r="B14" s="28">
        <v>45931</v>
      </c>
      <c r="C14" s="26">
        <v>18.385349177770308</v>
      </c>
      <c r="D14" s="26">
        <v>31.112682757107933</v>
      </c>
      <c r="E14" s="26">
        <v>18.121839401914499</v>
      </c>
      <c r="F14" s="26">
        <v>29.808601228803781</v>
      </c>
      <c r="G14" s="26">
        <v>-5.6406777540984692</v>
      </c>
      <c r="H14" s="26">
        <v>8.7080162096490739</v>
      </c>
      <c r="I14" s="26">
        <v>14.620594647726463</v>
      </c>
      <c r="J14" s="26">
        <v>28.487549397287111</v>
      </c>
      <c r="K14" s="26">
        <v>39.206097289886074</v>
      </c>
      <c r="L14" s="26">
        <v>48.849939989206106</v>
      </c>
      <c r="M14" s="26">
        <v>16.957099579386252</v>
      </c>
      <c r="N14" s="26">
        <v>30.815508703946222</v>
      </c>
      <c r="O14" s="26">
        <v>-17.507260843475713</v>
      </c>
      <c r="P14" s="26">
        <v>3.9684380076257497</v>
      </c>
      <c r="Q14" s="26">
        <v>17.001392108864309</v>
      </c>
      <c r="R14" s="26">
        <v>19.436526755877516</v>
      </c>
      <c r="S14" s="26">
        <v>30.031854839202644</v>
      </c>
      <c r="T14" s="26">
        <v>35.76687760110643</v>
      </c>
      <c r="U14" s="26">
        <v>48.494211180444054</v>
      </c>
      <c r="V14" s="26">
        <v>28.76687760110643</v>
      </c>
      <c r="W14" s="26">
        <v>41.494211180444054</v>
      </c>
      <c r="X14" s="26">
        <v>26.756877601106424</v>
      </c>
      <c r="Y14" s="26">
        <v>37.052012955316584</v>
      </c>
      <c r="Z14" s="26">
        <v>30.043846164497097</v>
      </c>
      <c r="AA14" s="26">
        <v>34.76687760110643</v>
      </c>
      <c r="AB14" s="26">
        <v>47.494211180444054</v>
      </c>
      <c r="AC14" s="26">
        <v>57.052012955316584</v>
      </c>
      <c r="AD14" s="26">
        <v>41.043846164497097</v>
      </c>
      <c r="AE14" s="26">
        <v>24.76687760110643</v>
      </c>
      <c r="AF14" s="26">
        <v>37.494211180444054</v>
      </c>
      <c r="AG14" s="27">
        <v>30.76687760110643</v>
      </c>
      <c r="AH14" s="27">
        <v>43.494211180444054</v>
      </c>
      <c r="AI14" s="27">
        <v>35.206097289886074</v>
      </c>
      <c r="AJ14" s="27">
        <v>16.335459293516308</v>
      </c>
      <c r="AK14" s="27">
        <v>29.062792872853933</v>
      </c>
    </row>
    <row r="15" spans="1:37" x14ac:dyDescent="0.25">
      <c r="B15" s="28">
        <v>45962</v>
      </c>
      <c r="C15" s="26">
        <v>33.462854133003049</v>
      </c>
      <c r="D15" s="26">
        <v>58.120528530229151</v>
      </c>
      <c r="E15" s="26">
        <v>29.29687817787439</v>
      </c>
      <c r="F15" s="26">
        <v>53.795659345210481</v>
      </c>
      <c r="G15" s="26">
        <v>10.050437430131254</v>
      </c>
      <c r="H15" s="26">
        <v>27.595199762002053</v>
      </c>
      <c r="I15" s="26">
        <v>23.304092920013446</v>
      </c>
      <c r="J15" s="26">
        <v>50.229480955339781</v>
      </c>
      <c r="K15" s="26">
        <v>42.7278633512678</v>
      </c>
      <c r="L15" s="26">
        <v>52.574997916575782</v>
      </c>
      <c r="M15" s="26">
        <v>28.637821830954238</v>
      </c>
      <c r="N15" s="26">
        <v>54.219603527050594</v>
      </c>
      <c r="O15" s="26">
        <v>-7.2235450085100368</v>
      </c>
      <c r="P15" s="26">
        <v>4.890247549991102</v>
      </c>
      <c r="Q15" s="26">
        <v>25.800514454281398</v>
      </c>
      <c r="R15" s="26">
        <v>23.861580187240016</v>
      </c>
      <c r="S15" s="26">
        <v>42.696071518147683</v>
      </c>
      <c r="T15" s="26">
        <v>51.187312177613052</v>
      </c>
      <c r="U15" s="26">
        <v>75.844986574839155</v>
      </c>
      <c r="V15" s="26">
        <v>44.187312177613052</v>
      </c>
      <c r="W15" s="26">
        <v>68.844986574839155</v>
      </c>
      <c r="X15" s="26">
        <v>42.177312177613047</v>
      </c>
      <c r="Y15" s="26">
        <v>47.337657206606536</v>
      </c>
      <c r="Z15" s="26">
        <v>51.073155742309325</v>
      </c>
      <c r="AA15" s="26">
        <v>50.187312177613052</v>
      </c>
      <c r="AB15" s="26">
        <v>74.844986574839155</v>
      </c>
      <c r="AC15" s="26">
        <v>67.337657206606536</v>
      </c>
      <c r="AD15" s="26">
        <v>62.073155742309325</v>
      </c>
      <c r="AE15" s="26">
        <v>40.187312177613052</v>
      </c>
      <c r="AF15" s="26">
        <v>64.844986574839155</v>
      </c>
      <c r="AG15" s="27">
        <v>46.187312177613052</v>
      </c>
      <c r="AH15" s="27">
        <v>70.844986574839155</v>
      </c>
      <c r="AI15" s="27">
        <v>38.7278633512678</v>
      </c>
      <c r="AJ15" s="27">
        <v>30.153747891019961</v>
      </c>
      <c r="AK15" s="27">
        <v>54.811422288246064</v>
      </c>
    </row>
    <row r="16" spans="1:37" x14ac:dyDescent="0.25">
      <c r="B16" s="28">
        <v>45992</v>
      </c>
      <c r="C16" s="26">
        <v>30.050590066431553</v>
      </c>
      <c r="D16" s="26">
        <v>59.818819070817639</v>
      </c>
      <c r="E16" s="26">
        <v>30.668708691506723</v>
      </c>
      <c r="F16" s="26">
        <v>52.794616800739504</v>
      </c>
      <c r="G16" s="26">
        <v>12.815273846045699</v>
      </c>
      <c r="H16" s="26">
        <v>33.296323796347508</v>
      </c>
      <c r="I16" s="26">
        <v>20.807730892767879</v>
      </c>
      <c r="J16" s="26">
        <v>50.54227017974759</v>
      </c>
      <c r="K16" s="26">
        <v>42.180841984474228</v>
      </c>
      <c r="L16" s="26">
        <v>54.131461400402387</v>
      </c>
      <c r="M16" s="26">
        <v>27.905323048824187</v>
      </c>
      <c r="N16" s="26">
        <v>56.4579072560594</v>
      </c>
      <c r="O16" s="26">
        <v>-7.5115866064969623</v>
      </c>
      <c r="P16" s="26">
        <v>6.4542230652174197</v>
      </c>
      <c r="Q16" s="26">
        <v>23.186181988857484</v>
      </c>
      <c r="R16" s="26">
        <v>22.319141502393009</v>
      </c>
      <c r="S16" s="26">
        <v>40.491667027206759</v>
      </c>
      <c r="T16" s="26">
        <v>47.925720058267061</v>
      </c>
      <c r="U16" s="26">
        <v>77.693949062653147</v>
      </c>
      <c r="V16" s="26">
        <v>40.925720058267061</v>
      </c>
      <c r="W16" s="26">
        <v>70.693949062653147</v>
      </c>
      <c r="X16" s="26">
        <v>38.915720058267055</v>
      </c>
      <c r="Y16" s="26">
        <v>44.992976556543539</v>
      </c>
      <c r="Z16" s="26">
        <v>51.441054267056415</v>
      </c>
      <c r="AA16" s="26">
        <v>46.925720058267061</v>
      </c>
      <c r="AB16" s="26">
        <v>76.693949062653147</v>
      </c>
      <c r="AC16" s="26">
        <v>64.992976556543539</v>
      </c>
      <c r="AD16" s="26">
        <v>62.441054267056415</v>
      </c>
      <c r="AE16" s="26">
        <v>36.925720058267061</v>
      </c>
      <c r="AF16" s="26">
        <v>66.693949062653147</v>
      </c>
      <c r="AG16" s="27">
        <v>42.925720058267061</v>
      </c>
      <c r="AH16" s="27">
        <v>72.693949062653147</v>
      </c>
      <c r="AI16" s="27">
        <v>38.180841984474228</v>
      </c>
      <c r="AJ16" s="27">
        <v>26.7404743944914</v>
      </c>
      <c r="AK16" s="27">
        <v>56.508703398877486</v>
      </c>
    </row>
    <row r="17" spans="2:37" x14ac:dyDescent="0.25">
      <c r="B17" s="28">
        <v>46023</v>
      </c>
      <c r="C17" s="26">
        <v>39.099757317064814</v>
      </c>
      <c r="D17" s="26">
        <v>60.715295203323421</v>
      </c>
      <c r="E17" s="26">
        <v>35.14249766033592</v>
      </c>
      <c r="F17" s="26">
        <v>54.882046996116756</v>
      </c>
      <c r="G17" s="26">
        <v>24.049588295515832</v>
      </c>
      <c r="H17" s="26">
        <v>43.884844815165167</v>
      </c>
      <c r="I17" s="26">
        <v>27.403393084659783</v>
      </c>
      <c r="J17" s="26">
        <v>50.012359951444139</v>
      </c>
      <c r="K17" s="26">
        <v>49.469069402390716</v>
      </c>
      <c r="L17" s="26">
        <v>61.576037336787891</v>
      </c>
      <c r="M17" s="26">
        <v>33.620374667656066</v>
      </c>
      <c r="N17" s="26">
        <v>56.244672352641814</v>
      </c>
      <c r="O17" s="26">
        <v>-7.8079767697975839</v>
      </c>
      <c r="P17" s="26">
        <v>9.4021724240117379</v>
      </c>
      <c r="Q17" s="26">
        <v>29.871200269680116</v>
      </c>
      <c r="R17" s="26">
        <v>22.556624083868385</v>
      </c>
      <c r="S17" s="26">
        <v>39.720368165504254</v>
      </c>
      <c r="T17" s="26">
        <v>56.841069304445966</v>
      </c>
      <c r="U17" s="26">
        <v>78.456607190704574</v>
      </c>
      <c r="V17" s="26">
        <v>49.841069304445966</v>
      </c>
      <c r="W17" s="26">
        <v>71.456607190704574</v>
      </c>
      <c r="X17" s="26">
        <v>47.831069304445961</v>
      </c>
      <c r="Y17" s="26">
        <v>51.307945270477589</v>
      </c>
      <c r="Z17" s="26">
        <v>50.659283356009539</v>
      </c>
      <c r="AA17" s="26">
        <v>55.841069304445966</v>
      </c>
      <c r="AB17" s="26">
        <v>77.456607190704574</v>
      </c>
      <c r="AC17" s="26">
        <v>71.307945270477575</v>
      </c>
      <c r="AD17" s="26">
        <v>61.659283356009539</v>
      </c>
      <c r="AE17" s="26">
        <v>45.841069304445966</v>
      </c>
      <c r="AF17" s="26">
        <v>67.456607190704574</v>
      </c>
      <c r="AG17" s="27">
        <v>51.841069304445966</v>
      </c>
      <c r="AH17" s="27">
        <v>73.456607190704574</v>
      </c>
      <c r="AI17" s="27">
        <v>45.469069402390716</v>
      </c>
      <c r="AJ17" s="27">
        <v>35.93651711862816</v>
      </c>
      <c r="AK17" s="27">
        <v>57.552055004886768</v>
      </c>
    </row>
    <row r="18" spans="2:37" x14ac:dyDescent="0.25">
      <c r="B18" s="28">
        <v>46054</v>
      </c>
      <c r="C18" s="26">
        <v>38.225108422841672</v>
      </c>
      <c r="D18" s="26">
        <v>58.559123509266684</v>
      </c>
      <c r="E18" s="26">
        <v>27.511677213625461</v>
      </c>
      <c r="F18" s="26">
        <v>53.249030269635441</v>
      </c>
      <c r="G18" s="26">
        <v>24.939771904216087</v>
      </c>
      <c r="H18" s="26">
        <v>42.956679057128412</v>
      </c>
      <c r="I18" s="26">
        <v>26.515612127554249</v>
      </c>
      <c r="J18" s="26">
        <v>47.755374358275674</v>
      </c>
      <c r="K18" s="26">
        <v>44.82302935419979</v>
      </c>
      <c r="L18" s="26">
        <v>54.571750988260149</v>
      </c>
      <c r="M18" s="26">
        <v>30.010788932964346</v>
      </c>
      <c r="N18" s="26">
        <v>41.103451317025048</v>
      </c>
      <c r="O18" s="26">
        <v>-8.6368471497920538</v>
      </c>
      <c r="P18" s="26">
        <v>-1.9054961568126885</v>
      </c>
      <c r="Q18" s="26">
        <v>29.382204310836002</v>
      </c>
      <c r="R18" s="26">
        <v>22.653086508566624</v>
      </c>
      <c r="S18" s="26">
        <v>39.624830019068803</v>
      </c>
      <c r="T18" s="26">
        <v>55.989997850856653</v>
      </c>
      <c r="U18" s="26">
        <v>76.324012937281665</v>
      </c>
      <c r="V18" s="26">
        <v>48.989997850856653</v>
      </c>
      <c r="W18" s="26">
        <v>69.324012937281665</v>
      </c>
      <c r="X18" s="26">
        <v>46.979997850856648</v>
      </c>
      <c r="Y18" s="26">
        <v>50.541725809536473</v>
      </c>
      <c r="Z18" s="26">
        <v>48.729725301987997</v>
      </c>
      <c r="AA18" s="26">
        <v>54.989997850856653</v>
      </c>
      <c r="AB18" s="26">
        <v>75.324012937281665</v>
      </c>
      <c r="AC18" s="26">
        <v>70.541725809536487</v>
      </c>
      <c r="AD18" s="26">
        <v>59.729725301987997</v>
      </c>
      <c r="AE18" s="26">
        <v>44.989997850856653</v>
      </c>
      <c r="AF18" s="26">
        <v>65.324012937281665</v>
      </c>
      <c r="AG18" s="27">
        <v>50.989997850856653</v>
      </c>
      <c r="AH18" s="27">
        <v>71.324012937281665</v>
      </c>
      <c r="AI18" s="27">
        <v>40.82302935419979</v>
      </c>
      <c r="AJ18" s="27">
        <v>34.963884168874429</v>
      </c>
      <c r="AK18" s="27">
        <v>55.297899255299441</v>
      </c>
    </row>
    <row r="19" spans="2:37" x14ac:dyDescent="0.25">
      <c r="B19" s="28">
        <v>46082</v>
      </c>
      <c r="C19" s="26">
        <v>22.09432850179239</v>
      </c>
      <c r="D19" s="26">
        <v>33.920935317384135</v>
      </c>
      <c r="E19" s="26">
        <v>26.515514656830803</v>
      </c>
      <c r="F19" s="26">
        <v>37.72159691657005</v>
      </c>
      <c r="G19" s="26">
        <v>-2.2566824698877284</v>
      </c>
      <c r="H19" s="26">
        <v>8.1987153832984063</v>
      </c>
      <c r="I19" s="26">
        <v>11.18457751951992</v>
      </c>
      <c r="J19" s="26">
        <v>18.764405019221101</v>
      </c>
      <c r="K19" s="26">
        <v>33.02360438476272</v>
      </c>
      <c r="L19" s="26">
        <v>36.34353820805859</v>
      </c>
      <c r="M19" s="26">
        <v>15.628353109296057</v>
      </c>
      <c r="N19" s="26">
        <v>29.175788065028058</v>
      </c>
      <c r="O19" s="26">
        <v>-22.79593484771874</v>
      </c>
      <c r="P19" s="26">
        <v>-16.351834340649702</v>
      </c>
      <c r="Q19" s="26">
        <v>13.746558353572027</v>
      </c>
      <c r="R19" s="26">
        <v>22.332006914272419</v>
      </c>
      <c r="S19" s="26">
        <v>39.726467335572117</v>
      </c>
      <c r="T19" s="26">
        <v>39.382775688554318</v>
      </c>
      <c r="U19" s="26">
        <v>51.209382504146063</v>
      </c>
      <c r="V19" s="26">
        <v>32.382775688554318</v>
      </c>
      <c r="W19" s="26">
        <v>44.209382504146063</v>
      </c>
      <c r="X19" s="26">
        <v>30.372775688554313</v>
      </c>
      <c r="Y19" s="26">
        <v>34.338616353965733</v>
      </c>
      <c r="Z19" s="26">
        <v>21.893979713468525</v>
      </c>
      <c r="AA19" s="26">
        <v>38.382775688554318</v>
      </c>
      <c r="AB19" s="26">
        <v>50.209382504146063</v>
      </c>
      <c r="AC19" s="26">
        <v>54.338616353965733</v>
      </c>
      <c r="AD19" s="26">
        <v>32.893979713468525</v>
      </c>
      <c r="AE19" s="26">
        <v>28.382775688554318</v>
      </c>
      <c r="AF19" s="26">
        <v>40.209382504146063</v>
      </c>
      <c r="AG19" s="27">
        <v>34.382775688554318</v>
      </c>
      <c r="AH19" s="27">
        <v>46.209382504146063</v>
      </c>
      <c r="AI19" s="27">
        <v>29.02360438476272</v>
      </c>
      <c r="AJ19" s="27">
        <v>19.228736854108504</v>
      </c>
      <c r="AK19" s="27">
        <v>31.05534366970025</v>
      </c>
    </row>
    <row r="20" spans="2:37" x14ac:dyDescent="0.25">
      <c r="B20" s="28">
        <v>46113</v>
      </c>
      <c r="C20" s="26">
        <v>7.2296516016832442</v>
      </c>
      <c r="D20" s="26">
        <v>-5.7518445356205632</v>
      </c>
      <c r="E20" s="26">
        <v>16.234033059259318</v>
      </c>
      <c r="F20" s="26">
        <v>2.6702688287533647</v>
      </c>
      <c r="G20" s="26">
        <v>-26.046621125187151</v>
      </c>
      <c r="H20" s="26">
        <v>-28.882433147524388</v>
      </c>
      <c r="I20" s="26">
        <v>11.33274065922437</v>
      </c>
      <c r="J20" s="26">
        <v>-5.5157654352470757</v>
      </c>
      <c r="K20" s="26">
        <v>30.691388271055743</v>
      </c>
      <c r="L20" s="26">
        <v>29.722555035787877</v>
      </c>
      <c r="M20" s="26">
        <v>11.560282294777195</v>
      </c>
      <c r="N20" s="26">
        <v>-4.1227502831852121</v>
      </c>
      <c r="O20" s="26">
        <v>-32.983228834482837</v>
      </c>
      <c r="P20" s="26">
        <v>-20.089842265520147</v>
      </c>
      <c r="Q20" s="26">
        <v>14.076665819111</v>
      </c>
      <c r="R20" s="26">
        <v>18.548311637196953</v>
      </c>
      <c r="S20" s="26">
        <v>22.628727355068143</v>
      </c>
      <c r="T20" s="26">
        <v>25.726519656406097</v>
      </c>
      <c r="U20" s="26">
        <v>12.74502351910229</v>
      </c>
      <c r="V20" s="26">
        <v>18.726519656406097</v>
      </c>
      <c r="W20" s="26">
        <v>5.7450235191022898</v>
      </c>
      <c r="X20" s="26">
        <v>16.716519656406092</v>
      </c>
      <c r="Y20" s="26">
        <v>32.989812767430678</v>
      </c>
      <c r="Z20" s="26">
        <v>-1.1009710388652465</v>
      </c>
      <c r="AA20" s="26">
        <v>24.726519656406097</v>
      </c>
      <c r="AB20" s="26">
        <v>11.74502351910229</v>
      </c>
      <c r="AC20" s="26">
        <v>52.989812767430678</v>
      </c>
      <c r="AD20" s="26">
        <v>9.8990289611347464</v>
      </c>
      <c r="AE20" s="26">
        <v>14.726519656406097</v>
      </c>
      <c r="AF20" s="26">
        <v>1.7450235191022898</v>
      </c>
      <c r="AG20" s="27">
        <v>20.726519656406097</v>
      </c>
      <c r="AH20" s="27">
        <v>7.7450235191022898</v>
      </c>
      <c r="AI20" s="27">
        <v>26.691388271055743</v>
      </c>
      <c r="AJ20" s="27">
        <v>7.0694475481997898</v>
      </c>
      <c r="AK20" s="27">
        <v>-5.9120485891040175</v>
      </c>
    </row>
    <row r="21" spans="2:37" x14ac:dyDescent="0.25">
      <c r="B21" s="28">
        <v>46143</v>
      </c>
      <c r="C21" s="26">
        <v>2.1777123216782286</v>
      </c>
      <c r="D21" s="26">
        <v>-11.584121424655933</v>
      </c>
      <c r="E21" s="26">
        <v>10.411559861075602</v>
      </c>
      <c r="F21" s="26">
        <v>-4.3075159587096223</v>
      </c>
      <c r="G21" s="26">
        <v>-26.57890768064054</v>
      </c>
      <c r="H21" s="26">
        <v>-33.739165024850038</v>
      </c>
      <c r="I21" s="26">
        <v>6.1091953802607435</v>
      </c>
      <c r="J21" s="26">
        <v>-8.9643701923277916</v>
      </c>
      <c r="K21" s="26">
        <v>26.500367189464214</v>
      </c>
      <c r="L21" s="26">
        <v>24.213796335067414</v>
      </c>
      <c r="M21" s="26">
        <v>6.1139286351468343</v>
      </c>
      <c r="N21" s="26">
        <v>-8.6659031529758295</v>
      </c>
      <c r="O21" s="26">
        <v>-34.472655636229256</v>
      </c>
      <c r="P21" s="26">
        <v>-24.12663307140123</v>
      </c>
      <c r="Q21" s="26">
        <v>8.5354421712529387</v>
      </c>
      <c r="R21" s="26">
        <v>17.82798736806501</v>
      </c>
      <c r="S21" s="26">
        <v>19.438230001621804</v>
      </c>
      <c r="T21" s="26">
        <v>20.557308916915431</v>
      </c>
      <c r="U21" s="26">
        <v>6.7954751705812697</v>
      </c>
      <c r="V21" s="26">
        <v>13.557308916915431</v>
      </c>
      <c r="W21" s="26">
        <v>-0.20452482941873029</v>
      </c>
      <c r="X21" s="26">
        <v>11.547308916915426</v>
      </c>
      <c r="Y21" s="26">
        <v>27.971113644157825</v>
      </c>
      <c r="Z21" s="26">
        <v>-3.8893583754094436</v>
      </c>
      <c r="AA21" s="26">
        <v>19.557308916915431</v>
      </c>
      <c r="AB21" s="26">
        <v>5.7954751705812697</v>
      </c>
      <c r="AC21" s="26">
        <v>47.971113644157825</v>
      </c>
      <c r="AD21" s="26">
        <v>7.1106416245905564</v>
      </c>
      <c r="AE21" s="26">
        <v>9.5573089169154315</v>
      </c>
      <c r="AF21" s="26">
        <v>-4.2045248294187303</v>
      </c>
      <c r="AG21" s="27">
        <v>15.557308916915431</v>
      </c>
      <c r="AH21" s="27">
        <v>1.7954751705812697</v>
      </c>
      <c r="AI21" s="27">
        <v>22.500367189464214</v>
      </c>
      <c r="AJ21" s="27">
        <v>1.6953906530183502</v>
      </c>
      <c r="AK21" s="27">
        <v>-12.066443093315812</v>
      </c>
    </row>
    <row r="22" spans="2:37" x14ac:dyDescent="0.25">
      <c r="B22" s="28">
        <v>46174</v>
      </c>
      <c r="C22" s="26">
        <v>3.118500604954022E-2</v>
      </c>
      <c r="D22" s="26">
        <v>-13.019123258644719</v>
      </c>
      <c r="E22" s="26">
        <v>9.1220430338771124</v>
      </c>
      <c r="F22" s="26">
        <v>-5.1355944404139393</v>
      </c>
      <c r="G22" s="26">
        <v>-25.767732310842931</v>
      </c>
      <c r="H22" s="26">
        <v>-35.689788987978957</v>
      </c>
      <c r="I22" s="26">
        <v>4.153684645103084</v>
      </c>
      <c r="J22" s="26">
        <v>-8.3918916187127124</v>
      </c>
      <c r="K22" s="26">
        <v>24.721322719895753</v>
      </c>
      <c r="L22" s="26">
        <v>22.886625111709293</v>
      </c>
      <c r="M22" s="26">
        <v>4.5939063612606148</v>
      </c>
      <c r="N22" s="26">
        <v>-11.196090543825619</v>
      </c>
      <c r="O22" s="26">
        <v>-33.864469889154194</v>
      </c>
      <c r="P22" s="26">
        <v>-23.638960112085158</v>
      </c>
      <c r="Q22" s="26">
        <v>6.5263616152076693</v>
      </c>
      <c r="R22" s="26">
        <v>17.850718692215267</v>
      </c>
      <c r="S22" s="26">
        <v>19.58499512297972</v>
      </c>
      <c r="T22" s="26">
        <v>17.324662299234518</v>
      </c>
      <c r="U22" s="26">
        <v>4.2743540345402593</v>
      </c>
      <c r="V22" s="26">
        <v>10.324662299234518</v>
      </c>
      <c r="W22" s="26">
        <v>-2.7256459654597407</v>
      </c>
      <c r="X22" s="26">
        <v>8.31466229923452</v>
      </c>
      <c r="Y22" s="26">
        <v>25.91334984113746</v>
      </c>
      <c r="Z22" s="26">
        <v>-3.4012774707875479</v>
      </c>
      <c r="AA22" s="26">
        <v>16.324662299234518</v>
      </c>
      <c r="AB22" s="26">
        <v>3.2743540345402593</v>
      </c>
      <c r="AC22" s="26">
        <v>45.91334984113746</v>
      </c>
      <c r="AD22" s="26">
        <v>7.5987225292124521</v>
      </c>
      <c r="AE22" s="26">
        <v>6.3246622992345181</v>
      </c>
      <c r="AF22" s="26">
        <v>-6.7256459654597407</v>
      </c>
      <c r="AG22" s="27">
        <v>12.324662299234518</v>
      </c>
      <c r="AH22" s="27">
        <v>-0.72564596545974069</v>
      </c>
      <c r="AI22" s="27">
        <v>20.721322719895753</v>
      </c>
      <c r="AJ22" s="27">
        <v>-1.4350028967998583</v>
      </c>
      <c r="AK22" s="27">
        <v>-14.485311161494117</v>
      </c>
    </row>
    <row r="23" spans="2:37" x14ac:dyDescent="0.25">
      <c r="B23" s="28">
        <v>46204</v>
      </c>
      <c r="C23" s="26">
        <v>9.6408119709766993</v>
      </c>
      <c r="D23" s="26">
        <v>2.0800663331917377</v>
      </c>
      <c r="E23" s="26">
        <v>10.258195853841499</v>
      </c>
      <c r="F23" s="26">
        <v>-0.13642649697831644</v>
      </c>
      <c r="G23" s="26">
        <v>-16.441921199088767</v>
      </c>
      <c r="H23" s="26">
        <v>-22.364908205888426</v>
      </c>
      <c r="I23" s="26">
        <v>12.310963158877911</v>
      </c>
      <c r="J23" s="26">
        <v>4.0717522200325504</v>
      </c>
      <c r="K23" s="26">
        <v>34.436697104970136</v>
      </c>
      <c r="L23" s="26">
        <v>33.287703205917467</v>
      </c>
      <c r="M23" s="26">
        <v>13.568865101124445</v>
      </c>
      <c r="N23" s="26">
        <v>2.0891632711583554</v>
      </c>
      <c r="O23" s="26">
        <v>-28.275691447209461</v>
      </c>
      <c r="P23" s="26">
        <v>-3.294407181156906</v>
      </c>
      <c r="Q23" s="26">
        <v>13.785240028760768</v>
      </c>
      <c r="R23" s="26">
        <v>17.615837476223732</v>
      </c>
      <c r="S23" s="26">
        <v>18.862436907871981</v>
      </c>
      <c r="T23" s="26">
        <v>27.360254611466232</v>
      </c>
      <c r="U23" s="26">
        <v>19.79950897368127</v>
      </c>
      <c r="V23" s="26">
        <v>20.360254611466232</v>
      </c>
      <c r="W23" s="26">
        <v>12.79950897368127</v>
      </c>
      <c r="X23" s="26">
        <v>18.350254611466227</v>
      </c>
      <c r="Y23" s="26">
        <v>34.502541364094697</v>
      </c>
      <c r="Z23" s="26">
        <v>8.2989863178243652</v>
      </c>
      <c r="AA23" s="26">
        <v>26.360254611466232</v>
      </c>
      <c r="AB23" s="26">
        <v>18.79950897368127</v>
      </c>
      <c r="AC23" s="26">
        <v>54.502541364094697</v>
      </c>
      <c r="AD23" s="26">
        <v>19.298986317824372</v>
      </c>
      <c r="AE23" s="26">
        <v>16.360254611466232</v>
      </c>
      <c r="AF23" s="26">
        <v>8.7995089736812702</v>
      </c>
      <c r="AG23" s="27">
        <v>22.360254611466232</v>
      </c>
      <c r="AH23" s="27">
        <v>14.79950897368127</v>
      </c>
      <c r="AI23" s="27">
        <v>30.436697104970136</v>
      </c>
      <c r="AJ23" s="27">
        <v>8.1686764062494461</v>
      </c>
      <c r="AK23" s="27">
        <v>0.60793076846448457</v>
      </c>
    </row>
    <row r="24" spans="2:37" x14ac:dyDescent="0.25">
      <c r="B24" s="28">
        <v>46235</v>
      </c>
      <c r="C24" s="26">
        <v>12.941251692667322</v>
      </c>
      <c r="D24" s="26">
        <v>5.4623775426079391</v>
      </c>
      <c r="E24" s="26">
        <v>13.695033767366091</v>
      </c>
      <c r="F24" s="26">
        <v>2.4012232774017335</v>
      </c>
      <c r="G24" s="26">
        <v>-11.800671318496917</v>
      </c>
      <c r="H24" s="26">
        <v>-15.409822137339027</v>
      </c>
      <c r="I24" s="26">
        <v>14.616364644144227</v>
      </c>
      <c r="J24" s="26">
        <v>7.6890445227051174</v>
      </c>
      <c r="K24" s="26">
        <v>37.762504414634222</v>
      </c>
      <c r="L24" s="26">
        <v>34.534573951846568</v>
      </c>
      <c r="M24" s="26">
        <v>14.287513912607231</v>
      </c>
      <c r="N24" s="26">
        <v>6.9858667070319953</v>
      </c>
      <c r="O24" s="26">
        <v>-26.33972824210462</v>
      </c>
      <c r="P24" s="26">
        <v>1.5743998959173027</v>
      </c>
      <c r="Q24" s="26">
        <v>16.526951831510139</v>
      </c>
      <c r="R24" s="26">
        <v>17.073655089866982</v>
      </c>
      <c r="S24" s="26">
        <v>18.562213322400304</v>
      </c>
      <c r="T24" s="26">
        <v>30.339276387236552</v>
      </c>
      <c r="U24" s="26">
        <v>22.860402237177169</v>
      </c>
      <c r="V24" s="26">
        <v>23.339276387236552</v>
      </c>
      <c r="W24" s="26">
        <v>15.860402237177169</v>
      </c>
      <c r="X24" s="26">
        <v>21.329276387236547</v>
      </c>
      <c r="Y24" s="26">
        <v>37.287658212878966</v>
      </c>
      <c r="Z24" s="26">
        <v>11.972466101004727</v>
      </c>
      <c r="AA24" s="26">
        <v>29.339276387236552</v>
      </c>
      <c r="AB24" s="26">
        <v>21.860402237177169</v>
      </c>
      <c r="AC24" s="26">
        <v>57.287658212878966</v>
      </c>
      <c r="AD24" s="26">
        <v>22.972466101004727</v>
      </c>
      <c r="AE24" s="26">
        <v>19.339276387236552</v>
      </c>
      <c r="AF24" s="26">
        <v>11.860402237177169</v>
      </c>
      <c r="AG24" s="27">
        <v>25.339276387236552</v>
      </c>
      <c r="AH24" s="27">
        <v>17.860402237177169</v>
      </c>
      <c r="AI24" s="27">
        <v>33.762504414634222</v>
      </c>
      <c r="AJ24" s="27">
        <v>10.667982818501812</v>
      </c>
      <c r="AK24" s="27">
        <v>3.1891086684424295</v>
      </c>
    </row>
    <row r="25" spans="2:37" x14ac:dyDescent="0.25">
      <c r="B25" s="28">
        <v>46266</v>
      </c>
      <c r="C25" s="26">
        <v>21.256425621175438</v>
      </c>
      <c r="D25" s="26">
        <v>14.18821440862547</v>
      </c>
      <c r="E25" s="26">
        <v>22.216408701164518</v>
      </c>
      <c r="F25" s="26">
        <v>13.852516518881082</v>
      </c>
      <c r="G25" s="26">
        <v>-2.1692684447515447</v>
      </c>
      <c r="H25" s="26">
        <v>-4.3704723903177367</v>
      </c>
      <c r="I25" s="26">
        <v>21.266293399606369</v>
      </c>
      <c r="J25" s="26">
        <v>15.169940236532597</v>
      </c>
      <c r="K25" s="26">
        <v>41.595141068208122</v>
      </c>
      <c r="L25" s="26">
        <v>44.531957217641789</v>
      </c>
      <c r="M25" s="26">
        <v>18.445718929816415</v>
      </c>
      <c r="N25" s="26">
        <v>15.440940262994225</v>
      </c>
      <c r="O25" s="26">
        <v>-22.547458716408634</v>
      </c>
      <c r="P25" s="26">
        <v>9.667931955776119</v>
      </c>
      <c r="Q25" s="26">
        <v>23.754739394747084</v>
      </c>
      <c r="R25" s="26">
        <v>17.970340976825177</v>
      </c>
      <c r="S25" s="26">
        <v>22.782768450161022</v>
      </c>
      <c r="T25" s="26">
        <v>38.562465690481019</v>
      </c>
      <c r="U25" s="26">
        <v>31.494254477931051</v>
      </c>
      <c r="V25" s="26">
        <v>31.562465690481019</v>
      </c>
      <c r="W25" s="26">
        <v>24.494254477931051</v>
      </c>
      <c r="X25" s="26">
        <v>29.552465690481014</v>
      </c>
      <c r="Y25" s="26">
        <v>45.296174301489643</v>
      </c>
      <c r="Z25" s="26">
        <v>19.958652148799487</v>
      </c>
      <c r="AA25" s="26">
        <v>37.562465690481019</v>
      </c>
      <c r="AB25" s="26">
        <v>30.494254477931051</v>
      </c>
      <c r="AC25" s="26">
        <v>65.296174301489643</v>
      </c>
      <c r="AD25" s="26">
        <v>30.958652148799487</v>
      </c>
      <c r="AE25" s="26">
        <v>27.562465690481019</v>
      </c>
      <c r="AF25" s="26">
        <v>20.494254477931051</v>
      </c>
      <c r="AG25" s="27">
        <v>33.562465690481019</v>
      </c>
      <c r="AH25" s="27">
        <v>26.494254477931051</v>
      </c>
      <c r="AI25" s="27">
        <v>37.595141068208122</v>
      </c>
      <c r="AJ25" s="27">
        <v>17.532584788597745</v>
      </c>
      <c r="AK25" s="27">
        <v>10.464373576047777</v>
      </c>
    </row>
    <row r="26" spans="2:37" x14ac:dyDescent="0.25">
      <c r="B26" s="28">
        <v>46296</v>
      </c>
      <c r="C26" s="26">
        <v>28.847336327082672</v>
      </c>
      <c r="D26" s="26">
        <v>55.640758320750436</v>
      </c>
      <c r="E26" s="26">
        <v>22.244734799308034</v>
      </c>
      <c r="F26" s="26">
        <v>41.044925987582232</v>
      </c>
      <c r="G26" s="26">
        <v>12.311405243427053</v>
      </c>
      <c r="H26" s="26">
        <v>37.019414482498028</v>
      </c>
      <c r="I26" s="26">
        <v>21.802041828203542</v>
      </c>
      <c r="J26" s="26">
        <v>49.556110555016218</v>
      </c>
      <c r="K26" s="26">
        <v>41.413000733926722</v>
      </c>
      <c r="L26" s="26">
        <v>47.796449044400703</v>
      </c>
      <c r="M26" s="26">
        <v>23.321974309049196</v>
      </c>
      <c r="N26" s="26">
        <v>50.461911851073282</v>
      </c>
      <c r="O26" s="26">
        <v>-5.0566331412333412</v>
      </c>
      <c r="P26" s="26">
        <v>7.0892168482297251</v>
      </c>
      <c r="Q26" s="26">
        <v>24.703532739947548</v>
      </c>
      <c r="R26" s="26">
        <v>23.348650855744324</v>
      </c>
      <c r="S26" s="26">
        <v>37.213302768067265</v>
      </c>
      <c r="T26" s="26">
        <v>47.536365456803452</v>
      </c>
      <c r="U26" s="26">
        <v>74.329787450471215</v>
      </c>
      <c r="V26" s="26">
        <v>40.536365456803452</v>
      </c>
      <c r="W26" s="26">
        <v>67.329787450471215</v>
      </c>
      <c r="X26" s="26">
        <v>38.526365456803447</v>
      </c>
      <c r="Y26" s="26">
        <v>46.208385387147842</v>
      </c>
      <c r="Z26" s="26">
        <v>51.259607192361813</v>
      </c>
      <c r="AA26" s="26">
        <v>46.536365456803452</v>
      </c>
      <c r="AB26" s="26">
        <v>73.329787450471215</v>
      </c>
      <c r="AC26" s="26">
        <v>66.208385387147842</v>
      </c>
      <c r="AD26" s="26">
        <v>62.259607192361813</v>
      </c>
      <c r="AE26" s="26">
        <v>36.536365456803452</v>
      </c>
      <c r="AF26" s="26">
        <v>63.329787450471215</v>
      </c>
      <c r="AG26" s="27">
        <v>42.536365456803452</v>
      </c>
      <c r="AH26" s="27">
        <v>69.329787450471215</v>
      </c>
      <c r="AI26" s="27">
        <v>37.413000733926722</v>
      </c>
      <c r="AJ26" s="27">
        <v>26.130021897859152</v>
      </c>
      <c r="AK26" s="27">
        <v>52.923443891526915</v>
      </c>
    </row>
    <row r="27" spans="2:37" x14ac:dyDescent="0.25">
      <c r="B27" s="28">
        <v>46327</v>
      </c>
      <c r="C27" s="26">
        <v>32.131350001349261</v>
      </c>
      <c r="D27" s="26">
        <v>58.240915351454106</v>
      </c>
      <c r="E27" s="26">
        <v>25.631795841761644</v>
      </c>
      <c r="F27" s="26">
        <v>47.509159269901929</v>
      </c>
      <c r="G27" s="26">
        <v>17.177134317405098</v>
      </c>
      <c r="H27" s="26">
        <v>41.764506047055868</v>
      </c>
      <c r="I27" s="26">
        <v>24.351801235890008</v>
      </c>
      <c r="J27" s="26">
        <v>51.88395720730972</v>
      </c>
      <c r="K27" s="26">
        <v>41.288054352428716</v>
      </c>
      <c r="L27" s="26">
        <v>51.322699570768421</v>
      </c>
      <c r="M27" s="26">
        <v>25.989232371678057</v>
      </c>
      <c r="N27" s="26">
        <v>54.101808846469297</v>
      </c>
      <c r="O27" s="26">
        <v>-4.1592338561751916</v>
      </c>
      <c r="P27" s="26">
        <v>5.875257900862664</v>
      </c>
      <c r="Q27" s="26">
        <v>27.843322877712652</v>
      </c>
      <c r="R27" s="26">
        <v>23.14366927314606</v>
      </c>
      <c r="S27" s="26">
        <v>39.874971599953383</v>
      </c>
      <c r="T27" s="26">
        <v>50.968342050185868</v>
      </c>
      <c r="U27" s="26">
        <v>77.077907400290712</v>
      </c>
      <c r="V27" s="26">
        <v>43.968342050185868</v>
      </c>
      <c r="W27" s="26">
        <v>70.077907400290712</v>
      </c>
      <c r="X27" s="26">
        <v>41.958342050185863</v>
      </c>
      <c r="Y27" s="26">
        <v>49.701904391997402</v>
      </c>
      <c r="Z27" s="26">
        <v>54.127117822355601</v>
      </c>
      <c r="AA27" s="26">
        <v>49.968342050185868</v>
      </c>
      <c r="AB27" s="26">
        <v>76.077907400290712</v>
      </c>
      <c r="AC27" s="26">
        <v>69.701904391997402</v>
      </c>
      <c r="AD27" s="26">
        <v>65.127117822355601</v>
      </c>
      <c r="AE27" s="26">
        <v>39.968342050185868</v>
      </c>
      <c r="AF27" s="26">
        <v>66.077907400290712</v>
      </c>
      <c r="AG27" s="27">
        <v>45.968342050185868</v>
      </c>
      <c r="AH27" s="27">
        <v>72.077907400290712</v>
      </c>
      <c r="AI27" s="27">
        <v>37.288054352428716</v>
      </c>
      <c r="AJ27" s="27">
        <v>28.618238894078473</v>
      </c>
      <c r="AK27" s="27">
        <v>54.727804244183318</v>
      </c>
    </row>
    <row r="28" spans="2:37" x14ac:dyDescent="0.25">
      <c r="B28" s="28">
        <v>46357</v>
      </c>
      <c r="C28" s="26">
        <v>31.875466359309073</v>
      </c>
      <c r="D28" s="26">
        <v>60.655896270813273</v>
      </c>
      <c r="E28" s="26">
        <v>25.676197063500055</v>
      </c>
      <c r="F28" s="26">
        <v>48.475908722364508</v>
      </c>
      <c r="G28" s="26">
        <v>17.289456942219346</v>
      </c>
      <c r="H28" s="26">
        <v>41.403932329426425</v>
      </c>
      <c r="I28" s="26">
        <v>25.054909393776327</v>
      </c>
      <c r="J28" s="26">
        <v>52.547023316307019</v>
      </c>
      <c r="K28" s="26">
        <v>40.871118164861102</v>
      </c>
      <c r="L28" s="26">
        <v>49.26585178560434</v>
      </c>
      <c r="M28" s="26">
        <v>25.665308510847453</v>
      </c>
      <c r="N28" s="26">
        <v>53.17422543143546</v>
      </c>
      <c r="O28" s="26">
        <v>-4.394829018040376</v>
      </c>
      <c r="P28" s="26">
        <v>3.6612890365087623</v>
      </c>
      <c r="Q28" s="26">
        <v>28.223413730678928</v>
      </c>
      <c r="R28" s="26">
        <v>21.199037937420705</v>
      </c>
      <c r="S28" s="26">
        <v>38.179174636899781</v>
      </c>
      <c r="T28" s="26">
        <v>50.671230976739096</v>
      </c>
      <c r="U28" s="26">
        <v>79.451660888243296</v>
      </c>
      <c r="V28" s="26">
        <v>43.671230976739096</v>
      </c>
      <c r="W28" s="26">
        <v>72.451660888243296</v>
      </c>
      <c r="X28" s="26">
        <v>41.661230976739091</v>
      </c>
      <c r="Y28" s="26">
        <v>49.833272355427951</v>
      </c>
      <c r="Z28" s="26">
        <v>54.103314943708639</v>
      </c>
      <c r="AA28" s="26">
        <v>49.671230976739096</v>
      </c>
      <c r="AB28" s="26">
        <v>78.451660888243296</v>
      </c>
      <c r="AC28" s="26">
        <v>69.833272355427951</v>
      </c>
      <c r="AD28" s="26">
        <v>65.103314943708639</v>
      </c>
      <c r="AE28" s="26">
        <v>39.671230976739096</v>
      </c>
      <c r="AF28" s="26">
        <v>68.451660888243296</v>
      </c>
      <c r="AG28" s="27">
        <v>45.671230976739096</v>
      </c>
      <c r="AH28" s="27">
        <v>74.451660888243296</v>
      </c>
      <c r="AI28" s="27">
        <v>36.871118164861102</v>
      </c>
      <c r="AJ28" s="27">
        <v>28.892868015087473</v>
      </c>
      <c r="AK28" s="27">
        <v>57.673297926591673</v>
      </c>
    </row>
    <row r="29" spans="2:37" x14ac:dyDescent="0.25">
      <c r="B29" s="28">
        <v>46388</v>
      </c>
      <c r="C29" s="26">
        <v>34.278923967258507</v>
      </c>
      <c r="D29" s="26">
        <v>58.18074284786718</v>
      </c>
      <c r="E29" s="26">
        <v>30.033835012464536</v>
      </c>
      <c r="F29" s="26">
        <v>53.053761365062414</v>
      </c>
      <c r="G29" s="26">
        <v>23.629781354825958</v>
      </c>
      <c r="H29" s="26">
        <v>44.832542937979987</v>
      </c>
      <c r="I29" s="26">
        <v>27.584986497843971</v>
      </c>
      <c r="J29" s="26">
        <v>51.332173381610019</v>
      </c>
      <c r="K29" s="26">
        <v>42.270983175539286</v>
      </c>
      <c r="L29" s="26">
        <v>56.408086560118861</v>
      </c>
      <c r="M29" s="26">
        <v>29.392245877737949</v>
      </c>
      <c r="N29" s="26">
        <v>46.502425590960385</v>
      </c>
      <c r="O29" s="26">
        <v>-5.5677896777094205</v>
      </c>
      <c r="P29" s="26">
        <v>4.6861362280439209</v>
      </c>
      <c r="Q29" s="26">
        <v>30.137907848136052</v>
      </c>
      <c r="R29" s="26">
        <v>20.663087309623336</v>
      </c>
      <c r="S29" s="26">
        <v>37.69070585122293</v>
      </c>
      <c r="T29" s="26">
        <v>52.306903391438382</v>
      </c>
      <c r="U29" s="26">
        <v>76.208722272047055</v>
      </c>
      <c r="V29" s="26">
        <v>45.306903391438382</v>
      </c>
      <c r="W29" s="26">
        <v>69.208722272047055</v>
      </c>
      <c r="X29" s="26">
        <v>43.296903391438377</v>
      </c>
      <c r="Y29" s="26">
        <v>51.207308543925961</v>
      </c>
      <c r="Z29" s="26">
        <v>51.863918545769707</v>
      </c>
      <c r="AA29" s="26">
        <v>51.306903391438382</v>
      </c>
      <c r="AB29" s="26">
        <v>75.208722272047055</v>
      </c>
      <c r="AC29" s="26">
        <v>71.207308543925961</v>
      </c>
      <c r="AD29" s="26">
        <v>62.863918545769707</v>
      </c>
      <c r="AE29" s="26">
        <v>41.306903391438382</v>
      </c>
      <c r="AF29" s="26">
        <v>65.208722272047055</v>
      </c>
      <c r="AG29" s="27">
        <v>47.306903391438382</v>
      </c>
      <c r="AH29" s="27">
        <v>71.208722272047055</v>
      </c>
      <c r="AI29" s="27">
        <v>38.270983175539286</v>
      </c>
      <c r="AJ29" s="27">
        <v>31.684581345356392</v>
      </c>
      <c r="AK29" s="27">
        <v>55.586400225965065</v>
      </c>
    </row>
    <row r="30" spans="2:37" x14ac:dyDescent="0.25">
      <c r="B30" s="28">
        <v>46419</v>
      </c>
      <c r="C30" s="26">
        <v>33.520288571563782</v>
      </c>
      <c r="D30" s="26">
        <v>53.469934099361438</v>
      </c>
      <c r="E30" s="26">
        <v>31.275437357923366</v>
      </c>
      <c r="F30" s="26">
        <v>45.704547831926476</v>
      </c>
      <c r="G30" s="26">
        <v>24.30983731226037</v>
      </c>
      <c r="H30" s="26">
        <v>44.132526767215211</v>
      </c>
      <c r="I30" s="26">
        <v>27.567403896418639</v>
      </c>
      <c r="J30" s="26">
        <v>48.757493161405762</v>
      </c>
      <c r="K30" s="26">
        <v>41.373094576027952</v>
      </c>
      <c r="L30" s="26">
        <v>52.353494869014511</v>
      </c>
      <c r="M30" s="26">
        <v>28.142500575880035</v>
      </c>
      <c r="N30" s="26">
        <v>43.665400701228549</v>
      </c>
      <c r="O30" s="26">
        <v>-6.83570734200309</v>
      </c>
      <c r="P30" s="26">
        <v>2.205103166160427</v>
      </c>
      <c r="Q30" s="26">
        <v>29.954711496359891</v>
      </c>
      <c r="R30" s="26">
        <v>20.17316554806024</v>
      </c>
      <c r="S30" s="26">
        <v>36.738011441259872</v>
      </c>
      <c r="T30" s="26">
        <v>51.658147720808415</v>
      </c>
      <c r="U30" s="26">
        <v>71.607793248606086</v>
      </c>
      <c r="V30" s="26">
        <v>44.658147720808415</v>
      </c>
      <c r="W30" s="26">
        <v>64.607793248606086</v>
      </c>
      <c r="X30" s="26">
        <v>42.64814772080841</v>
      </c>
      <c r="Y30" s="26">
        <v>50.500240366569784</v>
      </c>
      <c r="Z30" s="26">
        <v>48.894228010886891</v>
      </c>
      <c r="AA30" s="26">
        <v>50.658147720808415</v>
      </c>
      <c r="AB30" s="26">
        <v>70.607793248606086</v>
      </c>
      <c r="AC30" s="26">
        <v>70.500240366569784</v>
      </c>
      <c r="AD30" s="26">
        <v>59.894228010886891</v>
      </c>
      <c r="AE30" s="26">
        <v>40.658147720808415</v>
      </c>
      <c r="AF30" s="26">
        <v>60.607793248606086</v>
      </c>
      <c r="AG30" s="27">
        <v>46.658147720808415</v>
      </c>
      <c r="AH30" s="27">
        <v>66.607793248606086</v>
      </c>
      <c r="AI30" s="27">
        <v>37.373094576027952</v>
      </c>
      <c r="AJ30" s="27">
        <v>31.725311250657271</v>
      </c>
      <c r="AK30" s="27">
        <v>51.674956778454927</v>
      </c>
    </row>
    <row r="31" spans="2:37" x14ac:dyDescent="0.25">
      <c r="B31" s="28">
        <v>46447</v>
      </c>
      <c r="C31" s="26">
        <v>25.671744402459325</v>
      </c>
      <c r="D31" s="26">
        <v>45.498282449501033</v>
      </c>
      <c r="E31" s="26">
        <v>24.419545869219462</v>
      </c>
      <c r="F31" s="26">
        <v>33.515138693818045</v>
      </c>
      <c r="G31" s="26">
        <v>18.275427887115008</v>
      </c>
      <c r="H31" s="26">
        <v>34.71858047513512</v>
      </c>
      <c r="I31" s="26">
        <v>19.016890312923977</v>
      </c>
      <c r="J31" s="26">
        <v>37.969902774236061</v>
      </c>
      <c r="K31" s="26">
        <v>35.060287015706322</v>
      </c>
      <c r="L31" s="26">
        <v>41.726432822150016</v>
      </c>
      <c r="M31" s="26">
        <v>21.655637877387917</v>
      </c>
      <c r="N31" s="26">
        <v>39.610604579369266</v>
      </c>
      <c r="O31" s="26">
        <v>-10.690453191426656</v>
      </c>
      <c r="P31" s="26">
        <v>-5.5974744194233992</v>
      </c>
      <c r="Q31" s="26">
        <v>22.609191623160442</v>
      </c>
      <c r="R31" s="26">
        <v>20.815271413395358</v>
      </c>
      <c r="S31" s="26">
        <v>34.262538994304954</v>
      </c>
      <c r="T31" s="26">
        <v>43.47905508259926</v>
      </c>
      <c r="U31" s="26">
        <v>63.305593129640968</v>
      </c>
      <c r="V31" s="26">
        <v>36.47905508259926</v>
      </c>
      <c r="W31" s="26">
        <v>56.305593129640968</v>
      </c>
      <c r="X31" s="26">
        <v>34.469055082599255</v>
      </c>
      <c r="Y31" s="26">
        <v>42.271584274614199</v>
      </c>
      <c r="Z31" s="26">
        <v>39.574065280746453</v>
      </c>
      <c r="AA31" s="26">
        <v>42.47905508259926</v>
      </c>
      <c r="AB31" s="26">
        <v>62.305593129640968</v>
      </c>
      <c r="AC31" s="26">
        <v>62.271584274614199</v>
      </c>
      <c r="AD31" s="26">
        <v>50.574065280746453</v>
      </c>
      <c r="AE31" s="26">
        <v>32.47905508259926</v>
      </c>
      <c r="AF31" s="26">
        <v>52.305593129640968</v>
      </c>
      <c r="AG31" s="27">
        <v>38.47905508259926</v>
      </c>
      <c r="AH31" s="27">
        <v>58.305593129640968</v>
      </c>
      <c r="AI31" s="27">
        <v>31.060287015706322</v>
      </c>
      <c r="AJ31" s="27">
        <v>23.224361120909037</v>
      </c>
      <c r="AK31" s="27">
        <v>43.050899167950746</v>
      </c>
    </row>
    <row r="32" spans="2:37" x14ac:dyDescent="0.25">
      <c r="B32" s="28">
        <v>46478</v>
      </c>
      <c r="C32" s="26">
        <v>11.165378262921593</v>
      </c>
      <c r="D32" s="26">
        <v>1.4915877185337791</v>
      </c>
      <c r="E32" s="26">
        <v>14.09299122925372</v>
      </c>
      <c r="F32" s="26">
        <v>19.746692772371894</v>
      </c>
      <c r="G32" s="26">
        <v>-16.075524485127922</v>
      </c>
      <c r="H32" s="26">
        <v>-16.191384394395136</v>
      </c>
      <c r="I32" s="26">
        <v>11.975231603853878</v>
      </c>
      <c r="J32" s="26">
        <v>2.1029735196439674</v>
      </c>
      <c r="K32" s="26">
        <v>32.787825556917888</v>
      </c>
      <c r="L32" s="26">
        <v>27.468232846657152</v>
      </c>
      <c r="M32" s="26">
        <v>11.360185628283112</v>
      </c>
      <c r="N32" s="26">
        <v>11.977758787376636</v>
      </c>
      <c r="O32" s="26">
        <v>-26.571117517978312</v>
      </c>
      <c r="P32" s="26">
        <v>-13.598505725087051</v>
      </c>
      <c r="Q32" s="26">
        <v>14.205918694375804</v>
      </c>
      <c r="R32" s="26">
        <v>16.912269590428629</v>
      </c>
      <c r="S32" s="26">
        <v>21.329720008888707</v>
      </c>
      <c r="T32" s="26">
        <v>32.072556188715801</v>
      </c>
      <c r="U32" s="26">
        <v>22.398765644327987</v>
      </c>
      <c r="V32" s="26">
        <v>25.072556188715801</v>
      </c>
      <c r="W32" s="26">
        <v>15.398765644327987</v>
      </c>
      <c r="X32" s="26">
        <v>23.062556188715796</v>
      </c>
      <c r="Y32" s="26">
        <v>35.536842243047666</v>
      </c>
      <c r="Z32" s="26">
        <v>8.2836285332089119</v>
      </c>
      <c r="AA32" s="26">
        <v>31.072556188715801</v>
      </c>
      <c r="AB32" s="26">
        <v>21.398765644327987</v>
      </c>
      <c r="AC32" s="26">
        <v>55.536842243047666</v>
      </c>
      <c r="AD32" s="26">
        <v>19.283628533208905</v>
      </c>
      <c r="AE32" s="26">
        <v>21.072556188715801</v>
      </c>
      <c r="AF32" s="26">
        <v>11.398765644327987</v>
      </c>
      <c r="AG32" s="27">
        <v>27.072556188715801</v>
      </c>
      <c r="AH32" s="27">
        <v>17.398765644327987</v>
      </c>
      <c r="AI32" s="27">
        <v>28.787825556917888</v>
      </c>
      <c r="AJ32" s="27">
        <v>11.510945549522013</v>
      </c>
      <c r="AK32" s="27">
        <v>1.8371550051341998</v>
      </c>
    </row>
    <row r="33" spans="2:37" x14ac:dyDescent="0.25">
      <c r="B33" s="28">
        <v>46508</v>
      </c>
      <c r="C33" s="26">
        <v>6.1120221741012344</v>
      </c>
      <c r="D33" s="26">
        <v>-3.5878745899633842</v>
      </c>
      <c r="E33" s="26">
        <v>8.0118225770777229</v>
      </c>
      <c r="F33" s="26">
        <v>11.400396366567264</v>
      </c>
      <c r="G33" s="26">
        <v>-22.767748522025784</v>
      </c>
      <c r="H33" s="26">
        <v>-23.192307146090446</v>
      </c>
      <c r="I33" s="26">
        <v>5.0714392146867766</v>
      </c>
      <c r="J33" s="26">
        <v>-5.504731326111596</v>
      </c>
      <c r="K33" s="26">
        <v>27.416163743589415</v>
      </c>
      <c r="L33" s="26">
        <v>21.209979670066211</v>
      </c>
      <c r="M33" s="26">
        <v>5.0515583439084253</v>
      </c>
      <c r="N33" s="26">
        <v>5.5668652763583637</v>
      </c>
      <c r="O33" s="26">
        <v>-28.768147314525514</v>
      </c>
      <c r="P33" s="26">
        <v>-19.896582590491008</v>
      </c>
      <c r="Q33" s="26">
        <v>8.0848935929959964</v>
      </c>
      <c r="R33" s="26">
        <v>15.495875264453169</v>
      </c>
      <c r="S33" s="26">
        <v>17.14762303122361</v>
      </c>
      <c r="T33" s="26">
        <v>26.570901749905225</v>
      </c>
      <c r="U33" s="26">
        <v>16.871004985840607</v>
      </c>
      <c r="V33" s="26">
        <v>19.570901749905225</v>
      </c>
      <c r="W33" s="26">
        <v>9.8710049858406066</v>
      </c>
      <c r="X33" s="26">
        <v>17.560901749905227</v>
      </c>
      <c r="Y33" s="26">
        <v>30.008222267548724</v>
      </c>
      <c r="Z33" s="26">
        <v>2.9766776534057229</v>
      </c>
      <c r="AA33" s="26">
        <v>25.570901749905225</v>
      </c>
      <c r="AB33" s="26">
        <v>15.871004985840607</v>
      </c>
      <c r="AC33" s="26">
        <v>50.008222267548724</v>
      </c>
      <c r="AD33" s="26">
        <v>13.976677653405723</v>
      </c>
      <c r="AE33" s="26">
        <v>15.570901749905225</v>
      </c>
      <c r="AF33" s="26">
        <v>5.8710049858406066</v>
      </c>
      <c r="AG33" s="27">
        <v>21.570901749905225</v>
      </c>
      <c r="AH33" s="27">
        <v>11.871004985840607</v>
      </c>
      <c r="AI33" s="27">
        <v>23.416163743589415</v>
      </c>
      <c r="AJ33" s="27">
        <v>4.6341186970432773</v>
      </c>
      <c r="AK33" s="27">
        <v>-5.0657780670213413</v>
      </c>
    </row>
    <row r="34" spans="2:37" x14ac:dyDescent="0.25">
      <c r="B34" s="28">
        <v>46539</v>
      </c>
      <c r="C34" s="26">
        <v>8.4962253431541228</v>
      </c>
      <c r="D34" s="26">
        <v>-1.0900731696376269</v>
      </c>
      <c r="E34" s="26">
        <v>10.159371208182591</v>
      </c>
      <c r="F34" s="26">
        <v>15.301161960593504</v>
      </c>
      <c r="G34" s="26">
        <v>-21.602867777895064</v>
      </c>
      <c r="H34" s="26">
        <v>-22.449516319209899</v>
      </c>
      <c r="I34" s="26">
        <v>8.0349243742179297</v>
      </c>
      <c r="J34" s="26">
        <v>-3.2349130240275201</v>
      </c>
      <c r="K34" s="26">
        <v>25.908010775526215</v>
      </c>
      <c r="L34" s="26">
        <v>22.326066578440241</v>
      </c>
      <c r="M34" s="26">
        <v>6.9254076574316272</v>
      </c>
      <c r="N34" s="26">
        <v>7.3817000638520582</v>
      </c>
      <c r="O34" s="26">
        <v>-28.104137616007794</v>
      </c>
      <c r="P34" s="26">
        <v>-18.316183357886132</v>
      </c>
      <c r="Q34" s="26">
        <v>9.9480007982685237</v>
      </c>
      <c r="R34" s="26">
        <v>16.717858459928216</v>
      </c>
      <c r="S34" s="26">
        <v>18.116907976111101</v>
      </c>
      <c r="T34" s="26">
        <v>27.982981101776225</v>
      </c>
      <c r="U34" s="26">
        <v>18.396682588984483</v>
      </c>
      <c r="V34" s="26">
        <v>20.982981101776225</v>
      </c>
      <c r="W34" s="26">
        <v>11.396682588984483</v>
      </c>
      <c r="X34" s="26">
        <v>18.97298110177622</v>
      </c>
      <c r="Y34" s="26">
        <v>31.551582550296253</v>
      </c>
      <c r="Z34" s="26">
        <v>3.7252849488446316</v>
      </c>
      <c r="AA34" s="26">
        <v>26.982981101776225</v>
      </c>
      <c r="AB34" s="26">
        <v>17.396682588984483</v>
      </c>
      <c r="AC34" s="26">
        <v>51.551582550296253</v>
      </c>
      <c r="AD34" s="26">
        <v>14.725284948844632</v>
      </c>
      <c r="AE34" s="26">
        <v>16.982981101776225</v>
      </c>
      <c r="AF34" s="26">
        <v>7.3966825889844827</v>
      </c>
      <c r="AG34" s="27">
        <v>22.982981101776225</v>
      </c>
      <c r="AH34" s="27">
        <v>13.396682588984483</v>
      </c>
      <c r="AI34" s="27">
        <v>21.908010775526215</v>
      </c>
      <c r="AJ34" s="27">
        <v>7.4663229256979022</v>
      </c>
      <c r="AK34" s="27">
        <v>-2.1199755870938475</v>
      </c>
    </row>
    <row r="35" spans="2:37" x14ac:dyDescent="0.25">
      <c r="B35" s="28">
        <v>46569</v>
      </c>
      <c r="C35" s="26">
        <v>10.029011142177609</v>
      </c>
      <c r="D35" s="26">
        <v>17.075700216218038</v>
      </c>
      <c r="E35" s="26">
        <v>10.876686978271664</v>
      </c>
      <c r="F35" s="26">
        <v>14.650605233483105</v>
      </c>
      <c r="G35" s="26">
        <v>-16.017667185286733</v>
      </c>
      <c r="H35" s="26">
        <v>-16.437474692215361</v>
      </c>
      <c r="I35" s="26">
        <v>8.8913370329715775</v>
      </c>
      <c r="J35" s="26">
        <v>3.9642220664853909</v>
      </c>
      <c r="K35" s="26">
        <v>31.154877641009442</v>
      </c>
      <c r="L35" s="26">
        <v>23.127241661847997</v>
      </c>
      <c r="M35" s="26">
        <v>11.581891410954498</v>
      </c>
      <c r="N35" s="26">
        <v>9.5070370345442967</v>
      </c>
      <c r="O35" s="26">
        <v>-24.470656176101798</v>
      </c>
      <c r="P35" s="26">
        <v>-4.2349811456850261</v>
      </c>
      <c r="Q35" s="26">
        <v>10.732466927299214</v>
      </c>
      <c r="R35" s="26">
        <v>18.73840690836073</v>
      </c>
      <c r="S35" s="26">
        <v>20.230634728793362</v>
      </c>
      <c r="T35" s="26">
        <v>28.032133582195378</v>
      </c>
      <c r="U35" s="26">
        <v>35.078822656235808</v>
      </c>
      <c r="V35" s="26">
        <v>21.032133582195378</v>
      </c>
      <c r="W35" s="26">
        <v>28.078822656235808</v>
      </c>
      <c r="X35" s="26">
        <v>19.022133582195373</v>
      </c>
      <c r="Y35" s="26">
        <v>32.247024106187531</v>
      </c>
      <c r="Z35" s="26">
        <v>10.064707512318378</v>
      </c>
      <c r="AA35" s="26">
        <v>27.032133582195378</v>
      </c>
      <c r="AB35" s="26">
        <v>34.078822656235808</v>
      </c>
      <c r="AC35" s="26">
        <v>52.247024106187531</v>
      </c>
      <c r="AD35" s="26">
        <v>21.064707512318371</v>
      </c>
      <c r="AE35" s="26">
        <v>17.032133582195378</v>
      </c>
      <c r="AF35" s="26">
        <v>24.078822656235808</v>
      </c>
      <c r="AG35" s="27">
        <v>23.032133582195378</v>
      </c>
      <c r="AH35" s="27">
        <v>30.078822656235808</v>
      </c>
      <c r="AI35" s="27">
        <v>27.154877641009442</v>
      </c>
      <c r="AJ35" s="27">
        <v>7.6764465089794243</v>
      </c>
      <c r="AK35" s="27">
        <v>14.723135583019854</v>
      </c>
    </row>
    <row r="36" spans="2:37" x14ac:dyDescent="0.25">
      <c r="B36" s="28">
        <v>46600</v>
      </c>
      <c r="C36" s="26">
        <v>15.110111216113765</v>
      </c>
      <c r="D36" s="26">
        <v>21.966132700909782</v>
      </c>
      <c r="E36" s="26">
        <v>15.658974886799811</v>
      </c>
      <c r="F36" s="26">
        <v>20.369174676056247</v>
      </c>
      <c r="G36" s="26">
        <v>-10.995353164563241</v>
      </c>
      <c r="H36" s="26">
        <v>-10.557315972362225</v>
      </c>
      <c r="I36" s="26">
        <v>13.284848395595724</v>
      </c>
      <c r="J36" s="26">
        <v>8.090726201526401</v>
      </c>
      <c r="K36" s="26">
        <v>35.718098794227778</v>
      </c>
      <c r="L36" s="26">
        <v>27.720937257872116</v>
      </c>
      <c r="M36" s="26">
        <v>12.841831495886225</v>
      </c>
      <c r="N36" s="26">
        <v>14.181813442196116</v>
      </c>
      <c r="O36" s="26">
        <v>-22.36889897201138</v>
      </c>
      <c r="P36" s="26">
        <v>0.14123258117113124</v>
      </c>
      <c r="Q36" s="26">
        <v>15.447706478679905</v>
      </c>
      <c r="R36" s="26">
        <v>19.419269608580038</v>
      </c>
      <c r="S36" s="26">
        <v>21.385572242742015</v>
      </c>
      <c r="T36" s="26">
        <v>32.757670271604674</v>
      </c>
      <c r="U36" s="26">
        <v>39.613691756400691</v>
      </c>
      <c r="V36" s="26">
        <v>25.757670271604674</v>
      </c>
      <c r="W36" s="26">
        <v>32.613691756400691</v>
      </c>
      <c r="X36" s="26">
        <v>23.747670271604669</v>
      </c>
      <c r="Y36" s="26">
        <v>36.904004045741551</v>
      </c>
      <c r="Z36" s="26">
        <v>13.985385200347835</v>
      </c>
      <c r="AA36" s="26">
        <v>31.757670271604674</v>
      </c>
      <c r="AB36" s="26">
        <v>38.613691756400691</v>
      </c>
      <c r="AC36" s="26">
        <v>56.904004045741551</v>
      </c>
      <c r="AD36" s="26">
        <v>24.985385200347842</v>
      </c>
      <c r="AE36" s="26">
        <v>21.757670271604674</v>
      </c>
      <c r="AF36" s="26">
        <v>28.613691756400691</v>
      </c>
      <c r="AG36" s="27">
        <v>27.757670271604674</v>
      </c>
      <c r="AH36" s="27">
        <v>34.613691756400691</v>
      </c>
      <c r="AI36" s="27">
        <v>31.718098794227778</v>
      </c>
      <c r="AJ36" s="27">
        <v>12.138514621458846</v>
      </c>
      <c r="AK36" s="27">
        <v>18.994536106254863</v>
      </c>
    </row>
    <row r="37" spans="2:37" x14ac:dyDescent="0.25">
      <c r="B37" s="28">
        <v>46631</v>
      </c>
      <c r="C37" s="26">
        <v>21.279083022515067</v>
      </c>
      <c r="D37" s="26">
        <v>29.656174535019034</v>
      </c>
      <c r="E37" s="26">
        <v>23.137816656188278</v>
      </c>
      <c r="F37" s="26">
        <v>30.502286711421021</v>
      </c>
      <c r="G37" s="26">
        <v>-2.7062865471299062</v>
      </c>
      <c r="H37" s="26">
        <v>-1.3405095429418736</v>
      </c>
      <c r="I37" s="26">
        <v>20.244167647609807</v>
      </c>
      <c r="J37" s="26">
        <v>14.74770241276763</v>
      </c>
      <c r="K37" s="26">
        <v>43.226722027062166</v>
      </c>
      <c r="L37" s="26">
        <v>42.811825035379428</v>
      </c>
      <c r="M37" s="26">
        <v>20.384874828892109</v>
      </c>
      <c r="N37" s="26">
        <v>22.117652773557055</v>
      </c>
      <c r="O37" s="26">
        <v>-18.725366333941821</v>
      </c>
      <c r="P37" s="26">
        <v>7.8109707160122213</v>
      </c>
      <c r="Q37" s="26">
        <v>23.247686025308582</v>
      </c>
      <c r="R37" s="26">
        <v>20.399016916567724</v>
      </c>
      <c r="S37" s="26">
        <v>25.506480507968867</v>
      </c>
      <c r="T37" s="26">
        <v>38.867910398424058</v>
      </c>
      <c r="U37" s="26">
        <v>47.245001910928025</v>
      </c>
      <c r="V37" s="26">
        <v>31.867910398424058</v>
      </c>
      <c r="W37" s="26">
        <v>40.245001910928025</v>
      </c>
      <c r="X37" s="26">
        <v>29.857910398424053</v>
      </c>
      <c r="Y37" s="26">
        <v>44.482536086223845</v>
      </c>
      <c r="Z37" s="26">
        <v>20.490753426500021</v>
      </c>
      <c r="AA37" s="26">
        <v>37.867910398424058</v>
      </c>
      <c r="AB37" s="26">
        <v>46.245001910928025</v>
      </c>
      <c r="AC37" s="26">
        <v>64.482536086223845</v>
      </c>
      <c r="AD37" s="26">
        <v>31.490753426500021</v>
      </c>
      <c r="AE37" s="26">
        <v>27.867910398424058</v>
      </c>
      <c r="AF37" s="26">
        <v>36.245001910928025</v>
      </c>
      <c r="AG37" s="27">
        <v>33.867910398424058</v>
      </c>
      <c r="AH37" s="27">
        <v>42.245001910928025</v>
      </c>
      <c r="AI37" s="27">
        <v>39.226722027062166</v>
      </c>
      <c r="AJ37" s="27">
        <v>17.62954195981002</v>
      </c>
      <c r="AK37" s="27">
        <v>26.006633472313986</v>
      </c>
    </row>
    <row r="38" spans="2:37" x14ac:dyDescent="0.25">
      <c r="B38" s="28">
        <v>46661</v>
      </c>
      <c r="C38" s="26">
        <v>24.17776013227558</v>
      </c>
      <c r="D38" s="26">
        <v>31.129603768181738</v>
      </c>
      <c r="E38" s="26">
        <v>26.722109972316801</v>
      </c>
      <c r="F38" s="26">
        <v>38.219442489930827</v>
      </c>
      <c r="G38" s="26">
        <v>18.019323823954927</v>
      </c>
      <c r="H38" s="26">
        <v>39.041593436979973</v>
      </c>
      <c r="I38" s="26">
        <v>21.748312383583247</v>
      </c>
      <c r="J38" s="26">
        <v>40.360052420382551</v>
      </c>
      <c r="K38" s="26">
        <v>27.877112405038645</v>
      </c>
      <c r="L38" s="26">
        <v>47.311207642546108</v>
      </c>
      <c r="M38" s="26">
        <v>26.906124466268409</v>
      </c>
      <c r="N38" s="26">
        <v>24.147021724752463</v>
      </c>
      <c r="O38" s="26">
        <v>-6.1486936035839221</v>
      </c>
      <c r="P38" s="26">
        <v>9.5646235702236169</v>
      </c>
      <c r="Q38" s="26">
        <v>24.724707299406319</v>
      </c>
      <c r="R38" s="26">
        <v>22.959701316858279</v>
      </c>
      <c r="S38" s="26">
        <v>37.355197295057003</v>
      </c>
      <c r="T38" s="26">
        <v>42.793206023247009</v>
      </c>
      <c r="U38" s="26">
        <v>49.745049659153167</v>
      </c>
      <c r="V38" s="26">
        <v>35.793206023247009</v>
      </c>
      <c r="W38" s="26">
        <v>42.745049659153167</v>
      </c>
      <c r="X38" s="26">
        <v>33.783206023247004</v>
      </c>
      <c r="Y38" s="26">
        <v>45.583231539101746</v>
      </c>
      <c r="Z38" s="26">
        <v>43.097943387943147</v>
      </c>
      <c r="AA38" s="26">
        <v>41.793206023247009</v>
      </c>
      <c r="AB38" s="26">
        <v>48.745049659153167</v>
      </c>
      <c r="AC38" s="26">
        <v>65.583231539101746</v>
      </c>
      <c r="AD38" s="26">
        <v>54.097943387943147</v>
      </c>
      <c r="AE38" s="26">
        <v>31.793206023247009</v>
      </c>
      <c r="AF38" s="26">
        <v>38.745049659153167</v>
      </c>
      <c r="AG38" s="27">
        <v>37.793206023247009</v>
      </c>
      <c r="AH38" s="27">
        <v>44.745049659153167</v>
      </c>
      <c r="AI38" s="27">
        <v>23.877112405038645</v>
      </c>
      <c r="AJ38" s="27">
        <v>21.958286867728511</v>
      </c>
      <c r="AK38" s="27">
        <v>28.910130503634669</v>
      </c>
    </row>
    <row r="39" spans="2:37" x14ac:dyDescent="0.25">
      <c r="B39" s="28">
        <v>46692</v>
      </c>
      <c r="C39" s="26">
        <v>27.706441287030145</v>
      </c>
      <c r="D39" s="26">
        <v>35.382721298833829</v>
      </c>
      <c r="E39" s="26">
        <v>31.41428566147713</v>
      </c>
      <c r="F39" s="26">
        <v>46.127949345842872</v>
      </c>
      <c r="G39" s="26">
        <v>22.168242489909844</v>
      </c>
      <c r="H39" s="26">
        <v>46.036220885979034</v>
      </c>
      <c r="I39" s="26">
        <v>25.572269687982967</v>
      </c>
      <c r="J39" s="26">
        <v>43.651514661179235</v>
      </c>
      <c r="K39" s="26">
        <v>32.185389203297717</v>
      </c>
      <c r="L39" s="26">
        <v>54.098727186063684</v>
      </c>
      <c r="M39" s="26">
        <v>26.400993300147157</v>
      </c>
      <c r="N39" s="26">
        <v>28.610745511267076</v>
      </c>
      <c r="O39" s="26">
        <v>-4.9400940116126861</v>
      </c>
      <c r="P39" s="26">
        <v>14.526484697846847</v>
      </c>
      <c r="Q39" s="26">
        <v>28.872448535030351</v>
      </c>
      <c r="R39" s="26">
        <v>22.97336300463737</v>
      </c>
      <c r="S39" s="26">
        <v>40.2416682561987</v>
      </c>
      <c r="T39" s="26">
        <v>46.081908227200586</v>
      </c>
      <c r="U39" s="26">
        <v>53.758188239004269</v>
      </c>
      <c r="V39" s="26">
        <v>39.081908227200586</v>
      </c>
      <c r="W39" s="26">
        <v>46.758188239004269</v>
      </c>
      <c r="X39" s="26">
        <v>37.071908227200581</v>
      </c>
      <c r="Y39" s="26">
        <v>49.715457846269132</v>
      </c>
      <c r="Z39" s="26">
        <v>46.216345315497534</v>
      </c>
      <c r="AA39" s="26">
        <v>45.081908227200586</v>
      </c>
      <c r="AB39" s="26">
        <v>52.758188239004269</v>
      </c>
      <c r="AC39" s="26">
        <v>69.715457846269132</v>
      </c>
      <c r="AD39" s="26">
        <v>57.216345315497534</v>
      </c>
      <c r="AE39" s="26">
        <v>35.081908227200586</v>
      </c>
      <c r="AF39" s="26">
        <v>42.758188239004269</v>
      </c>
      <c r="AG39" s="27">
        <v>41.081908227200586</v>
      </c>
      <c r="AH39" s="27">
        <v>48.758188239004269</v>
      </c>
      <c r="AI39" s="27">
        <v>28.185389203297717</v>
      </c>
      <c r="AJ39" s="27">
        <v>24.938720068914421</v>
      </c>
      <c r="AK39" s="27">
        <v>32.615000080718104</v>
      </c>
    </row>
    <row r="40" spans="2:37" x14ac:dyDescent="0.25">
      <c r="B40" s="28">
        <v>46722</v>
      </c>
      <c r="C40" s="26">
        <v>28.871257154721079</v>
      </c>
      <c r="D40" s="26">
        <v>37.41284288350775</v>
      </c>
      <c r="E40" s="26">
        <v>30.228636098542864</v>
      </c>
      <c r="F40" s="26">
        <v>49.351357990651451</v>
      </c>
      <c r="G40" s="26">
        <v>21.225092421269281</v>
      </c>
      <c r="H40" s="26">
        <v>46.427759294896774</v>
      </c>
      <c r="I40" s="26">
        <v>26.389494317281518</v>
      </c>
      <c r="J40" s="26">
        <v>43.273469265945877</v>
      </c>
      <c r="K40" s="26">
        <v>33.551867237535113</v>
      </c>
      <c r="L40" s="26">
        <v>55.552499765328385</v>
      </c>
      <c r="M40" s="26">
        <v>26.954710464605313</v>
      </c>
      <c r="N40" s="26">
        <v>32.377818207649256</v>
      </c>
      <c r="O40" s="26">
        <v>-5.6116501274705612</v>
      </c>
      <c r="P40" s="26">
        <v>16.304263766895801</v>
      </c>
      <c r="Q40" s="26">
        <v>29.827008721569044</v>
      </c>
      <c r="R40" s="26">
        <v>22.969283866198928</v>
      </c>
      <c r="S40" s="26">
        <v>40.500138629104264</v>
      </c>
      <c r="T40" s="26">
        <v>47.189139521324172</v>
      </c>
      <c r="U40" s="26">
        <v>55.730725250110844</v>
      </c>
      <c r="V40" s="26">
        <v>40.189139521324172</v>
      </c>
      <c r="W40" s="26">
        <v>48.730725250110844</v>
      </c>
      <c r="X40" s="26">
        <v>38.179139521324167</v>
      </c>
      <c r="Y40" s="26">
        <v>50.769579685958384</v>
      </c>
      <c r="Z40" s="26">
        <v>45.989027875081952</v>
      </c>
      <c r="AA40" s="26">
        <v>46.189139521324172</v>
      </c>
      <c r="AB40" s="26">
        <v>54.730725250110844</v>
      </c>
      <c r="AC40" s="26">
        <v>70.769579685958377</v>
      </c>
      <c r="AD40" s="26">
        <v>56.989027875081952</v>
      </c>
      <c r="AE40" s="26">
        <v>36.189139521324172</v>
      </c>
      <c r="AF40" s="26">
        <v>44.730725250110844</v>
      </c>
      <c r="AG40" s="27">
        <v>42.189139521324172</v>
      </c>
      <c r="AH40" s="27">
        <v>50.730725250110844</v>
      </c>
      <c r="AI40" s="27">
        <v>29.551867237535113</v>
      </c>
      <c r="AJ40" s="27">
        <v>25.809054152647306</v>
      </c>
      <c r="AK40" s="27">
        <v>34.350639881433978</v>
      </c>
    </row>
    <row r="41" spans="2:37" x14ac:dyDescent="0.25">
      <c r="B41" s="28">
        <v>46753</v>
      </c>
      <c r="C41" s="26">
        <v>32.906955254579728</v>
      </c>
      <c r="D41" s="26">
        <v>39.146775759298947</v>
      </c>
      <c r="E41" s="26">
        <v>34.191000790437549</v>
      </c>
      <c r="F41" s="26">
        <v>46.21429129296704</v>
      </c>
      <c r="G41" s="26">
        <v>25.6458571029941</v>
      </c>
      <c r="H41" s="26">
        <v>34.610862349817296</v>
      </c>
      <c r="I41" s="26">
        <v>29.499669456119641</v>
      </c>
      <c r="J41" s="26">
        <v>35.959388544798422</v>
      </c>
      <c r="K41" s="26">
        <v>46.070939430426655</v>
      </c>
      <c r="L41" s="26">
        <v>56.831396134478645</v>
      </c>
      <c r="M41" s="26">
        <v>31.674416271283611</v>
      </c>
      <c r="N41" s="26">
        <v>40.124789015074462</v>
      </c>
      <c r="O41" s="26">
        <v>-9.661236546911752</v>
      </c>
      <c r="P41" s="26">
        <v>18.371023113424705</v>
      </c>
      <c r="Q41" s="26">
        <v>32.431126749331618</v>
      </c>
      <c r="R41" s="26">
        <v>21.464086152531571</v>
      </c>
      <c r="S41" s="26">
        <v>38.971079980770291</v>
      </c>
      <c r="T41" s="26">
        <v>51.608146537592539</v>
      </c>
      <c r="U41" s="26">
        <v>57.847967042311758</v>
      </c>
      <c r="V41" s="26">
        <v>44.608146537592539</v>
      </c>
      <c r="W41" s="26">
        <v>50.847967042311758</v>
      </c>
      <c r="X41" s="26">
        <v>42.598146537592534</v>
      </c>
      <c r="Y41" s="26">
        <v>53.85295954730227</v>
      </c>
      <c r="Z41" s="26">
        <v>39.402262158996628</v>
      </c>
      <c r="AA41" s="26">
        <v>50.608146537592539</v>
      </c>
      <c r="AB41" s="26">
        <v>56.847967042311758</v>
      </c>
      <c r="AC41" s="26">
        <v>73.852959547302277</v>
      </c>
      <c r="AD41" s="26">
        <v>50.402262158996628</v>
      </c>
      <c r="AE41" s="26">
        <v>40.608146537592539</v>
      </c>
      <c r="AF41" s="26">
        <v>46.847967042311758</v>
      </c>
      <c r="AG41" s="27">
        <v>46.608146537592539</v>
      </c>
      <c r="AH41" s="27">
        <v>52.847967042311758</v>
      </c>
      <c r="AI41" s="27">
        <v>42.070939430426655</v>
      </c>
      <c r="AJ41" s="27">
        <v>30.25485644640991</v>
      </c>
      <c r="AK41" s="27">
        <v>36.494676951129129</v>
      </c>
    </row>
    <row r="42" spans="2:37" x14ac:dyDescent="0.25">
      <c r="B42" s="28">
        <v>46784</v>
      </c>
      <c r="C42" s="26">
        <v>28.432510941372641</v>
      </c>
      <c r="D42" s="26">
        <v>35.601541320135922</v>
      </c>
      <c r="E42" s="26">
        <v>32.686943587046848</v>
      </c>
      <c r="F42" s="26">
        <v>40.481446016536388</v>
      </c>
      <c r="G42" s="26">
        <v>20.046257624171687</v>
      </c>
      <c r="H42" s="26">
        <v>31.824598033313379</v>
      </c>
      <c r="I42" s="26">
        <v>26.409453245495847</v>
      </c>
      <c r="J42" s="26">
        <v>32.909479008940387</v>
      </c>
      <c r="K42" s="26">
        <v>38.842899000482774</v>
      </c>
      <c r="L42" s="26">
        <v>49.020006260976146</v>
      </c>
      <c r="M42" s="26">
        <v>27.828925985557753</v>
      </c>
      <c r="N42" s="26">
        <v>35.442553270284968</v>
      </c>
      <c r="O42" s="26">
        <v>-11.674568459361971</v>
      </c>
      <c r="P42" s="26">
        <v>13.491468188278283</v>
      </c>
      <c r="Q42" s="26">
        <v>28.464374649094744</v>
      </c>
      <c r="R42" s="26">
        <v>20.401011806693994</v>
      </c>
      <c r="S42" s="26">
        <v>37.325257849026947</v>
      </c>
      <c r="T42" s="26">
        <v>47.573311130113737</v>
      </c>
      <c r="U42" s="26">
        <v>54.742341508877018</v>
      </c>
      <c r="V42" s="26">
        <v>40.573311130113737</v>
      </c>
      <c r="W42" s="26">
        <v>47.742341508877018</v>
      </c>
      <c r="X42" s="26">
        <v>38.563311130113732</v>
      </c>
      <c r="Y42" s="26">
        <v>49.671640809454132</v>
      </c>
      <c r="Z42" s="26">
        <v>35.64387279851843</v>
      </c>
      <c r="AA42" s="26">
        <v>46.573311130113737</v>
      </c>
      <c r="AB42" s="26">
        <v>53.742341508877018</v>
      </c>
      <c r="AC42" s="26">
        <v>69.671640809454132</v>
      </c>
      <c r="AD42" s="26">
        <v>46.64387279851843</v>
      </c>
      <c r="AE42" s="26">
        <v>36.573311130113737</v>
      </c>
      <c r="AF42" s="26">
        <v>43.742341508877018</v>
      </c>
      <c r="AG42" s="27">
        <v>42.573311130113737</v>
      </c>
      <c r="AH42" s="27">
        <v>49.742341508877018</v>
      </c>
      <c r="AI42" s="27">
        <v>34.842899000482774</v>
      </c>
      <c r="AJ42" s="27">
        <v>27.311123566155452</v>
      </c>
      <c r="AK42" s="27">
        <v>34.480153944918733</v>
      </c>
    </row>
    <row r="43" spans="2:37" x14ac:dyDescent="0.25">
      <c r="B43" s="28">
        <v>46813</v>
      </c>
      <c r="C43" s="26">
        <v>23.588080003588061</v>
      </c>
      <c r="D43" s="26">
        <v>30.589189927725755</v>
      </c>
      <c r="E43" s="26">
        <v>28.196602418451867</v>
      </c>
      <c r="F43" s="26">
        <v>34.432876505632073</v>
      </c>
      <c r="G43" s="26">
        <v>14.795729871329243</v>
      </c>
      <c r="H43" s="26">
        <v>27.114522409224307</v>
      </c>
      <c r="I43" s="26">
        <v>21.900894710504623</v>
      </c>
      <c r="J43" s="26">
        <v>28.562660853012623</v>
      </c>
      <c r="K43" s="26">
        <v>34.602294894917328</v>
      </c>
      <c r="L43" s="26">
        <v>42.053217183486176</v>
      </c>
      <c r="M43" s="26">
        <v>23.282037509921331</v>
      </c>
      <c r="N43" s="26">
        <v>30.483811657478093</v>
      </c>
      <c r="O43" s="26">
        <v>-13.373828668229251</v>
      </c>
      <c r="P43" s="26">
        <v>8.6958745813089209</v>
      </c>
      <c r="Q43" s="26">
        <v>23.913720257936369</v>
      </c>
      <c r="R43" s="26">
        <v>20.077307827370376</v>
      </c>
      <c r="S43" s="26">
        <v>33.914855788607554</v>
      </c>
      <c r="T43" s="26">
        <v>43.010172335264649</v>
      </c>
      <c r="U43" s="26">
        <v>50.011282259402343</v>
      </c>
      <c r="V43" s="26">
        <v>36.010172335264649</v>
      </c>
      <c r="W43" s="26">
        <v>43.011282259402343</v>
      </c>
      <c r="X43" s="26">
        <v>34.000172335264644</v>
      </c>
      <c r="Y43" s="26">
        <v>45.034137076708838</v>
      </c>
      <c r="Z43" s="26">
        <v>31.706040205482118</v>
      </c>
      <c r="AA43" s="26">
        <v>42.010172335264649</v>
      </c>
      <c r="AB43" s="26">
        <v>49.011282259402343</v>
      </c>
      <c r="AC43" s="26">
        <v>65.034137076708845</v>
      </c>
      <c r="AD43" s="26">
        <v>42.706040205482118</v>
      </c>
      <c r="AE43" s="26">
        <v>32.010172335264649</v>
      </c>
      <c r="AF43" s="26">
        <v>39.011282259402343</v>
      </c>
      <c r="AG43" s="27">
        <v>38.010172335264649</v>
      </c>
      <c r="AH43" s="27">
        <v>45.011282259402343</v>
      </c>
      <c r="AI43" s="27">
        <v>30.602294894917328</v>
      </c>
      <c r="AJ43" s="27">
        <v>22.876929969060434</v>
      </c>
      <c r="AK43" s="27">
        <v>29.878039893198128</v>
      </c>
    </row>
    <row r="44" spans="2:37" x14ac:dyDescent="0.25">
      <c r="B44" s="28">
        <v>46844</v>
      </c>
      <c r="C44" s="26">
        <v>5.0573944552461114</v>
      </c>
      <c r="D44" s="26">
        <v>12.027775041192328</v>
      </c>
      <c r="E44" s="26">
        <v>10.038253198803297</v>
      </c>
      <c r="F44" s="26">
        <v>16.477480843480812</v>
      </c>
      <c r="G44" s="26">
        <v>-6.0250736381569254</v>
      </c>
      <c r="H44" s="26">
        <v>6.7526685362773691</v>
      </c>
      <c r="I44" s="26">
        <v>6.1101658627957391</v>
      </c>
      <c r="J44" s="26">
        <v>11.992686596396268</v>
      </c>
      <c r="K44" s="26">
        <v>18.552779746924813</v>
      </c>
      <c r="L44" s="26">
        <v>19.536182124963972</v>
      </c>
      <c r="M44" s="26">
        <v>7.1025591665145882</v>
      </c>
      <c r="N44" s="26">
        <v>13.720856074773671</v>
      </c>
      <c r="O44" s="26">
        <v>-19.199015996028166</v>
      </c>
      <c r="P44" s="26">
        <v>-7.7298140435645664</v>
      </c>
      <c r="Q44" s="26">
        <v>7.5691997101670339</v>
      </c>
      <c r="R44" s="26">
        <v>17.900402422330409</v>
      </c>
      <c r="S44" s="26">
        <v>22.736911473068169</v>
      </c>
      <c r="T44" s="26">
        <v>26.634999484855371</v>
      </c>
      <c r="U44" s="26">
        <v>33.605380070801587</v>
      </c>
      <c r="V44" s="26">
        <v>19.634999484855371</v>
      </c>
      <c r="W44" s="26">
        <v>26.605380070801587</v>
      </c>
      <c r="X44" s="26">
        <v>17.624999484855373</v>
      </c>
      <c r="Y44" s="26">
        <v>28.743683438449082</v>
      </c>
      <c r="Z44" s="26">
        <v>16.89605688409047</v>
      </c>
      <c r="AA44" s="26">
        <v>25.634999484855371</v>
      </c>
      <c r="AB44" s="26">
        <v>32.605380070801587</v>
      </c>
      <c r="AC44" s="26">
        <v>48.743683438449082</v>
      </c>
      <c r="AD44" s="26">
        <v>27.89605688409047</v>
      </c>
      <c r="AE44" s="26">
        <v>15.634999484855371</v>
      </c>
      <c r="AF44" s="26">
        <v>22.605380070801587</v>
      </c>
      <c r="AG44" s="27">
        <v>21.634999484855371</v>
      </c>
      <c r="AH44" s="27">
        <v>28.605380070801587</v>
      </c>
      <c r="AI44" s="27">
        <v>14.552779746924813</v>
      </c>
      <c r="AJ44" s="27">
        <v>7.0014819092020275</v>
      </c>
      <c r="AK44" s="27">
        <v>13.971862495148244</v>
      </c>
    </row>
    <row r="45" spans="2:37" x14ac:dyDescent="0.25">
      <c r="B45" s="28">
        <v>46874</v>
      </c>
      <c r="C45" s="26">
        <v>2.3401529355311794</v>
      </c>
      <c r="D45" s="26">
        <v>9.1343165182580677</v>
      </c>
      <c r="E45" s="26">
        <v>5.9323059404200293</v>
      </c>
      <c r="F45" s="26">
        <v>11.992946867857427</v>
      </c>
      <c r="G45" s="26">
        <v>-9.5859690930219514</v>
      </c>
      <c r="H45" s="26">
        <v>3.3866905045802085</v>
      </c>
      <c r="I45" s="26">
        <v>1.8354495790133214</v>
      </c>
      <c r="J45" s="26">
        <v>7.8094903130907554</v>
      </c>
      <c r="K45" s="26">
        <v>14.939612218882957</v>
      </c>
      <c r="L45" s="26">
        <v>14.928618641118078</v>
      </c>
      <c r="M45" s="26">
        <v>3.2643321225112985</v>
      </c>
      <c r="N45" s="26">
        <v>9.4560594430864597</v>
      </c>
      <c r="O45" s="26">
        <v>-20.191075896359923</v>
      </c>
      <c r="P45" s="26">
        <v>-11.837927647113844</v>
      </c>
      <c r="Q45" s="26">
        <v>3.6241783012080049</v>
      </c>
      <c r="R45" s="26">
        <v>18.261090186674693</v>
      </c>
      <c r="S45" s="26">
        <v>20.349719247196035</v>
      </c>
      <c r="T45" s="26">
        <v>22.799008085973384</v>
      </c>
      <c r="U45" s="26">
        <v>29.593171668700279</v>
      </c>
      <c r="V45" s="26">
        <v>15.799008085973384</v>
      </c>
      <c r="W45" s="26">
        <v>22.593171668700279</v>
      </c>
      <c r="X45" s="26">
        <v>13.789008085973386</v>
      </c>
      <c r="Y45" s="26">
        <v>24.800960483644019</v>
      </c>
      <c r="Z45" s="26">
        <v>13.617142231392371</v>
      </c>
      <c r="AA45" s="26">
        <v>21.799008085973384</v>
      </c>
      <c r="AB45" s="26">
        <v>28.593171668700279</v>
      </c>
      <c r="AC45" s="26">
        <v>44.800960483644019</v>
      </c>
      <c r="AD45" s="26">
        <v>24.617142231392364</v>
      </c>
      <c r="AE45" s="26">
        <v>11.799008085973384</v>
      </c>
      <c r="AF45" s="26">
        <v>18.593171668700279</v>
      </c>
      <c r="AG45" s="27">
        <v>17.799008085973384</v>
      </c>
      <c r="AH45" s="27">
        <v>24.593171668700279</v>
      </c>
      <c r="AI45" s="27">
        <v>10.939612218882957</v>
      </c>
      <c r="AJ45" s="27">
        <v>2.8334971813427003</v>
      </c>
      <c r="AK45" s="27">
        <v>9.6276607640695886</v>
      </c>
    </row>
    <row r="46" spans="2:37" x14ac:dyDescent="0.25">
      <c r="B46" s="28">
        <v>46905</v>
      </c>
      <c r="C46" s="26">
        <v>3.2277957887278816</v>
      </c>
      <c r="D46" s="26">
        <v>10.070406951371666</v>
      </c>
      <c r="E46" s="26">
        <v>5.7817070548436007</v>
      </c>
      <c r="F46" s="26">
        <v>13.359464374543769</v>
      </c>
      <c r="G46" s="26">
        <v>-9.5408787638238692</v>
      </c>
      <c r="H46" s="26">
        <v>3.6213039194691348</v>
      </c>
      <c r="I46" s="26">
        <v>1.2558715510649137</v>
      </c>
      <c r="J46" s="26">
        <v>7.3505217299555596</v>
      </c>
      <c r="K46" s="26">
        <v>16.320313187459021</v>
      </c>
      <c r="L46" s="26">
        <v>16.978316673202841</v>
      </c>
      <c r="M46" s="26">
        <v>3.1658341260436274</v>
      </c>
      <c r="N46" s="26">
        <v>9.2117881529108701</v>
      </c>
      <c r="O46" s="26">
        <v>-19.831702022388711</v>
      </c>
      <c r="P46" s="26">
        <v>-12.133160374503241</v>
      </c>
      <c r="Q46" s="26">
        <v>3.49192980128241</v>
      </c>
      <c r="R46" s="26">
        <v>19.347372002078174</v>
      </c>
      <c r="S46" s="26">
        <v>21.12547046597652</v>
      </c>
      <c r="T46" s="26">
        <v>23.825490034561589</v>
      </c>
      <c r="U46" s="26">
        <v>30.668101197205374</v>
      </c>
      <c r="V46" s="26">
        <v>16.825490034561589</v>
      </c>
      <c r="W46" s="26">
        <v>23.668101197205374</v>
      </c>
      <c r="X46" s="26">
        <v>14.815490034561591</v>
      </c>
      <c r="Y46" s="26">
        <v>25.887884296420822</v>
      </c>
      <c r="Z46" s="26">
        <v>14.898878074799114</v>
      </c>
      <c r="AA46" s="26">
        <v>22.825490034561589</v>
      </c>
      <c r="AB46" s="26">
        <v>29.668101197205374</v>
      </c>
      <c r="AC46" s="26">
        <v>45.887884296420822</v>
      </c>
      <c r="AD46" s="26">
        <v>25.898878074799114</v>
      </c>
      <c r="AE46" s="26">
        <v>12.825490034561589</v>
      </c>
      <c r="AF46" s="26">
        <v>19.668101197205374</v>
      </c>
      <c r="AG46" s="27">
        <v>18.825490034561589</v>
      </c>
      <c r="AH46" s="27">
        <v>25.668101197205374</v>
      </c>
      <c r="AI46" s="27">
        <v>12.320313187459021</v>
      </c>
      <c r="AJ46" s="27">
        <v>2.1934772892056813</v>
      </c>
      <c r="AK46" s="27">
        <v>9.0360884518494657</v>
      </c>
    </row>
    <row r="47" spans="2:37" x14ac:dyDescent="0.25">
      <c r="B47" s="28">
        <v>46935</v>
      </c>
      <c r="C47" s="26">
        <v>6.5181669034828502</v>
      </c>
      <c r="D47" s="26">
        <v>13.288782519826746</v>
      </c>
      <c r="E47" s="26">
        <v>8.3161722651606809</v>
      </c>
      <c r="F47" s="26">
        <v>15.150392474481883</v>
      </c>
      <c r="G47" s="26">
        <v>-6.4644523470967528</v>
      </c>
      <c r="H47" s="26">
        <v>6.9149811365051335</v>
      </c>
      <c r="I47" s="26">
        <v>3.8796994689193625</v>
      </c>
      <c r="J47" s="26">
        <v>10.051138312878621</v>
      </c>
      <c r="K47" s="26">
        <v>19.452436439057799</v>
      </c>
      <c r="L47" s="26">
        <v>21.477210975912051</v>
      </c>
      <c r="M47" s="26">
        <v>5.9733022723384792</v>
      </c>
      <c r="N47" s="26">
        <v>11.571200607591699</v>
      </c>
      <c r="O47" s="26">
        <v>-18.473366217146506</v>
      </c>
      <c r="P47" s="26">
        <v>-9.5639141450833165</v>
      </c>
      <c r="Q47" s="26">
        <v>6.0417715207437013</v>
      </c>
      <c r="R47" s="26">
        <v>19.589774383707137</v>
      </c>
      <c r="S47" s="26">
        <v>21.448119500181079</v>
      </c>
      <c r="T47" s="26">
        <v>26.788132688543932</v>
      </c>
      <c r="U47" s="26">
        <v>33.558748304887835</v>
      </c>
      <c r="V47" s="26">
        <v>19.788132688543932</v>
      </c>
      <c r="W47" s="26">
        <v>26.558748304887835</v>
      </c>
      <c r="X47" s="26">
        <v>17.778132688543934</v>
      </c>
      <c r="Y47" s="26">
        <v>28.768947106212615</v>
      </c>
      <c r="Z47" s="26">
        <v>17.603070633801991</v>
      </c>
      <c r="AA47" s="26">
        <v>25.788132688543932</v>
      </c>
      <c r="AB47" s="26">
        <v>32.558748304887835</v>
      </c>
      <c r="AC47" s="26">
        <v>48.768947106212615</v>
      </c>
      <c r="AD47" s="26">
        <v>28.603070633801998</v>
      </c>
      <c r="AE47" s="26">
        <v>15.788132688543932</v>
      </c>
      <c r="AF47" s="26">
        <v>22.558748304887835</v>
      </c>
      <c r="AG47" s="27">
        <v>21.788132688543932</v>
      </c>
      <c r="AH47" s="27">
        <v>28.558748304887835</v>
      </c>
      <c r="AI47" s="27">
        <v>15.452436439057799</v>
      </c>
      <c r="AJ47" s="27">
        <v>4.8988850512506801</v>
      </c>
      <c r="AK47" s="27">
        <v>11.669500667594576</v>
      </c>
    </row>
    <row r="48" spans="2:37" x14ac:dyDescent="0.25">
      <c r="B48" s="28">
        <v>46966</v>
      </c>
      <c r="C48" s="26">
        <v>14.977931357972004</v>
      </c>
      <c r="D48" s="26">
        <v>21.592518842903253</v>
      </c>
      <c r="E48" s="26">
        <v>15.468422995903069</v>
      </c>
      <c r="F48" s="26">
        <v>23.333929022258232</v>
      </c>
      <c r="G48" s="26">
        <v>0.41985057875583465</v>
      </c>
      <c r="H48" s="26">
        <v>13.622835610754827</v>
      </c>
      <c r="I48" s="26">
        <v>10.904882121099455</v>
      </c>
      <c r="J48" s="26">
        <v>17.18993292592166</v>
      </c>
      <c r="K48" s="26">
        <v>26.864605474879987</v>
      </c>
      <c r="L48" s="26">
        <v>26.583459270613723</v>
      </c>
      <c r="M48" s="26">
        <v>13.311761135250634</v>
      </c>
      <c r="N48" s="26">
        <v>18.813844314551361</v>
      </c>
      <c r="O48" s="26">
        <v>-14.923913362600985</v>
      </c>
      <c r="P48" s="26">
        <v>-2.5881775427262284</v>
      </c>
      <c r="Q48" s="26">
        <v>13.246692069890372</v>
      </c>
      <c r="R48" s="26">
        <v>20.026311831057612</v>
      </c>
      <c r="S48" s="26">
        <v>22.399500318878324</v>
      </c>
      <c r="T48" s="26">
        <v>34.052168496967418</v>
      </c>
      <c r="U48" s="26">
        <v>40.666755981898667</v>
      </c>
      <c r="V48" s="26">
        <v>27.052168496967418</v>
      </c>
      <c r="W48" s="26">
        <v>33.666755981898667</v>
      </c>
      <c r="X48" s="26">
        <v>25.042168496967413</v>
      </c>
      <c r="Y48" s="26">
        <v>35.986684081568988</v>
      </c>
      <c r="Z48" s="26">
        <v>24.180603638928481</v>
      </c>
      <c r="AA48" s="26">
        <v>33.052168496967418</v>
      </c>
      <c r="AB48" s="26">
        <v>39.666755981898667</v>
      </c>
      <c r="AC48" s="26">
        <v>55.986684081568988</v>
      </c>
      <c r="AD48" s="26">
        <v>35.180603638928481</v>
      </c>
      <c r="AE48" s="26">
        <v>23.052168496967418</v>
      </c>
      <c r="AF48" s="26">
        <v>29.666755981898667</v>
      </c>
      <c r="AG48" s="27">
        <v>29.052168496967418</v>
      </c>
      <c r="AH48" s="27">
        <v>35.666755981898667</v>
      </c>
      <c r="AI48" s="27">
        <v>22.864605474879987</v>
      </c>
      <c r="AJ48" s="27">
        <v>11.970366536497885</v>
      </c>
      <c r="AK48" s="27">
        <v>18.584954021429134</v>
      </c>
    </row>
    <row r="49" spans="2:37" x14ac:dyDescent="0.25">
      <c r="B49" s="28">
        <v>46997</v>
      </c>
      <c r="C49" s="26">
        <v>26.139148118957053</v>
      </c>
      <c r="D49" s="26">
        <v>32.637247886115318</v>
      </c>
      <c r="E49" s="26">
        <v>26.831836428920603</v>
      </c>
      <c r="F49" s="26">
        <v>37.23885373724206</v>
      </c>
      <c r="G49" s="26">
        <v>12.059008148289784</v>
      </c>
      <c r="H49" s="26">
        <v>25.056541775441495</v>
      </c>
      <c r="I49" s="26">
        <v>21.803664200748457</v>
      </c>
      <c r="J49" s="26">
        <v>28.146802095883615</v>
      </c>
      <c r="K49" s="26">
        <v>38.036435372882501</v>
      </c>
      <c r="L49" s="26">
        <v>42.284812461694692</v>
      </c>
      <c r="M49" s="26">
        <v>24.928328905374578</v>
      </c>
      <c r="N49" s="26">
        <v>30.316968304929638</v>
      </c>
      <c r="O49" s="26">
        <v>-9.2992420881516367</v>
      </c>
      <c r="P49" s="26">
        <v>8.6962753002301767</v>
      </c>
      <c r="Q49" s="26">
        <v>24.718865529651048</v>
      </c>
      <c r="R49" s="26">
        <v>20.623204761069353</v>
      </c>
      <c r="S49" s="26">
        <v>26.469489412107841</v>
      </c>
      <c r="T49" s="26">
        <v>45.060750703317744</v>
      </c>
      <c r="U49" s="26">
        <v>51.55885047047601</v>
      </c>
      <c r="V49" s="26">
        <v>38.060750703317744</v>
      </c>
      <c r="W49" s="26">
        <v>44.55885047047601</v>
      </c>
      <c r="X49" s="26">
        <v>36.050750703317739</v>
      </c>
      <c r="Y49" s="26">
        <v>46.966699819660185</v>
      </c>
      <c r="Z49" s="26">
        <v>34.037588612207777</v>
      </c>
      <c r="AA49" s="26">
        <v>44.060750703317744</v>
      </c>
      <c r="AB49" s="26">
        <v>50.55885047047601</v>
      </c>
      <c r="AC49" s="26">
        <v>66.966699819660192</v>
      </c>
      <c r="AD49" s="26">
        <v>45.037588612207777</v>
      </c>
      <c r="AE49" s="26">
        <v>34.060750703317744</v>
      </c>
      <c r="AF49" s="26">
        <v>40.55885047047601</v>
      </c>
      <c r="AG49" s="27">
        <v>40.060750703317744</v>
      </c>
      <c r="AH49" s="27">
        <v>46.55885047047601</v>
      </c>
      <c r="AI49" s="27">
        <v>34.036435372882501</v>
      </c>
      <c r="AJ49" s="27">
        <v>22.897715084406016</v>
      </c>
      <c r="AK49" s="27">
        <v>29.395814851564282</v>
      </c>
    </row>
    <row r="50" spans="2:37" x14ac:dyDescent="0.25">
      <c r="B50" s="28">
        <v>47027</v>
      </c>
      <c r="C50" s="26">
        <v>28.855515263568748</v>
      </c>
      <c r="D50" s="26">
        <v>35.453874988794567</v>
      </c>
      <c r="E50" s="26">
        <v>29.790368354458302</v>
      </c>
      <c r="F50" s="26">
        <v>47.468076147656653</v>
      </c>
      <c r="G50" s="26">
        <v>16.731584879810512</v>
      </c>
      <c r="H50" s="26">
        <v>29.90785735861121</v>
      </c>
      <c r="I50" s="26">
        <v>24.78721402714379</v>
      </c>
      <c r="J50" s="26">
        <v>31.658431374077637</v>
      </c>
      <c r="K50" s="26">
        <v>40.985929708775565</v>
      </c>
      <c r="L50" s="26">
        <v>45.59946355173782</v>
      </c>
      <c r="M50" s="26">
        <v>28.115650009005996</v>
      </c>
      <c r="N50" s="26">
        <v>33.413407877998829</v>
      </c>
      <c r="O50" s="26">
        <v>-8.1192276409450699</v>
      </c>
      <c r="P50" s="26">
        <v>11.647408946549646</v>
      </c>
      <c r="Q50" s="26">
        <v>27.559124635437492</v>
      </c>
      <c r="R50" s="26">
        <v>24.010428244296058</v>
      </c>
      <c r="S50" s="26">
        <v>40.309708828406976</v>
      </c>
      <c r="T50" s="26">
        <v>47.641017668620485</v>
      </c>
      <c r="U50" s="26">
        <v>54.239377393846304</v>
      </c>
      <c r="V50" s="26">
        <v>40.641017668620485</v>
      </c>
      <c r="W50" s="26">
        <v>47.239377393846304</v>
      </c>
      <c r="X50" s="26">
        <v>38.63101766862048</v>
      </c>
      <c r="Y50" s="26">
        <v>49.503990447935131</v>
      </c>
      <c r="Z50" s="26">
        <v>36.665293870205694</v>
      </c>
      <c r="AA50" s="26">
        <v>46.641017668620485</v>
      </c>
      <c r="AB50" s="26">
        <v>53.239377393846304</v>
      </c>
      <c r="AC50" s="26">
        <v>69.503990447935138</v>
      </c>
      <c r="AD50" s="26">
        <v>47.665293870205694</v>
      </c>
      <c r="AE50" s="26">
        <v>36.641017668620485</v>
      </c>
      <c r="AF50" s="26">
        <v>43.239377393846304</v>
      </c>
      <c r="AG50" s="27">
        <v>42.641017668620485</v>
      </c>
      <c r="AH50" s="27">
        <v>49.239377393846304</v>
      </c>
      <c r="AI50" s="27">
        <v>36.985929708775565</v>
      </c>
      <c r="AJ50" s="27">
        <v>25.924241247829144</v>
      </c>
      <c r="AK50" s="27">
        <v>32.522600973054963</v>
      </c>
    </row>
    <row r="51" spans="2:37" x14ac:dyDescent="0.25">
      <c r="B51" s="28">
        <v>47058</v>
      </c>
      <c r="C51" s="26">
        <v>32.886546266770637</v>
      </c>
      <c r="D51" s="26">
        <v>38.318363456710856</v>
      </c>
      <c r="E51" s="26">
        <v>33.531528751717168</v>
      </c>
      <c r="F51" s="26">
        <v>53.617026637090596</v>
      </c>
      <c r="G51" s="26">
        <v>21.563279365841048</v>
      </c>
      <c r="H51" s="26">
        <v>34.52349026200087</v>
      </c>
      <c r="I51" s="26">
        <v>28.07242609306541</v>
      </c>
      <c r="J51" s="26">
        <v>35.024420979742992</v>
      </c>
      <c r="K51" s="26">
        <v>44.89699708372676</v>
      </c>
      <c r="L51" s="26">
        <v>56.578529969758961</v>
      </c>
      <c r="M51" s="26">
        <v>32.13107250631348</v>
      </c>
      <c r="N51" s="26">
        <v>37.643921192783004</v>
      </c>
      <c r="O51" s="26">
        <v>-6.2678996093725345</v>
      </c>
      <c r="P51" s="26">
        <v>15.404844865734027</v>
      </c>
      <c r="Q51" s="26">
        <v>31.559863060452038</v>
      </c>
      <c r="R51" s="26">
        <v>24.531455821251093</v>
      </c>
      <c r="S51" s="26">
        <v>44.021934738065006</v>
      </c>
      <c r="T51" s="26">
        <v>51.434226182115836</v>
      </c>
      <c r="U51" s="26">
        <v>56.866043372056055</v>
      </c>
      <c r="V51" s="26">
        <v>44.434226182115836</v>
      </c>
      <c r="W51" s="26">
        <v>49.866043372056055</v>
      </c>
      <c r="X51" s="26">
        <v>42.424226182115831</v>
      </c>
      <c r="Y51" s="26">
        <v>53.292247857645165</v>
      </c>
      <c r="Z51" s="26">
        <v>40.088291233022318</v>
      </c>
      <c r="AA51" s="26">
        <v>50.434226182115836</v>
      </c>
      <c r="AB51" s="26">
        <v>55.866043372056055</v>
      </c>
      <c r="AC51" s="26">
        <v>73.292247857645165</v>
      </c>
      <c r="AD51" s="26">
        <v>51.088291233022318</v>
      </c>
      <c r="AE51" s="26">
        <v>40.434226182115836</v>
      </c>
      <c r="AF51" s="26">
        <v>45.866043372056055</v>
      </c>
      <c r="AG51" s="27">
        <v>46.434226182115836</v>
      </c>
      <c r="AH51" s="27">
        <v>51.866043372056055</v>
      </c>
      <c r="AI51" s="27">
        <v>40.89699708372676</v>
      </c>
      <c r="AJ51" s="27">
        <v>29.21440441753608</v>
      </c>
      <c r="AK51" s="27">
        <v>34.646221607476299</v>
      </c>
    </row>
    <row r="52" spans="2:37" x14ac:dyDescent="0.25">
      <c r="B52" s="28">
        <v>47088</v>
      </c>
      <c r="C52" s="26">
        <v>30.615501107872021</v>
      </c>
      <c r="D52" s="26">
        <v>38.505434910685764</v>
      </c>
      <c r="E52" s="26">
        <v>32.136798500256745</v>
      </c>
      <c r="F52" s="26">
        <v>52.005648651686641</v>
      </c>
      <c r="G52" s="26">
        <v>19.808623440840606</v>
      </c>
      <c r="H52" s="26">
        <v>32.682347442832381</v>
      </c>
      <c r="I52" s="26">
        <v>25.645264679092008</v>
      </c>
      <c r="J52" s="26">
        <v>32.589818434554346</v>
      </c>
      <c r="K52" s="26">
        <v>43.416485947112065</v>
      </c>
      <c r="L52" s="26">
        <v>54.194807518194679</v>
      </c>
      <c r="M52" s="26">
        <v>31.741566325297597</v>
      </c>
      <c r="N52" s="26">
        <v>36.997810378277734</v>
      </c>
      <c r="O52" s="26">
        <v>-7.6500603241160476</v>
      </c>
      <c r="P52" s="26">
        <v>13.444694384287601</v>
      </c>
      <c r="Q52" s="26">
        <v>29.580465764423309</v>
      </c>
      <c r="R52" s="26">
        <v>23.778677700199573</v>
      </c>
      <c r="S52" s="26">
        <v>43.540788668032256</v>
      </c>
      <c r="T52" s="26">
        <v>49.55613883961496</v>
      </c>
      <c r="U52" s="26">
        <v>57.446072642428703</v>
      </c>
      <c r="V52" s="26">
        <v>42.55613883961496</v>
      </c>
      <c r="W52" s="26">
        <v>50.446072642428703</v>
      </c>
      <c r="X52" s="26">
        <v>40.546138839614954</v>
      </c>
      <c r="Y52" s="26">
        <v>51.351139167748428</v>
      </c>
      <c r="Z52" s="26">
        <v>38.260676954410428</v>
      </c>
      <c r="AA52" s="26">
        <v>48.55613883961496</v>
      </c>
      <c r="AB52" s="26">
        <v>56.446072642428703</v>
      </c>
      <c r="AC52" s="26">
        <v>71.351139167748428</v>
      </c>
      <c r="AD52" s="26">
        <v>49.260676954410428</v>
      </c>
      <c r="AE52" s="26">
        <v>38.55613883961496</v>
      </c>
      <c r="AF52" s="26">
        <v>46.446072642428703</v>
      </c>
      <c r="AG52" s="27">
        <v>44.55613883961496</v>
      </c>
      <c r="AH52" s="27">
        <v>52.446072642428703</v>
      </c>
      <c r="AI52" s="27">
        <v>39.416485947112065</v>
      </c>
      <c r="AJ52" s="27">
        <v>26.85026435095854</v>
      </c>
      <c r="AK52" s="27">
        <v>34.740198153772283</v>
      </c>
    </row>
    <row r="53" spans="2:37" x14ac:dyDescent="0.25">
      <c r="B53" s="28">
        <v>47119</v>
      </c>
      <c r="C53" s="26">
        <v>32.439172393263988</v>
      </c>
      <c r="D53" s="26">
        <v>41.392308161389693</v>
      </c>
      <c r="E53" s="26">
        <v>33.882632955397803</v>
      </c>
      <c r="F53" s="26">
        <v>50.92338585927623</v>
      </c>
      <c r="G53" s="26">
        <v>25.649280735923384</v>
      </c>
      <c r="H53" s="26">
        <v>37.535048604272262</v>
      </c>
      <c r="I53" s="26">
        <v>28.692236717080036</v>
      </c>
      <c r="J53" s="26">
        <v>39.936443285972317</v>
      </c>
      <c r="K53" s="26">
        <v>46.973050595596291</v>
      </c>
      <c r="L53" s="26">
        <v>62.082247248842023</v>
      </c>
      <c r="M53" s="26">
        <v>33.031920462829341</v>
      </c>
      <c r="N53" s="26">
        <v>41.096259575510793</v>
      </c>
      <c r="O53" s="26">
        <v>-4.5175950214332801</v>
      </c>
      <c r="P53" s="26">
        <v>20.796659461605806</v>
      </c>
      <c r="Q53" s="26">
        <v>31.579246695943134</v>
      </c>
      <c r="R53" s="26">
        <v>22.095582854041197</v>
      </c>
      <c r="S53" s="26">
        <v>41.647713028304906</v>
      </c>
      <c r="T53" s="26">
        <v>51.245781172111307</v>
      </c>
      <c r="U53" s="26">
        <v>60.198916940237012</v>
      </c>
      <c r="V53" s="26">
        <v>44.245781172111307</v>
      </c>
      <c r="W53" s="26">
        <v>53.198916940237012</v>
      </c>
      <c r="X53" s="26">
        <v>42.235781172111302</v>
      </c>
      <c r="Y53" s="26">
        <v>53.293482830807321</v>
      </c>
      <c r="Z53" s="26">
        <v>43.869479742445861</v>
      </c>
      <c r="AA53" s="26">
        <v>50.245781172111307</v>
      </c>
      <c r="AB53" s="26">
        <v>59.198916940237012</v>
      </c>
      <c r="AC53" s="26">
        <v>73.293482830807321</v>
      </c>
      <c r="AD53" s="26">
        <v>54.869479742445861</v>
      </c>
      <c r="AE53" s="26">
        <v>40.245781172111307</v>
      </c>
      <c r="AF53" s="26">
        <v>49.198916940237012</v>
      </c>
      <c r="AG53" s="27">
        <v>46.245781172111307</v>
      </c>
      <c r="AH53" s="27">
        <v>55.198916940237012</v>
      </c>
      <c r="AI53" s="27">
        <v>42.973050595596291</v>
      </c>
      <c r="AJ53" s="27">
        <v>29.644535058384022</v>
      </c>
      <c r="AK53" s="27">
        <v>38.597670826509727</v>
      </c>
    </row>
    <row r="54" spans="2:37" x14ac:dyDescent="0.25">
      <c r="B54" s="28">
        <v>47150</v>
      </c>
      <c r="C54" s="26">
        <v>26.819701305396023</v>
      </c>
      <c r="D54" s="26">
        <v>35.693220638827384</v>
      </c>
      <c r="E54" s="26">
        <v>27.898830369583372</v>
      </c>
      <c r="F54" s="26">
        <v>41.823706068706876</v>
      </c>
      <c r="G54" s="26">
        <v>20.069626093173284</v>
      </c>
      <c r="H54" s="26">
        <v>30.816632988158986</v>
      </c>
      <c r="I54" s="26">
        <v>23.939106962912589</v>
      </c>
      <c r="J54" s="26">
        <v>32.801122370673568</v>
      </c>
      <c r="K54" s="26">
        <v>39.373723728827052</v>
      </c>
      <c r="L54" s="26">
        <v>52.880728091293172</v>
      </c>
      <c r="M54" s="26">
        <v>27.986621242430893</v>
      </c>
      <c r="N54" s="26">
        <v>35.314744137092298</v>
      </c>
      <c r="O54" s="26">
        <v>-8.8872560241158567</v>
      </c>
      <c r="P54" s="26">
        <v>13.767258436386307</v>
      </c>
      <c r="Q54" s="26">
        <v>25.615270992331126</v>
      </c>
      <c r="R54" s="26">
        <v>21.953050947879049</v>
      </c>
      <c r="S54" s="26">
        <v>41.071720777199857</v>
      </c>
      <c r="T54" s="26">
        <v>45.36087558636887</v>
      </c>
      <c r="U54" s="26">
        <v>54.234394919800231</v>
      </c>
      <c r="V54" s="26">
        <v>38.36087558636887</v>
      </c>
      <c r="W54" s="26">
        <v>47.234394919800231</v>
      </c>
      <c r="X54" s="26">
        <v>36.350875586368865</v>
      </c>
      <c r="Y54" s="26">
        <v>47.36771883123135</v>
      </c>
      <c r="Z54" s="26">
        <v>36.356825754150741</v>
      </c>
      <c r="AA54" s="26">
        <v>44.36087558636887</v>
      </c>
      <c r="AB54" s="26">
        <v>53.234394919800231</v>
      </c>
      <c r="AC54" s="26">
        <v>67.367718831231343</v>
      </c>
      <c r="AD54" s="26">
        <v>47.356825754150741</v>
      </c>
      <c r="AE54" s="26">
        <v>34.36087558636887</v>
      </c>
      <c r="AF54" s="26">
        <v>43.234394919800231</v>
      </c>
      <c r="AG54" s="27">
        <v>40.36087558636887</v>
      </c>
      <c r="AH54" s="27">
        <v>49.234394919800231</v>
      </c>
      <c r="AI54" s="27">
        <v>35.373723728827052</v>
      </c>
      <c r="AJ54" s="27">
        <v>24.932263718050109</v>
      </c>
      <c r="AK54" s="27">
        <v>33.80578305148147</v>
      </c>
    </row>
    <row r="55" spans="2:37" x14ac:dyDescent="0.25">
      <c r="B55" s="28">
        <v>47178</v>
      </c>
      <c r="C55" s="26">
        <v>19.888948549805924</v>
      </c>
      <c r="D55" s="26">
        <v>28.718344057262193</v>
      </c>
      <c r="E55" s="26">
        <v>20.793773507567394</v>
      </c>
      <c r="F55" s="26">
        <v>31.78854175901472</v>
      </c>
      <c r="G55" s="26">
        <v>13.569377276983985</v>
      </c>
      <c r="H55" s="26">
        <v>24.613677537326581</v>
      </c>
      <c r="I55" s="26">
        <v>17.381311913109471</v>
      </c>
      <c r="J55" s="26">
        <v>25.169531780461767</v>
      </c>
      <c r="K55" s="26">
        <v>32.349103678443456</v>
      </c>
      <c r="L55" s="26">
        <v>43.600037941260638</v>
      </c>
      <c r="M55" s="26">
        <v>20.93030700974451</v>
      </c>
      <c r="N55" s="26">
        <v>27.048477203161028</v>
      </c>
      <c r="O55" s="26">
        <v>-12.733020036933432</v>
      </c>
      <c r="P55" s="26">
        <v>6.8028342696080841</v>
      </c>
      <c r="Q55" s="26">
        <v>18.52841543819163</v>
      </c>
      <c r="R55" s="26">
        <v>20.783362518652787</v>
      </c>
      <c r="S55" s="26">
        <v>37.504268797575996</v>
      </c>
      <c r="T55" s="26">
        <v>38.263262908485757</v>
      </c>
      <c r="U55" s="26">
        <v>47.092658415942026</v>
      </c>
      <c r="V55" s="26">
        <v>31.263262908485757</v>
      </c>
      <c r="W55" s="26">
        <v>40.092658415942026</v>
      </c>
      <c r="X55" s="26">
        <v>29.253262908485752</v>
      </c>
      <c r="Y55" s="26">
        <v>40.284402604983157</v>
      </c>
      <c r="Z55" s="26">
        <v>29.062691403839978</v>
      </c>
      <c r="AA55" s="26">
        <v>37.263262908485757</v>
      </c>
      <c r="AB55" s="26">
        <v>46.092658415942026</v>
      </c>
      <c r="AC55" s="26">
        <v>60.284402604983157</v>
      </c>
      <c r="AD55" s="26">
        <v>40.062691403839978</v>
      </c>
      <c r="AE55" s="26">
        <v>27.263262908485757</v>
      </c>
      <c r="AF55" s="26">
        <v>36.092658415942026</v>
      </c>
      <c r="AG55" s="27">
        <v>33.263262908485757</v>
      </c>
      <c r="AH55" s="27">
        <v>42.092658415942026</v>
      </c>
      <c r="AI55" s="27">
        <v>28.349103678443456</v>
      </c>
      <c r="AJ55" s="27">
        <v>18.360172216612071</v>
      </c>
      <c r="AK55" s="27">
        <v>27.18956772406834</v>
      </c>
    </row>
    <row r="56" spans="2:37" x14ac:dyDescent="0.25">
      <c r="B56" s="28">
        <v>47209</v>
      </c>
      <c r="C56" s="26">
        <v>14.548045281794472</v>
      </c>
      <c r="D56" s="26">
        <v>21.424370120569165</v>
      </c>
      <c r="E56" s="26">
        <v>15.698403250155479</v>
      </c>
      <c r="F56" s="26">
        <v>22.490070970909201</v>
      </c>
      <c r="G56" s="26">
        <v>8.316632275538403</v>
      </c>
      <c r="H56" s="26">
        <v>19.014025537708349</v>
      </c>
      <c r="I56" s="26">
        <v>11.538916945110792</v>
      </c>
      <c r="J56" s="26">
        <v>15.615071006043458</v>
      </c>
      <c r="K56" s="26">
        <v>24.76419536808131</v>
      </c>
      <c r="L56" s="26">
        <v>31.501076390520588</v>
      </c>
      <c r="M56" s="26">
        <v>14.972285223126249</v>
      </c>
      <c r="N56" s="26">
        <v>18.007533170903116</v>
      </c>
      <c r="O56" s="26">
        <v>-15.577226775133575</v>
      </c>
      <c r="P56" s="26">
        <v>9.5759674518596682E-2</v>
      </c>
      <c r="Q56" s="26">
        <v>13.424154257001319</v>
      </c>
      <c r="R56" s="26">
        <v>20.225404781255421</v>
      </c>
      <c r="S56" s="26">
        <v>29.27338112583864</v>
      </c>
      <c r="T56" s="26">
        <v>33.072194443658667</v>
      </c>
      <c r="U56" s="26">
        <v>39.948519282433359</v>
      </c>
      <c r="V56" s="26">
        <v>26.072194443658667</v>
      </c>
      <c r="W56" s="26">
        <v>32.948519282433359</v>
      </c>
      <c r="X56" s="26">
        <v>24.062194443658669</v>
      </c>
      <c r="Y56" s="26">
        <v>35.170628119561393</v>
      </c>
      <c r="Z56" s="26">
        <v>21.431275161880549</v>
      </c>
      <c r="AA56" s="26">
        <v>32.072194443658667</v>
      </c>
      <c r="AB56" s="26">
        <v>38.948519282433359</v>
      </c>
      <c r="AC56" s="26">
        <v>55.170628119561393</v>
      </c>
      <c r="AD56" s="26">
        <v>32.431275161880556</v>
      </c>
      <c r="AE56" s="26">
        <v>22.072194443658667</v>
      </c>
      <c r="AF56" s="26">
        <v>28.948519282433359</v>
      </c>
      <c r="AG56" s="27">
        <v>28.072194443658667</v>
      </c>
      <c r="AH56" s="27">
        <v>34.948519282433359</v>
      </c>
      <c r="AI56" s="27">
        <v>20.76419536808131</v>
      </c>
      <c r="AJ56" s="27">
        <v>12.440483269208066</v>
      </c>
      <c r="AK56" s="27">
        <v>19.316808107982759</v>
      </c>
    </row>
    <row r="57" spans="2:37" x14ac:dyDescent="0.25">
      <c r="B57" s="28">
        <v>47239</v>
      </c>
      <c r="C57" s="26">
        <v>8.2917460678376358</v>
      </c>
      <c r="D57" s="26">
        <v>15.321132323581686</v>
      </c>
      <c r="E57" s="26">
        <v>9.1628171335676356</v>
      </c>
      <c r="F57" s="26">
        <v>15.457797248081881</v>
      </c>
      <c r="G57" s="26">
        <v>2.1560830684867938</v>
      </c>
      <c r="H57" s="26">
        <v>13.052908148512401</v>
      </c>
      <c r="I57" s="26">
        <v>4.6988828399698335</v>
      </c>
      <c r="J57" s="26">
        <v>8.9405161875215668</v>
      </c>
      <c r="K57" s="26">
        <v>18.306008239651476</v>
      </c>
      <c r="L57" s="26">
        <v>24.421269021775487</v>
      </c>
      <c r="M57" s="26">
        <v>7.0704433993851907</v>
      </c>
      <c r="N57" s="26">
        <v>9.4574333169491211</v>
      </c>
      <c r="O57" s="26">
        <v>-17.840317220753921</v>
      </c>
      <c r="P57" s="26">
        <v>-6.3678898113672275</v>
      </c>
      <c r="Q57" s="26">
        <v>6.8932783606386963</v>
      </c>
      <c r="R57" s="26">
        <v>19.383965467924732</v>
      </c>
      <c r="S57" s="26">
        <v>26.2764712227902</v>
      </c>
      <c r="T57" s="26">
        <v>26.565962334358062</v>
      </c>
      <c r="U57" s="26">
        <v>33.59534859010212</v>
      </c>
      <c r="V57" s="26">
        <v>19.565962334358062</v>
      </c>
      <c r="W57" s="26">
        <v>26.59534859010212</v>
      </c>
      <c r="X57" s="26">
        <v>17.555962334358064</v>
      </c>
      <c r="Y57" s="26">
        <v>28.65557038992074</v>
      </c>
      <c r="Z57" s="26">
        <v>15.902157951683606</v>
      </c>
      <c r="AA57" s="26">
        <v>25.565962334358062</v>
      </c>
      <c r="AB57" s="26">
        <v>32.59534859010212</v>
      </c>
      <c r="AC57" s="26">
        <v>48.65557038992074</v>
      </c>
      <c r="AD57" s="26">
        <v>26.902157951683606</v>
      </c>
      <c r="AE57" s="26">
        <v>15.565962334358062</v>
      </c>
      <c r="AF57" s="26">
        <v>22.59534859010212</v>
      </c>
      <c r="AG57" s="27">
        <v>21.565962334358062</v>
      </c>
      <c r="AH57" s="27">
        <v>28.59534859010212</v>
      </c>
      <c r="AI57" s="27">
        <v>14.306008239651476</v>
      </c>
      <c r="AJ57" s="27">
        <v>5.6092747844071624</v>
      </c>
      <c r="AK57" s="27">
        <v>12.638661040151213</v>
      </c>
    </row>
    <row r="58" spans="2:37" x14ac:dyDescent="0.25">
      <c r="B58" s="28">
        <v>47270</v>
      </c>
      <c r="C58" s="26">
        <v>7.4132048104790087</v>
      </c>
      <c r="D58" s="26">
        <v>14.601513900549236</v>
      </c>
      <c r="E58" s="26">
        <v>8.165447428000185</v>
      </c>
      <c r="F58" s="26">
        <v>17.281338672960963</v>
      </c>
      <c r="G58" s="26">
        <v>1.0015868651898714</v>
      </c>
      <c r="H58" s="26">
        <v>12.145548015337212</v>
      </c>
      <c r="I58" s="26">
        <v>3.4963858995962909</v>
      </c>
      <c r="J58" s="26">
        <v>8.2634098391834812</v>
      </c>
      <c r="K58" s="26">
        <v>17.398488902166719</v>
      </c>
      <c r="L58" s="26">
        <v>24.467692822189548</v>
      </c>
      <c r="M58" s="26">
        <v>6.2021698652241568</v>
      </c>
      <c r="N58" s="26">
        <v>10.288998329212809</v>
      </c>
      <c r="O58" s="26">
        <v>-17.435617204701135</v>
      </c>
      <c r="P58" s="26">
        <v>-7.0741251936174194</v>
      </c>
      <c r="Q58" s="26">
        <v>5.8812749479703896</v>
      </c>
      <c r="R58" s="26">
        <v>19.409305316385364</v>
      </c>
      <c r="S58" s="26">
        <v>26.107430213737238</v>
      </c>
      <c r="T58" s="26">
        <v>25.582764151421507</v>
      </c>
      <c r="U58" s="26">
        <v>32.771073241491735</v>
      </c>
      <c r="V58" s="26">
        <v>18.582764151421507</v>
      </c>
      <c r="W58" s="26">
        <v>25.771073241491735</v>
      </c>
      <c r="X58" s="26">
        <v>16.572764151421509</v>
      </c>
      <c r="Y58" s="26">
        <v>27.644006597349744</v>
      </c>
      <c r="Z58" s="26">
        <v>15.594247318485202</v>
      </c>
      <c r="AA58" s="26">
        <v>24.582764151421507</v>
      </c>
      <c r="AB58" s="26">
        <v>31.771073241491735</v>
      </c>
      <c r="AC58" s="26">
        <v>47.644006597349744</v>
      </c>
      <c r="AD58" s="26">
        <v>26.594247318485202</v>
      </c>
      <c r="AE58" s="26">
        <v>14.582764151421507</v>
      </c>
      <c r="AF58" s="26">
        <v>21.771073241491735</v>
      </c>
      <c r="AG58" s="27">
        <v>20.582764151421507</v>
      </c>
      <c r="AH58" s="27">
        <v>27.771073241491735</v>
      </c>
      <c r="AI58" s="27">
        <v>13.398488902166719</v>
      </c>
      <c r="AJ58" s="27">
        <v>4.4351434536680472</v>
      </c>
      <c r="AK58" s="27">
        <v>11.623452543738274</v>
      </c>
    </row>
    <row r="59" spans="2:37" x14ac:dyDescent="0.25">
      <c r="B59" s="28">
        <v>47300</v>
      </c>
      <c r="C59" s="26">
        <v>8.211693278092838</v>
      </c>
      <c r="D59" s="26">
        <v>15.524670861068138</v>
      </c>
      <c r="E59" s="26">
        <v>8.4331078137045807</v>
      </c>
      <c r="F59" s="26">
        <v>15.974660137349169</v>
      </c>
      <c r="G59" s="26">
        <v>2.0106010322540371</v>
      </c>
      <c r="H59" s="26">
        <v>13.150160966059119</v>
      </c>
      <c r="I59" s="26">
        <v>3.9433204569770268</v>
      </c>
      <c r="J59" s="26">
        <v>8.4892134257153913</v>
      </c>
      <c r="K59" s="26">
        <v>17.684218788057443</v>
      </c>
      <c r="L59" s="26">
        <v>26.0035505708587</v>
      </c>
      <c r="M59" s="26">
        <v>6.4525042582601344</v>
      </c>
      <c r="N59" s="26">
        <v>11.094908074737923</v>
      </c>
      <c r="O59" s="26">
        <v>-17.57444877952517</v>
      </c>
      <c r="P59" s="26">
        <v>-6.729510532502772</v>
      </c>
      <c r="Q59" s="26">
        <v>6.1244640378639659</v>
      </c>
      <c r="R59" s="26">
        <v>19.830709753947225</v>
      </c>
      <c r="S59" s="26">
        <v>26.522996451416027</v>
      </c>
      <c r="T59" s="26">
        <v>25.837480588040393</v>
      </c>
      <c r="U59" s="26">
        <v>33.150458171015693</v>
      </c>
      <c r="V59" s="26">
        <v>18.837480588040393</v>
      </c>
      <c r="W59" s="26">
        <v>26.150458171015693</v>
      </c>
      <c r="X59" s="26">
        <v>16.827480588040395</v>
      </c>
      <c r="Y59" s="26">
        <v>27.888219703536301</v>
      </c>
      <c r="Z59" s="26">
        <v>15.585151515049176</v>
      </c>
      <c r="AA59" s="26">
        <v>24.837480588040393</v>
      </c>
      <c r="AB59" s="26">
        <v>32.150458171015693</v>
      </c>
      <c r="AC59" s="26">
        <v>47.888219703536301</v>
      </c>
      <c r="AD59" s="26">
        <v>26.585151515049176</v>
      </c>
      <c r="AE59" s="26">
        <v>14.837480588040393</v>
      </c>
      <c r="AF59" s="26">
        <v>22.150458171015693</v>
      </c>
      <c r="AG59" s="27">
        <v>20.837480588040393</v>
      </c>
      <c r="AH59" s="27">
        <v>28.150458171015693</v>
      </c>
      <c r="AI59" s="27">
        <v>13.684218788057443</v>
      </c>
      <c r="AJ59" s="27">
        <v>4.8925813414811117</v>
      </c>
      <c r="AK59" s="27">
        <v>12.205558924456412</v>
      </c>
    </row>
    <row r="60" spans="2:37" x14ac:dyDescent="0.25">
      <c r="B60" s="28">
        <v>47331</v>
      </c>
      <c r="C60" s="26">
        <v>14.9599984494564</v>
      </c>
      <c r="D60" s="26">
        <v>22.239845260249261</v>
      </c>
      <c r="E60" s="26">
        <v>14.177297125933521</v>
      </c>
      <c r="F60" s="26">
        <v>23.456342291333122</v>
      </c>
      <c r="G60" s="26">
        <v>8.4179087422327328</v>
      </c>
      <c r="H60" s="26">
        <v>19.598264968855915</v>
      </c>
      <c r="I60" s="26">
        <v>9.7084809647101906</v>
      </c>
      <c r="J60" s="26">
        <v>15.272269835002</v>
      </c>
      <c r="K60" s="26">
        <v>23.997069638347</v>
      </c>
      <c r="L60" s="26">
        <v>30.072131698424769</v>
      </c>
      <c r="M60" s="26">
        <v>12.383731755860225</v>
      </c>
      <c r="N60" s="26">
        <v>17.934495001337943</v>
      </c>
      <c r="O60" s="26">
        <v>-14.438432408173682</v>
      </c>
      <c r="P60" s="26">
        <v>1.2016581840470622</v>
      </c>
      <c r="Q60" s="26">
        <v>11.899482815398628</v>
      </c>
      <c r="R60" s="26">
        <v>20.482375194242401</v>
      </c>
      <c r="S60" s="26">
        <v>27.575831319916141</v>
      </c>
      <c r="T60" s="26">
        <v>32.033011850017388</v>
      </c>
      <c r="U60" s="26">
        <v>39.312858660810249</v>
      </c>
      <c r="V60" s="26">
        <v>25.033011850017388</v>
      </c>
      <c r="W60" s="26">
        <v>32.312858660810249</v>
      </c>
      <c r="X60" s="26">
        <v>23.02301185001739</v>
      </c>
      <c r="Y60" s="26">
        <v>33.658931982763363</v>
      </c>
      <c r="Z60" s="26">
        <v>21.642380034282354</v>
      </c>
      <c r="AA60" s="26">
        <v>31.033011850017388</v>
      </c>
      <c r="AB60" s="26">
        <v>38.312858660810249</v>
      </c>
      <c r="AC60" s="26">
        <v>53.658931982763363</v>
      </c>
      <c r="AD60" s="26">
        <v>32.642380034282354</v>
      </c>
      <c r="AE60" s="26">
        <v>21.033011850017388</v>
      </c>
      <c r="AF60" s="26">
        <v>28.312858660810249</v>
      </c>
      <c r="AG60" s="27">
        <v>27.033011850017388</v>
      </c>
      <c r="AH60" s="27">
        <v>34.312858660810249</v>
      </c>
      <c r="AI60" s="27">
        <v>19.997069638347</v>
      </c>
      <c r="AJ60" s="27">
        <v>11.082560831964209</v>
      </c>
      <c r="AK60" s="27">
        <v>18.36240764275707</v>
      </c>
    </row>
    <row r="61" spans="2:37" x14ac:dyDescent="0.25">
      <c r="B61" s="28">
        <v>47362</v>
      </c>
      <c r="C61" s="26">
        <v>25.242800663637745</v>
      </c>
      <c r="D61" s="26">
        <v>33.412774798333395</v>
      </c>
      <c r="E61" s="26">
        <v>23.534180383431021</v>
      </c>
      <c r="F61" s="26">
        <v>33.68303665844013</v>
      </c>
      <c r="G61" s="26">
        <v>19.398605248383738</v>
      </c>
      <c r="H61" s="26">
        <v>30.891914524516658</v>
      </c>
      <c r="I61" s="26">
        <v>19.086263606966668</v>
      </c>
      <c r="J61" s="26">
        <v>25.238340790436581</v>
      </c>
      <c r="K61" s="26">
        <v>33.841144932194076</v>
      </c>
      <c r="L61" s="26">
        <v>44.571930585332701</v>
      </c>
      <c r="M61" s="26">
        <v>21.75421362038955</v>
      </c>
      <c r="N61" s="26">
        <v>29.449267448213774</v>
      </c>
      <c r="O61" s="26">
        <v>-9.9505259809557884</v>
      </c>
      <c r="P61" s="26">
        <v>10.679845430644313</v>
      </c>
      <c r="Q61" s="26">
        <v>21.259709690336706</v>
      </c>
      <c r="R61" s="26">
        <v>21.870127476434476</v>
      </c>
      <c r="S61" s="26">
        <v>32.07152158121562</v>
      </c>
      <c r="T61" s="26">
        <v>41.295944817419773</v>
      </c>
      <c r="U61" s="26">
        <v>49.465918952115423</v>
      </c>
      <c r="V61" s="26">
        <v>34.295944817419773</v>
      </c>
      <c r="W61" s="26">
        <v>42.465918952115423</v>
      </c>
      <c r="X61" s="26">
        <v>32.285944817419768</v>
      </c>
      <c r="Y61" s="26">
        <v>43.008766516990029</v>
      </c>
      <c r="Z61" s="26">
        <v>30.488381129507466</v>
      </c>
      <c r="AA61" s="26">
        <v>40.295944817419773</v>
      </c>
      <c r="AB61" s="26">
        <v>48.465918952115423</v>
      </c>
      <c r="AC61" s="26">
        <v>63.008766516990029</v>
      </c>
      <c r="AD61" s="26">
        <v>41.488381129507466</v>
      </c>
      <c r="AE61" s="26">
        <v>30.295944817419773</v>
      </c>
      <c r="AF61" s="26">
        <v>38.465918952115423</v>
      </c>
      <c r="AG61" s="27">
        <v>36.295944817419773</v>
      </c>
      <c r="AH61" s="27">
        <v>44.465918952115423</v>
      </c>
      <c r="AI61" s="27">
        <v>29.841144932194076</v>
      </c>
      <c r="AJ61" s="27">
        <v>20.373441907396412</v>
      </c>
      <c r="AK61" s="27">
        <v>28.543416042092062</v>
      </c>
    </row>
    <row r="62" spans="2:37" x14ac:dyDescent="0.25">
      <c r="B62" s="28">
        <v>47392</v>
      </c>
      <c r="C62" s="26">
        <v>33.581573392823564</v>
      </c>
      <c r="D62" s="26">
        <v>39.029075670928314</v>
      </c>
      <c r="E62" s="26">
        <v>32.288689131581563</v>
      </c>
      <c r="F62" s="26">
        <v>40.07665123248583</v>
      </c>
      <c r="G62" s="26">
        <v>25.761504020121478</v>
      </c>
      <c r="H62" s="26">
        <v>36.178625530474932</v>
      </c>
      <c r="I62" s="26">
        <v>26.810127808434885</v>
      </c>
      <c r="J62" s="26">
        <v>30.342033001980113</v>
      </c>
      <c r="K62" s="26">
        <v>40.274797146995368</v>
      </c>
      <c r="L62" s="26">
        <v>53.63129378200891</v>
      </c>
      <c r="M62" s="26">
        <v>30.28915402082734</v>
      </c>
      <c r="N62" s="26">
        <v>38.274357081085796</v>
      </c>
      <c r="O62" s="26">
        <v>-7.2912624049500607</v>
      </c>
      <c r="P62" s="26">
        <v>16.899981317833436</v>
      </c>
      <c r="Q62" s="26">
        <v>29.998016497973197</v>
      </c>
      <c r="R62" s="26">
        <v>25.395943750690854</v>
      </c>
      <c r="S62" s="26">
        <v>45.540620273710196</v>
      </c>
      <c r="T62" s="26">
        <v>50.024187463790909</v>
      </c>
      <c r="U62" s="26">
        <v>55.471689741895659</v>
      </c>
      <c r="V62" s="26">
        <v>43.024187463790909</v>
      </c>
      <c r="W62" s="26">
        <v>48.471689741895659</v>
      </c>
      <c r="X62" s="26">
        <v>41.014187463790904</v>
      </c>
      <c r="Y62" s="26">
        <v>51.754825528781666</v>
      </c>
      <c r="Z62" s="26">
        <v>35.9224939030332</v>
      </c>
      <c r="AA62" s="26">
        <v>49.024187463790909</v>
      </c>
      <c r="AB62" s="26">
        <v>54.471689741895659</v>
      </c>
      <c r="AC62" s="26">
        <v>71.754825528781666</v>
      </c>
      <c r="AD62" s="26">
        <v>46.9224939030332</v>
      </c>
      <c r="AE62" s="26">
        <v>39.024187463790909</v>
      </c>
      <c r="AF62" s="26">
        <v>44.471689741895659</v>
      </c>
      <c r="AG62" s="27">
        <v>45.024187463790909</v>
      </c>
      <c r="AH62" s="27">
        <v>50.471689741895659</v>
      </c>
      <c r="AI62" s="27">
        <v>36.274797146995368</v>
      </c>
      <c r="AJ62" s="27">
        <v>28.079489743444128</v>
      </c>
      <c r="AK62" s="27">
        <v>33.526992021548878</v>
      </c>
    </row>
    <row r="63" spans="2:37" x14ac:dyDescent="0.25">
      <c r="B63" s="28">
        <v>47423</v>
      </c>
      <c r="C63" s="26">
        <v>40.013337612113787</v>
      </c>
      <c r="D63" s="26">
        <v>46.038349641126771</v>
      </c>
      <c r="E63" s="26">
        <v>38.350568384456949</v>
      </c>
      <c r="F63" s="26">
        <v>46.283821480405308</v>
      </c>
      <c r="G63" s="26">
        <v>33.311181644323447</v>
      </c>
      <c r="H63" s="26">
        <v>44.495893926103015</v>
      </c>
      <c r="I63" s="26">
        <v>32.485552999306279</v>
      </c>
      <c r="J63" s="26">
        <v>37.116480608292164</v>
      </c>
      <c r="K63" s="26">
        <v>46.309259078842445</v>
      </c>
      <c r="L63" s="26">
        <v>55.764946358731748</v>
      </c>
      <c r="M63" s="26">
        <v>34.312178691102304</v>
      </c>
      <c r="N63" s="26">
        <v>44.263036393384937</v>
      </c>
      <c r="O63" s="26">
        <v>-4.0655152927993115</v>
      </c>
      <c r="P63" s="26">
        <v>24.81596109523413</v>
      </c>
      <c r="Q63" s="26">
        <v>36.085027845671036</v>
      </c>
      <c r="R63" s="26">
        <v>25.806022873947349</v>
      </c>
      <c r="S63" s="26">
        <v>48.792342045028072</v>
      </c>
      <c r="T63" s="26">
        <v>56.122597703116753</v>
      </c>
      <c r="U63" s="26">
        <v>62.147609732129737</v>
      </c>
      <c r="V63" s="26">
        <v>49.122597703116753</v>
      </c>
      <c r="W63" s="26">
        <v>55.147609732129737</v>
      </c>
      <c r="X63" s="26">
        <v>47.112597703116748</v>
      </c>
      <c r="Y63" s="26">
        <v>57.840828392881704</v>
      </c>
      <c r="Z63" s="26">
        <v>42.315461852376345</v>
      </c>
      <c r="AA63" s="26">
        <v>55.122597703116753</v>
      </c>
      <c r="AB63" s="26">
        <v>61.147609732129737</v>
      </c>
      <c r="AC63" s="26">
        <v>77.840828392881704</v>
      </c>
      <c r="AD63" s="26">
        <v>53.315461852376345</v>
      </c>
      <c r="AE63" s="26">
        <v>45.122597703116753</v>
      </c>
      <c r="AF63" s="26">
        <v>51.147609732129737</v>
      </c>
      <c r="AG63" s="27">
        <v>51.122597703116753</v>
      </c>
      <c r="AH63" s="27">
        <v>57.147609732129737</v>
      </c>
      <c r="AI63" s="27">
        <v>42.309259078842445</v>
      </c>
      <c r="AJ63" s="27">
        <v>33.767322309541328</v>
      </c>
      <c r="AK63" s="27">
        <v>39.792334338554312</v>
      </c>
    </row>
    <row r="64" spans="2:37" x14ac:dyDescent="0.25">
      <c r="B64" s="28">
        <v>47453</v>
      </c>
      <c r="C64" s="26">
        <v>38.575691559833913</v>
      </c>
      <c r="D64" s="26">
        <v>46.522347816871672</v>
      </c>
      <c r="E64" s="26">
        <v>38.186338258912798</v>
      </c>
      <c r="F64" s="26">
        <v>45.230556887022502</v>
      </c>
      <c r="G64" s="26">
        <v>31.538833772019295</v>
      </c>
      <c r="H64" s="26">
        <v>41.658858382683199</v>
      </c>
      <c r="I64" s="26">
        <v>32.103244622300195</v>
      </c>
      <c r="J64" s="26">
        <v>36.023666734962617</v>
      </c>
      <c r="K64" s="26">
        <v>44.155091033009157</v>
      </c>
      <c r="L64" s="26">
        <v>55.241046983434657</v>
      </c>
      <c r="M64" s="26">
        <v>35.306464376408712</v>
      </c>
      <c r="N64" s="26">
        <v>43.819173482061998</v>
      </c>
      <c r="O64" s="26">
        <v>-4.8826409827367812</v>
      </c>
      <c r="P64" s="26">
        <v>21.902841123461698</v>
      </c>
      <c r="Q64" s="26">
        <v>35.913215031164199</v>
      </c>
      <c r="R64" s="26">
        <v>24.285207037679605</v>
      </c>
      <c r="S64" s="26">
        <v>47.519544033350222</v>
      </c>
      <c r="T64" s="26">
        <v>54.687134728037947</v>
      </c>
      <c r="U64" s="26">
        <v>62.633790985075706</v>
      </c>
      <c r="V64" s="26">
        <v>47.687134728037947</v>
      </c>
      <c r="W64" s="26">
        <v>55.633790985075706</v>
      </c>
      <c r="X64" s="26">
        <v>45.677134728037942</v>
      </c>
      <c r="Y64" s="26">
        <v>57.27410404261218</v>
      </c>
      <c r="Z64" s="26">
        <v>41.051270529961926</v>
      </c>
      <c r="AA64" s="26">
        <v>53.687134728037947</v>
      </c>
      <c r="AB64" s="26">
        <v>61.633790985075706</v>
      </c>
      <c r="AC64" s="26">
        <v>77.27410404261218</v>
      </c>
      <c r="AD64" s="26">
        <v>52.051270529961926</v>
      </c>
      <c r="AE64" s="26">
        <v>43.687134728037947</v>
      </c>
      <c r="AF64" s="26">
        <v>51.633790985075706</v>
      </c>
      <c r="AG64" s="27">
        <v>49.687134728037947</v>
      </c>
      <c r="AH64" s="27">
        <v>57.633790985075706</v>
      </c>
      <c r="AI64" s="27">
        <v>40.155091033009157</v>
      </c>
      <c r="AJ64" s="27">
        <v>32.516275307725962</v>
      </c>
      <c r="AK64" s="27">
        <v>40.462931564763721</v>
      </c>
    </row>
    <row r="65" spans="2:37" x14ac:dyDescent="0.25">
      <c r="B65" s="28">
        <v>47484</v>
      </c>
      <c r="C65" s="26">
        <v>37.411435090628366</v>
      </c>
      <c r="D65" s="26">
        <v>48.684841142905121</v>
      </c>
      <c r="E65" s="26">
        <v>36.298550666864571</v>
      </c>
      <c r="F65" s="26">
        <v>43.309776018139388</v>
      </c>
      <c r="G65" s="26">
        <v>31.612230601404384</v>
      </c>
      <c r="H65" s="26">
        <v>39.835297741306256</v>
      </c>
      <c r="I65" s="26">
        <v>31.242330808092177</v>
      </c>
      <c r="J65" s="26">
        <v>40.187524334567115</v>
      </c>
      <c r="K65" s="26">
        <v>40.794647069862151</v>
      </c>
      <c r="L65" s="26">
        <v>55.602281473064792</v>
      </c>
      <c r="M65" s="26">
        <v>35.356333699341832</v>
      </c>
      <c r="N65" s="26">
        <v>41.765470040851142</v>
      </c>
      <c r="O65" s="26">
        <v>-3.5761686833567694</v>
      </c>
      <c r="P65" s="26">
        <v>22.575832624491511</v>
      </c>
      <c r="Q65" s="26">
        <v>34.032422854594046</v>
      </c>
      <c r="R65" s="26">
        <v>21.918273239587151</v>
      </c>
      <c r="S65" s="26">
        <v>45.055325659896155</v>
      </c>
      <c r="T65" s="26">
        <v>53.767991574250274</v>
      </c>
      <c r="U65" s="26">
        <v>65.041397626527029</v>
      </c>
      <c r="V65" s="26">
        <v>46.767991574250274</v>
      </c>
      <c r="W65" s="26">
        <v>58.041397626527029</v>
      </c>
      <c r="X65" s="26">
        <v>44.757991574250269</v>
      </c>
      <c r="Y65" s="26">
        <v>55.389829526828592</v>
      </c>
      <c r="Z65" s="26">
        <v>43.824266040418379</v>
      </c>
      <c r="AA65" s="26">
        <v>52.767991574250274</v>
      </c>
      <c r="AB65" s="26">
        <v>64.041397626527029</v>
      </c>
      <c r="AC65" s="26">
        <v>75.389829526828592</v>
      </c>
      <c r="AD65" s="26">
        <v>54.824266040418379</v>
      </c>
      <c r="AE65" s="26">
        <v>42.767991574250274</v>
      </c>
      <c r="AF65" s="26">
        <v>54.041397626527029</v>
      </c>
      <c r="AG65" s="27">
        <v>48.767991574250274</v>
      </c>
      <c r="AH65" s="27">
        <v>60.041397626527029</v>
      </c>
      <c r="AI65" s="27">
        <v>36.794647069862151</v>
      </c>
      <c r="AJ65" s="27">
        <v>32.620492855513859</v>
      </c>
      <c r="AK65" s="27">
        <v>43.893898907790614</v>
      </c>
    </row>
    <row r="66" spans="2:37" x14ac:dyDescent="0.25">
      <c r="B66" s="28">
        <v>47515</v>
      </c>
      <c r="C66" s="26">
        <v>31.053889367195715</v>
      </c>
      <c r="D66" s="26">
        <v>41.860601448386767</v>
      </c>
      <c r="E66" s="26">
        <v>30.603531108545546</v>
      </c>
      <c r="F66" s="26">
        <v>36.667194904071813</v>
      </c>
      <c r="G66" s="26">
        <v>25.970407440044418</v>
      </c>
      <c r="H66" s="26">
        <v>35.791102531454321</v>
      </c>
      <c r="I66" s="26">
        <v>26.210418102125637</v>
      </c>
      <c r="J66" s="26">
        <v>35.367262673856622</v>
      </c>
      <c r="K66" s="26">
        <v>35.113824032063292</v>
      </c>
      <c r="L66" s="26">
        <v>49.75845530338799</v>
      </c>
      <c r="M66" s="26">
        <v>29.693542199091731</v>
      </c>
      <c r="N66" s="26">
        <v>36.083064651148042</v>
      </c>
      <c r="O66" s="26">
        <v>-6.5079983258222711</v>
      </c>
      <c r="P66" s="26">
        <v>18.918567582489779</v>
      </c>
      <c r="Q66" s="26">
        <v>28.349407663154174</v>
      </c>
      <c r="R66" s="26">
        <v>20.589160308243315</v>
      </c>
      <c r="S66" s="26">
        <v>43.291413872331511</v>
      </c>
      <c r="T66" s="26">
        <v>47.866743996618865</v>
      </c>
      <c r="U66" s="26">
        <v>58.673456077809917</v>
      </c>
      <c r="V66" s="26">
        <v>40.866743996618865</v>
      </c>
      <c r="W66" s="26">
        <v>51.673456077809917</v>
      </c>
      <c r="X66" s="26">
        <v>38.85674399661886</v>
      </c>
      <c r="Y66" s="26">
        <v>49.704483399343204</v>
      </c>
      <c r="Z66" s="26">
        <v>38.858477858932702</v>
      </c>
      <c r="AA66" s="26">
        <v>46.866743996618865</v>
      </c>
      <c r="AB66" s="26">
        <v>57.673456077809917</v>
      </c>
      <c r="AC66" s="26">
        <v>69.704483399343204</v>
      </c>
      <c r="AD66" s="26">
        <v>49.858477858932702</v>
      </c>
      <c r="AE66" s="26">
        <v>36.866743996618865</v>
      </c>
      <c r="AF66" s="26">
        <v>47.673456077809917</v>
      </c>
      <c r="AG66" s="27">
        <v>42.866743996618865</v>
      </c>
      <c r="AH66" s="27">
        <v>53.673456077809917</v>
      </c>
      <c r="AI66" s="27">
        <v>31.113824032063292</v>
      </c>
      <c r="AJ66" s="27">
        <v>27.372678699401298</v>
      </c>
      <c r="AK66" s="27">
        <v>38.17939078059235</v>
      </c>
    </row>
    <row r="67" spans="2:37" x14ac:dyDescent="0.25">
      <c r="B67" s="28">
        <v>47543</v>
      </c>
      <c r="C67" s="26">
        <v>25.149772831741991</v>
      </c>
      <c r="D67" s="26">
        <v>35.611258409852816</v>
      </c>
      <c r="E67" s="26">
        <v>23.533913600484318</v>
      </c>
      <c r="F67" s="26">
        <v>28.577899572972363</v>
      </c>
      <c r="G67" s="26">
        <v>19.084104632637619</v>
      </c>
      <c r="H67" s="26">
        <v>28.471017795844872</v>
      </c>
      <c r="I67" s="26">
        <v>19.312117303687877</v>
      </c>
      <c r="J67" s="26">
        <v>28.025084416844372</v>
      </c>
      <c r="K67" s="26">
        <v>28.049387293992972</v>
      </c>
      <c r="L67" s="26">
        <v>38.812381896500959</v>
      </c>
      <c r="M67" s="26">
        <v>22.607864641966479</v>
      </c>
      <c r="N67" s="26">
        <v>27.948023753317422</v>
      </c>
      <c r="O67" s="26">
        <v>-9.9202239266110084</v>
      </c>
      <c r="P67" s="26">
        <v>11.869966270817528</v>
      </c>
      <c r="Q67" s="26">
        <v>21.281872853910635</v>
      </c>
      <c r="R67" s="26">
        <v>18.851131787196685</v>
      </c>
      <c r="S67" s="26">
        <v>38.617276631884685</v>
      </c>
      <c r="T67" s="26">
        <v>41.900574649515768</v>
      </c>
      <c r="U67" s="26">
        <v>52.362060227626593</v>
      </c>
      <c r="V67" s="26">
        <v>34.900574649515768</v>
      </c>
      <c r="W67" s="26">
        <v>45.362060227626593</v>
      </c>
      <c r="X67" s="26">
        <v>32.890574649515763</v>
      </c>
      <c r="Y67" s="26">
        <v>42.642368435201298</v>
      </c>
      <c r="Z67" s="26">
        <v>32.172322769622163</v>
      </c>
      <c r="AA67" s="26">
        <v>40.900574649515768</v>
      </c>
      <c r="AB67" s="26">
        <v>51.362060227626593</v>
      </c>
      <c r="AC67" s="26">
        <v>62.642368435201298</v>
      </c>
      <c r="AD67" s="26">
        <v>43.172322769622163</v>
      </c>
      <c r="AE67" s="26">
        <v>30.900574649515768</v>
      </c>
      <c r="AF67" s="26">
        <v>41.362060227626593</v>
      </c>
      <c r="AG67" s="27">
        <v>36.900574649515768</v>
      </c>
      <c r="AH67" s="27">
        <v>47.362060227626593</v>
      </c>
      <c r="AI67" s="27">
        <v>24.049387293992972</v>
      </c>
      <c r="AJ67" s="27">
        <v>21.570323518002347</v>
      </c>
      <c r="AK67" s="27">
        <v>32.031809096113172</v>
      </c>
    </row>
    <row r="68" spans="2:37" x14ac:dyDescent="0.25">
      <c r="B68" s="28">
        <v>47574</v>
      </c>
      <c r="C68" s="26">
        <v>18.225534936102555</v>
      </c>
      <c r="D68" s="26">
        <v>28.224938346154538</v>
      </c>
      <c r="E68" s="26">
        <v>15.970166701116078</v>
      </c>
      <c r="F68" s="26">
        <v>24.028863702513085</v>
      </c>
      <c r="G68" s="26">
        <v>11.014588288123306</v>
      </c>
      <c r="H68" s="26">
        <v>21.703971911340084</v>
      </c>
      <c r="I68" s="26">
        <v>11.644841918368293</v>
      </c>
      <c r="J68" s="26">
        <v>20.117707349086579</v>
      </c>
      <c r="K68" s="26">
        <v>21.334777127345411</v>
      </c>
      <c r="L68" s="26">
        <v>34.510625915122425</v>
      </c>
      <c r="M68" s="26">
        <v>15.068327084749235</v>
      </c>
      <c r="N68" s="26">
        <v>18.310331734205029</v>
      </c>
      <c r="O68" s="26">
        <v>-12.733317031636567</v>
      </c>
      <c r="P68" s="26">
        <v>4.1064266745330045</v>
      </c>
      <c r="Q68" s="26">
        <v>13.70589138737278</v>
      </c>
      <c r="R68" s="26">
        <v>16.07095696701829</v>
      </c>
      <c r="S68" s="26">
        <v>27.369896376607443</v>
      </c>
      <c r="T68" s="26">
        <v>34.951968427918295</v>
      </c>
      <c r="U68" s="26">
        <v>44.951371837970278</v>
      </c>
      <c r="V68" s="26">
        <v>27.951968427918295</v>
      </c>
      <c r="W68" s="26">
        <v>37.951371837970278</v>
      </c>
      <c r="X68" s="26">
        <v>25.94196842791829</v>
      </c>
      <c r="Y68" s="26">
        <v>35.324171821072675</v>
      </c>
      <c r="Z68" s="26">
        <v>25.614622481845437</v>
      </c>
      <c r="AA68" s="26">
        <v>33.951968427918295</v>
      </c>
      <c r="AB68" s="26">
        <v>43.951371837970278</v>
      </c>
      <c r="AC68" s="26">
        <v>55.324171821072675</v>
      </c>
      <c r="AD68" s="26">
        <v>36.614622481845437</v>
      </c>
      <c r="AE68" s="26">
        <v>23.951968427918295</v>
      </c>
      <c r="AF68" s="26">
        <v>33.951371837970278</v>
      </c>
      <c r="AG68" s="27">
        <v>29.951968427918295</v>
      </c>
      <c r="AH68" s="27">
        <v>39.951371837970278</v>
      </c>
      <c r="AI68" s="27">
        <v>17.334777127345411</v>
      </c>
      <c r="AJ68" s="27">
        <v>14.272638525213914</v>
      </c>
      <c r="AK68" s="27">
        <v>24.272041935265896</v>
      </c>
    </row>
    <row r="69" spans="2:37" x14ac:dyDescent="0.25">
      <c r="B69" s="28">
        <v>47604</v>
      </c>
      <c r="C69" s="26">
        <v>11.929604165759407</v>
      </c>
      <c r="D69" s="26">
        <v>23.394021781794855</v>
      </c>
      <c r="E69" s="26">
        <v>8.8788967976082347</v>
      </c>
      <c r="F69" s="26">
        <v>16.158135112147868</v>
      </c>
      <c r="G69" s="26">
        <v>4.6602103608880938</v>
      </c>
      <c r="H69" s="26">
        <v>15.463446746577112</v>
      </c>
      <c r="I69" s="26">
        <v>5.1361870439099775</v>
      </c>
      <c r="J69" s="26">
        <v>13.129430831710117</v>
      </c>
      <c r="K69" s="26">
        <v>13.230447980571128</v>
      </c>
      <c r="L69" s="26">
        <v>26.266865805659364</v>
      </c>
      <c r="M69" s="26">
        <v>7.9563381983497123</v>
      </c>
      <c r="N69" s="26">
        <v>11.789130974325715</v>
      </c>
      <c r="O69" s="26">
        <v>-16.113931109124785</v>
      </c>
      <c r="P69" s="26">
        <v>-3.2442259019219861</v>
      </c>
      <c r="Q69" s="26">
        <v>6.6074734029375222</v>
      </c>
      <c r="R69" s="26">
        <v>16.400701785556514</v>
      </c>
      <c r="S69" s="26">
        <v>25.123423775395409</v>
      </c>
      <c r="T69" s="26">
        <v>25.839027520641935</v>
      </c>
      <c r="U69" s="26">
        <v>37.303445136677382</v>
      </c>
      <c r="V69" s="26">
        <v>18.839027520641935</v>
      </c>
      <c r="W69" s="26">
        <v>30.303445136677382</v>
      </c>
      <c r="X69" s="26">
        <v>16.829027520641937</v>
      </c>
      <c r="Y69" s="26">
        <v>27.844938366133491</v>
      </c>
      <c r="Z69" s="26">
        <v>18.495252493961139</v>
      </c>
      <c r="AA69" s="26">
        <v>24.839027520641935</v>
      </c>
      <c r="AB69" s="26">
        <v>36.303445136677382</v>
      </c>
      <c r="AC69" s="26">
        <v>47.844938366133491</v>
      </c>
      <c r="AD69" s="26">
        <v>29.495252493961132</v>
      </c>
      <c r="AE69" s="26">
        <v>14.839027520641935</v>
      </c>
      <c r="AF69" s="26">
        <v>26.303445136677382</v>
      </c>
      <c r="AG69" s="27">
        <v>20.839027520641935</v>
      </c>
      <c r="AH69" s="27">
        <v>32.303445136677382</v>
      </c>
      <c r="AI69" s="27">
        <v>9.2304479805711281</v>
      </c>
      <c r="AJ69" s="27">
        <v>6.1302761984184215</v>
      </c>
      <c r="AK69" s="27">
        <v>17.594693814453869</v>
      </c>
    </row>
    <row r="70" spans="2:37" x14ac:dyDescent="0.25">
      <c r="B70" s="28">
        <v>47635</v>
      </c>
      <c r="C70" s="26">
        <v>11.641007966131127</v>
      </c>
      <c r="D70" s="26">
        <v>23.091452928414959</v>
      </c>
      <c r="E70" s="26">
        <v>7.7020287156189084</v>
      </c>
      <c r="F70" s="26">
        <v>15.263734288323583</v>
      </c>
      <c r="G70" s="26">
        <v>3.3453917091742653</v>
      </c>
      <c r="H70" s="26">
        <v>14.622431241057015</v>
      </c>
      <c r="I70" s="26">
        <v>3.2839636409840409</v>
      </c>
      <c r="J70" s="26">
        <v>12.123072946854201</v>
      </c>
      <c r="K70" s="26">
        <v>14.213236153927497</v>
      </c>
      <c r="L70" s="26">
        <v>25.274060723774767</v>
      </c>
      <c r="M70" s="26">
        <v>6.5833112304218631</v>
      </c>
      <c r="N70" s="26">
        <v>14.845161880114915</v>
      </c>
      <c r="O70" s="26">
        <v>-16.163399329110259</v>
      </c>
      <c r="P70" s="26">
        <v>-4.2539247525137114</v>
      </c>
      <c r="Q70" s="26">
        <v>4.7702154421963954</v>
      </c>
      <c r="R70" s="26">
        <v>17.733633473620678</v>
      </c>
      <c r="S70" s="26">
        <v>26.334757395325873</v>
      </c>
      <c r="T70" s="26">
        <v>24.966561272746738</v>
      </c>
      <c r="U70" s="26">
        <v>36.41700623503057</v>
      </c>
      <c r="V70" s="26">
        <v>17.966561272746738</v>
      </c>
      <c r="W70" s="26">
        <v>29.41700623503057</v>
      </c>
      <c r="X70" s="26">
        <v>15.95656127274674</v>
      </c>
      <c r="Y70" s="26">
        <v>26.006986509602811</v>
      </c>
      <c r="Z70" s="26">
        <v>17.691551000037606</v>
      </c>
      <c r="AA70" s="26">
        <v>23.966561272746738</v>
      </c>
      <c r="AB70" s="26">
        <v>35.41700623503057</v>
      </c>
      <c r="AC70" s="26">
        <v>46.006986509602811</v>
      </c>
      <c r="AD70" s="26">
        <v>28.691551000037606</v>
      </c>
      <c r="AE70" s="26">
        <v>13.966561272746738</v>
      </c>
      <c r="AF70" s="26">
        <v>25.41700623503057</v>
      </c>
      <c r="AG70" s="27">
        <v>19.966561272746738</v>
      </c>
      <c r="AH70" s="27">
        <v>31.41700623503057</v>
      </c>
      <c r="AI70" s="27">
        <v>10.213236153927497</v>
      </c>
      <c r="AJ70" s="27">
        <v>5.2435384041279676</v>
      </c>
      <c r="AK70" s="27">
        <v>16.6939833664118</v>
      </c>
    </row>
    <row r="71" spans="2:37" x14ac:dyDescent="0.25">
      <c r="B71" s="28">
        <v>47665</v>
      </c>
      <c r="C71" s="26">
        <v>13.189437352556915</v>
      </c>
      <c r="D71" s="26">
        <v>20.630549987813019</v>
      </c>
      <c r="E71" s="26">
        <v>9.1430421099352728</v>
      </c>
      <c r="F71" s="26">
        <v>16.473430153052064</v>
      </c>
      <c r="G71" s="26">
        <v>7.110460976182523</v>
      </c>
      <c r="H71" s="26">
        <v>17.882193310579389</v>
      </c>
      <c r="I71" s="26">
        <v>5.5274345682886405</v>
      </c>
      <c r="J71" s="26">
        <v>9.5605987849761931</v>
      </c>
      <c r="K71" s="26">
        <v>17.80475155264228</v>
      </c>
      <c r="L71" s="26">
        <v>27.660259517567859</v>
      </c>
      <c r="M71" s="26">
        <v>7.2422424396982237</v>
      </c>
      <c r="N71" s="26">
        <v>11.76975661054049</v>
      </c>
      <c r="O71" s="26">
        <v>-16.8780949961223</v>
      </c>
      <c r="P71" s="26">
        <v>-5.3227169662480804</v>
      </c>
      <c r="Q71" s="26">
        <v>7.0129572777455707</v>
      </c>
      <c r="R71" s="26">
        <v>19.35511243075387</v>
      </c>
      <c r="S71" s="26">
        <v>28.158475234427982</v>
      </c>
      <c r="T71" s="26">
        <v>26.166658317470002</v>
      </c>
      <c r="U71" s="26">
        <v>33.607770952726106</v>
      </c>
      <c r="V71" s="26">
        <v>19.166658317470002</v>
      </c>
      <c r="W71" s="26">
        <v>26.607770952726106</v>
      </c>
      <c r="X71" s="26">
        <v>17.156658317470004</v>
      </c>
      <c r="Y71" s="26">
        <v>28.379768011565169</v>
      </c>
      <c r="Z71" s="26">
        <v>15.628088930141637</v>
      </c>
      <c r="AA71" s="26">
        <v>25.166658317470002</v>
      </c>
      <c r="AB71" s="26">
        <v>32.607770952726106</v>
      </c>
      <c r="AC71" s="26">
        <v>48.379768011565169</v>
      </c>
      <c r="AD71" s="26">
        <v>26.628088930141637</v>
      </c>
      <c r="AE71" s="26">
        <v>15.166658317470002</v>
      </c>
      <c r="AF71" s="26">
        <v>22.607770952726106</v>
      </c>
      <c r="AG71" s="27">
        <v>21.166658317470002</v>
      </c>
      <c r="AH71" s="27">
        <v>28.607770952726106</v>
      </c>
      <c r="AI71" s="27">
        <v>13.80475155264228</v>
      </c>
      <c r="AJ71" s="27">
        <v>6.3143248741934741</v>
      </c>
      <c r="AK71" s="27">
        <v>13.755437509449578</v>
      </c>
    </row>
    <row r="72" spans="2:37" x14ac:dyDescent="0.25">
      <c r="B72" s="28">
        <v>47696</v>
      </c>
      <c r="C72" s="26">
        <v>19.656785058823829</v>
      </c>
      <c r="D72" s="26">
        <v>27.092821226013641</v>
      </c>
      <c r="E72" s="26">
        <v>15.043555730268992</v>
      </c>
      <c r="F72" s="26">
        <v>24.098299504413625</v>
      </c>
      <c r="G72" s="26">
        <v>13.913321113204674</v>
      </c>
      <c r="H72" s="26">
        <v>24.651994315298623</v>
      </c>
      <c r="I72" s="26">
        <v>10.051620118277469</v>
      </c>
      <c r="J72" s="26">
        <v>16.511914739076076</v>
      </c>
      <c r="K72" s="26">
        <v>24.269193768859104</v>
      </c>
      <c r="L72" s="26">
        <v>31.997764471686587</v>
      </c>
      <c r="M72" s="26">
        <v>13.354397295242229</v>
      </c>
      <c r="N72" s="26">
        <v>18.756213710900731</v>
      </c>
      <c r="O72" s="26">
        <v>-13.58123660246239</v>
      </c>
      <c r="P72" s="26">
        <v>2.8991320841206942</v>
      </c>
      <c r="Q72" s="26">
        <v>11.48885054776202</v>
      </c>
      <c r="R72" s="26">
        <v>20.557941115447917</v>
      </c>
      <c r="S72" s="26">
        <v>29.588503211805673</v>
      </c>
      <c r="T72" s="26">
        <v>32.518203352451046</v>
      </c>
      <c r="U72" s="26">
        <v>39.954239519640858</v>
      </c>
      <c r="V72" s="26">
        <v>25.518203352451046</v>
      </c>
      <c r="W72" s="26">
        <v>32.954239519640858</v>
      </c>
      <c r="X72" s="26">
        <v>23.508203352451048</v>
      </c>
      <c r="Y72" s="26">
        <v>32.850339412314163</v>
      </c>
      <c r="Z72" s="26">
        <v>21.804557678908168</v>
      </c>
      <c r="AA72" s="26">
        <v>31.518203352451046</v>
      </c>
      <c r="AB72" s="26">
        <v>38.954239519640858</v>
      </c>
      <c r="AC72" s="26">
        <v>52.850339412314163</v>
      </c>
      <c r="AD72" s="26">
        <v>32.804557678908175</v>
      </c>
      <c r="AE72" s="26">
        <v>21.518203352451046</v>
      </c>
      <c r="AF72" s="26">
        <v>28.954239519640858</v>
      </c>
      <c r="AG72" s="27">
        <v>27.518203352451046</v>
      </c>
      <c r="AH72" s="27">
        <v>34.954239519640858</v>
      </c>
      <c r="AI72" s="27">
        <v>20.269193768859104</v>
      </c>
      <c r="AJ72" s="27">
        <v>12.719484058414352</v>
      </c>
      <c r="AK72" s="27">
        <v>20.155520225604164</v>
      </c>
    </row>
    <row r="73" spans="2:37" x14ac:dyDescent="0.25">
      <c r="B73" s="28">
        <v>47727</v>
      </c>
      <c r="C73" s="26">
        <v>29.253537842956881</v>
      </c>
      <c r="D73" s="26">
        <v>37.614882471818653</v>
      </c>
      <c r="E73" s="26">
        <v>24.19087183718387</v>
      </c>
      <c r="F73" s="26">
        <v>34.098987887547501</v>
      </c>
      <c r="G73" s="26">
        <v>25.006151101789158</v>
      </c>
      <c r="H73" s="26">
        <v>35.953138200829571</v>
      </c>
      <c r="I73" s="26">
        <v>18.424547805167933</v>
      </c>
      <c r="J73" s="26">
        <v>26.32133239348579</v>
      </c>
      <c r="K73" s="26">
        <v>33.903275109818679</v>
      </c>
      <c r="L73" s="26">
        <v>46.594216113646667</v>
      </c>
      <c r="M73" s="26">
        <v>22.544253295932727</v>
      </c>
      <c r="N73" s="26">
        <v>30.044144475595083</v>
      </c>
      <c r="O73" s="26">
        <v>-9.2950412703448464</v>
      </c>
      <c r="P73" s="26">
        <v>12.346659689947963</v>
      </c>
      <c r="Q73" s="26">
        <v>19.72892492434584</v>
      </c>
      <c r="R73" s="26">
        <v>21.920440677472264</v>
      </c>
      <c r="S73" s="26">
        <v>32.086506412204848</v>
      </c>
      <c r="T73" s="26">
        <v>41.594110732787442</v>
      </c>
      <c r="U73" s="26">
        <v>49.955455361649214</v>
      </c>
      <c r="V73" s="26">
        <v>34.594110732787442</v>
      </c>
      <c r="W73" s="26">
        <v>42.955455361649214</v>
      </c>
      <c r="X73" s="26">
        <v>32.584110732787437</v>
      </c>
      <c r="Y73" s="26">
        <v>41.09553281209503</v>
      </c>
      <c r="Z73" s="26">
        <v>30.408167243811178</v>
      </c>
      <c r="AA73" s="26">
        <v>40.594110732787442</v>
      </c>
      <c r="AB73" s="26">
        <v>48.955455361649214</v>
      </c>
      <c r="AC73" s="26">
        <v>61.09553281209503</v>
      </c>
      <c r="AD73" s="26">
        <v>41.408167243811178</v>
      </c>
      <c r="AE73" s="26">
        <v>30.594110732787442</v>
      </c>
      <c r="AF73" s="26">
        <v>38.955455361649214</v>
      </c>
      <c r="AG73" s="27">
        <v>36.594110732787442</v>
      </c>
      <c r="AH73" s="27">
        <v>44.955455361649214</v>
      </c>
      <c r="AI73" s="27">
        <v>29.903275109818679</v>
      </c>
      <c r="AJ73" s="27">
        <v>21.923125725860345</v>
      </c>
      <c r="AK73" s="27">
        <v>30.284470354722117</v>
      </c>
    </row>
    <row r="74" spans="2:37" x14ac:dyDescent="0.25">
      <c r="B74" s="28">
        <v>47757</v>
      </c>
      <c r="C74" s="26">
        <v>38.473410011147479</v>
      </c>
      <c r="D74" s="26">
        <v>44.183386461058262</v>
      </c>
      <c r="E74" s="26">
        <v>31.417269192642173</v>
      </c>
      <c r="F74" s="26">
        <v>38.977880380990307</v>
      </c>
      <c r="G74" s="26">
        <v>30.822251900467826</v>
      </c>
      <c r="H74" s="26">
        <v>40.628505239909465</v>
      </c>
      <c r="I74" s="26">
        <v>25.250181019600419</v>
      </c>
      <c r="J74" s="26">
        <v>30.969376578240045</v>
      </c>
      <c r="K74" s="26">
        <v>39.405058659566855</v>
      </c>
      <c r="L74" s="26">
        <v>54.946257916221846</v>
      </c>
      <c r="M74" s="26">
        <v>29.575874207450717</v>
      </c>
      <c r="N74" s="26">
        <v>37.337773949861834</v>
      </c>
      <c r="O74" s="26">
        <v>-8.1394757006309391</v>
      </c>
      <c r="P74" s="26">
        <v>17.192329615977037</v>
      </c>
      <c r="Q74" s="26">
        <v>26.476211094224901</v>
      </c>
      <c r="R74" s="26">
        <v>23.649346942902596</v>
      </c>
      <c r="S74" s="26">
        <v>37.101651473267623</v>
      </c>
      <c r="T74" s="26">
        <v>49.390584119572459</v>
      </c>
      <c r="U74" s="26">
        <v>55.100560569483243</v>
      </c>
      <c r="V74" s="26">
        <v>42.390584119572459</v>
      </c>
      <c r="W74" s="26">
        <v>48.100560569483243</v>
      </c>
      <c r="X74" s="26">
        <v>40.380584119572454</v>
      </c>
      <c r="Y74" s="26">
        <v>48.440140782391431</v>
      </c>
      <c r="Z74" s="26">
        <v>34.892359870331966</v>
      </c>
      <c r="AA74" s="26">
        <v>48.390584119572459</v>
      </c>
      <c r="AB74" s="26">
        <v>54.100560569483243</v>
      </c>
      <c r="AC74" s="26">
        <v>68.440140782391438</v>
      </c>
      <c r="AD74" s="26">
        <v>45.892359870331966</v>
      </c>
      <c r="AE74" s="26">
        <v>38.390584119572459</v>
      </c>
      <c r="AF74" s="26">
        <v>44.100560569483243</v>
      </c>
      <c r="AG74" s="27">
        <v>44.390584119572459</v>
      </c>
      <c r="AH74" s="27">
        <v>50.100560569483243</v>
      </c>
      <c r="AI74" s="27">
        <v>35.405058659566855</v>
      </c>
      <c r="AJ74" s="27">
        <v>29.200624356781447</v>
      </c>
      <c r="AK74" s="27">
        <v>34.91060080669223</v>
      </c>
    </row>
    <row r="75" spans="2:37" x14ac:dyDescent="0.25">
      <c r="B75" s="28">
        <v>47788</v>
      </c>
      <c r="C75" s="26">
        <v>45.218279044226165</v>
      </c>
      <c r="D75" s="26">
        <v>51.417986961867882</v>
      </c>
      <c r="E75" s="26">
        <v>37.953938228326344</v>
      </c>
      <c r="F75" s="26">
        <v>45.785591293560763</v>
      </c>
      <c r="G75" s="26">
        <v>38.08346530554919</v>
      </c>
      <c r="H75" s="26">
        <v>49.097284926163873</v>
      </c>
      <c r="I75" s="26">
        <v>33.958864510604791</v>
      </c>
      <c r="J75" s="26">
        <v>38.970760487737998</v>
      </c>
      <c r="K75" s="26">
        <v>46.034379027818943</v>
      </c>
      <c r="L75" s="26">
        <v>56.44239865618097</v>
      </c>
      <c r="M75" s="26">
        <v>33.954641908204501</v>
      </c>
      <c r="N75" s="26">
        <v>43.848781945977983</v>
      </c>
      <c r="O75" s="26">
        <v>-4.4741785857864187</v>
      </c>
      <c r="P75" s="26">
        <v>24.948191860455715</v>
      </c>
      <c r="Q75" s="26">
        <v>35.118096394593529</v>
      </c>
      <c r="R75" s="26">
        <v>23.838120768910528</v>
      </c>
      <c r="S75" s="26">
        <v>38.833033417376569</v>
      </c>
      <c r="T75" s="26">
        <v>55.944731822808137</v>
      </c>
      <c r="U75" s="26">
        <v>62.144439740449855</v>
      </c>
      <c r="V75" s="26">
        <v>48.944731822808137</v>
      </c>
      <c r="W75" s="26">
        <v>55.144439740449855</v>
      </c>
      <c r="X75" s="26">
        <v>46.934731822808132</v>
      </c>
      <c r="Y75" s="26">
        <v>57.079571482428562</v>
      </c>
      <c r="Z75" s="26">
        <v>41.970633268059146</v>
      </c>
      <c r="AA75" s="26">
        <v>54.944731822808137</v>
      </c>
      <c r="AB75" s="26">
        <v>61.144439740449855</v>
      </c>
      <c r="AC75" s="26">
        <v>77.079571482428562</v>
      </c>
      <c r="AD75" s="26">
        <v>52.970633268059146</v>
      </c>
      <c r="AE75" s="26">
        <v>44.944731822808137</v>
      </c>
      <c r="AF75" s="26">
        <v>51.144439740449855</v>
      </c>
      <c r="AG75" s="27">
        <v>50.944731822808137</v>
      </c>
      <c r="AH75" s="27">
        <v>57.144439740449855</v>
      </c>
      <c r="AI75" s="27">
        <v>42.034379027818943</v>
      </c>
      <c r="AJ75" s="27">
        <v>35.824024850984365</v>
      </c>
      <c r="AK75" s="27">
        <v>42.023732768626083</v>
      </c>
    </row>
    <row r="76" spans="2:37" x14ac:dyDescent="0.25">
      <c r="B76" s="28">
        <v>47818</v>
      </c>
      <c r="C76" s="26">
        <v>43.489883790789804</v>
      </c>
      <c r="D76" s="26">
        <v>51.57966998980703</v>
      </c>
      <c r="E76" s="26">
        <v>37.80444182442492</v>
      </c>
      <c r="F76" s="26">
        <v>44.732944935876922</v>
      </c>
      <c r="G76" s="26">
        <v>36.642376670362346</v>
      </c>
      <c r="H76" s="26">
        <v>46.580109306588859</v>
      </c>
      <c r="I76" s="26">
        <v>37.573588797745835</v>
      </c>
      <c r="J76" s="26">
        <v>38.140518234337286</v>
      </c>
      <c r="K76" s="26">
        <v>44.099717200498887</v>
      </c>
      <c r="L76" s="26">
        <v>56.134074367280945</v>
      </c>
      <c r="M76" s="26">
        <v>34.946167471993128</v>
      </c>
      <c r="N76" s="26">
        <v>43.421404361076064</v>
      </c>
      <c r="O76" s="26">
        <v>-5.2825931241638955</v>
      </c>
      <c r="P76" s="26">
        <v>22.022518450259689</v>
      </c>
      <c r="Q76" s="26">
        <v>38.697774551493914</v>
      </c>
      <c r="R76" s="26">
        <v>22.750419614083725</v>
      </c>
      <c r="S76" s="26">
        <v>37.833602625077233</v>
      </c>
      <c r="T76" s="26">
        <v>54.741143483342995</v>
      </c>
      <c r="U76" s="26">
        <v>62.830929682360221</v>
      </c>
      <c r="V76" s="26">
        <v>47.741143483342995</v>
      </c>
      <c r="W76" s="26">
        <v>55.830929682360221</v>
      </c>
      <c r="X76" s="26">
        <v>45.73114348334299</v>
      </c>
      <c r="Y76" s="26">
        <v>60.479088359462637</v>
      </c>
      <c r="Z76" s="26">
        <v>40.936558373604242</v>
      </c>
      <c r="AA76" s="26">
        <v>53.741143483342995</v>
      </c>
      <c r="AB76" s="26">
        <v>61.830929682360221</v>
      </c>
      <c r="AC76" s="26">
        <v>80.479088359462637</v>
      </c>
      <c r="AD76" s="26">
        <v>51.936558373604242</v>
      </c>
      <c r="AE76" s="26">
        <v>43.741143483342995</v>
      </c>
      <c r="AF76" s="26">
        <v>51.830929682360221</v>
      </c>
      <c r="AG76" s="27">
        <v>49.741143483342995</v>
      </c>
      <c r="AH76" s="27">
        <v>57.830929682360221</v>
      </c>
      <c r="AI76" s="27">
        <v>40.099717200498887</v>
      </c>
      <c r="AJ76" s="27">
        <v>34.835643921626193</v>
      </c>
      <c r="AK76" s="27">
        <v>42.925430120643419</v>
      </c>
    </row>
    <row r="77" spans="2:37" x14ac:dyDescent="0.25">
      <c r="B77" s="28">
        <v>47849</v>
      </c>
      <c r="C77" s="26">
        <v>41.978466677656108</v>
      </c>
      <c r="D77" s="26">
        <v>53.347608678694137</v>
      </c>
      <c r="E77" s="26">
        <v>36.342535571714841</v>
      </c>
      <c r="F77" s="26">
        <v>43.236380385746891</v>
      </c>
      <c r="G77" s="26">
        <v>35.785937454069497</v>
      </c>
      <c r="H77" s="26">
        <v>43.79687166968381</v>
      </c>
      <c r="I77" s="26">
        <v>35.818440842295828</v>
      </c>
      <c r="J77" s="26">
        <v>41.402330164383102</v>
      </c>
      <c r="K77" s="26">
        <v>39.761665410415901</v>
      </c>
      <c r="L77" s="26">
        <v>55.502683590715392</v>
      </c>
      <c r="M77" s="26">
        <v>35.417146597330905</v>
      </c>
      <c r="N77" s="26">
        <v>41.794040560206049</v>
      </c>
      <c r="O77" s="26">
        <v>-3.5599979781412117</v>
      </c>
      <c r="P77" s="26">
        <v>23.116663006798198</v>
      </c>
      <c r="Q77" s="26">
        <v>37.234892472198545</v>
      </c>
      <c r="R77" s="26">
        <v>22.692731764010581</v>
      </c>
      <c r="S77" s="26">
        <v>37.783111921792305</v>
      </c>
      <c r="T77" s="26">
        <v>52.835746183579928</v>
      </c>
      <c r="U77" s="26">
        <v>64.204888184617957</v>
      </c>
      <c r="V77" s="26">
        <v>45.835746183579928</v>
      </c>
      <c r="W77" s="26">
        <v>57.204888184617957</v>
      </c>
      <c r="X77" s="26">
        <v>43.825746183579923</v>
      </c>
      <c r="Y77" s="26">
        <v>57.602274847381167</v>
      </c>
      <c r="Z77" s="26">
        <v>42.710408214983033</v>
      </c>
      <c r="AA77" s="26">
        <v>51.835746183579928</v>
      </c>
      <c r="AB77" s="26">
        <v>63.204888184617957</v>
      </c>
      <c r="AC77" s="26">
        <v>77.602274847381167</v>
      </c>
      <c r="AD77" s="26">
        <v>53.710408214983033</v>
      </c>
      <c r="AE77" s="26">
        <v>41.835746183579928</v>
      </c>
      <c r="AF77" s="26">
        <v>53.204888184617957</v>
      </c>
      <c r="AG77" s="27">
        <v>47.835746183579928</v>
      </c>
      <c r="AH77" s="27">
        <v>59.204888184617957</v>
      </c>
      <c r="AI77" s="27">
        <v>35.761665410415901</v>
      </c>
      <c r="AJ77" s="27">
        <v>34.05191217849459</v>
      </c>
      <c r="AK77" s="27">
        <v>45.421054179532618</v>
      </c>
    </row>
    <row r="78" spans="2:37" x14ac:dyDescent="0.25">
      <c r="B78" s="28">
        <v>47880</v>
      </c>
      <c r="C78" s="26">
        <v>35.331436300847272</v>
      </c>
      <c r="D78" s="26">
        <v>46.195272815494988</v>
      </c>
      <c r="E78" s="26">
        <v>30.972723775330913</v>
      </c>
      <c r="F78" s="26">
        <v>36.909101837286705</v>
      </c>
      <c r="G78" s="26">
        <v>29.498615160429168</v>
      </c>
      <c r="H78" s="26">
        <v>39.125782634878902</v>
      </c>
      <c r="I78" s="26">
        <v>32.947805896558798</v>
      </c>
      <c r="J78" s="26">
        <v>36.052653877563976</v>
      </c>
      <c r="K78" s="26">
        <v>34.135098988658264</v>
      </c>
      <c r="L78" s="26">
        <v>49.652354058634806</v>
      </c>
      <c r="M78" s="26">
        <v>30.06265470556648</v>
      </c>
      <c r="N78" s="26">
        <v>36.438507082735065</v>
      </c>
      <c r="O78" s="26">
        <v>-6.1740779626875337</v>
      </c>
      <c r="P78" s="26">
        <v>19.738092505030046</v>
      </c>
      <c r="Q78" s="26">
        <v>34.579358733391309</v>
      </c>
      <c r="R78" s="26">
        <v>22.349650133691149</v>
      </c>
      <c r="S78" s="26">
        <v>37.539317367548229</v>
      </c>
      <c r="T78" s="26">
        <v>46.996115371378131</v>
      </c>
      <c r="U78" s="26">
        <v>57.859951886025847</v>
      </c>
      <c r="V78" s="26">
        <v>39.996115371378131</v>
      </c>
      <c r="W78" s="26">
        <v>50.859951886025847</v>
      </c>
      <c r="X78" s="26">
        <v>37.986115371378126</v>
      </c>
      <c r="Y78" s="26">
        <v>54.680724001692973</v>
      </c>
      <c r="Z78" s="26">
        <v>37.813915047281348</v>
      </c>
      <c r="AA78" s="26">
        <v>45.996115371378131</v>
      </c>
      <c r="AB78" s="26">
        <v>56.859951886025847</v>
      </c>
      <c r="AC78" s="26">
        <v>74.680724001692965</v>
      </c>
      <c r="AD78" s="26">
        <v>48.813915047281348</v>
      </c>
      <c r="AE78" s="26">
        <v>35.996115371378131</v>
      </c>
      <c r="AF78" s="26">
        <v>46.859951886025847</v>
      </c>
      <c r="AG78" s="27">
        <v>41.996115371378131</v>
      </c>
      <c r="AH78" s="27">
        <v>52.859951886025847</v>
      </c>
      <c r="AI78" s="27">
        <v>30.135098988658264</v>
      </c>
      <c r="AJ78" s="27">
        <v>28.263197266243957</v>
      </c>
      <c r="AK78" s="27">
        <v>39.127033780891672</v>
      </c>
    </row>
    <row r="79" spans="2:37" x14ac:dyDescent="0.25">
      <c r="B79" s="28">
        <v>47908</v>
      </c>
      <c r="C79" s="26">
        <v>29.450012224715543</v>
      </c>
      <c r="D79" s="26">
        <v>39.957011889271477</v>
      </c>
      <c r="E79" s="26">
        <v>23.997460045573405</v>
      </c>
      <c r="F79" s="26">
        <v>28.916545682190772</v>
      </c>
      <c r="G79" s="26">
        <v>21.983809990077049</v>
      </c>
      <c r="H79" s="26">
        <v>31.192781019599252</v>
      </c>
      <c r="I79" s="26">
        <v>25.899317647991381</v>
      </c>
      <c r="J79" s="26">
        <v>28.772768449744405</v>
      </c>
      <c r="K79" s="26">
        <v>27.035467289182577</v>
      </c>
      <c r="L79" s="26">
        <v>38.570761323769005</v>
      </c>
      <c r="M79" s="26">
        <v>23.062579526531238</v>
      </c>
      <c r="N79" s="26">
        <v>28.400659776989812</v>
      </c>
      <c r="O79" s="26">
        <v>-9.4943141740468562</v>
      </c>
      <c r="P79" s="26">
        <v>12.725486467395619</v>
      </c>
      <c r="Q79" s="26">
        <v>27.41185104976519</v>
      </c>
      <c r="R79" s="26">
        <v>20.765624775307259</v>
      </c>
      <c r="S79" s="26">
        <v>31.612257532891746</v>
      </c>
      <c r="T79" s="26">
        <v>40.987561908090072</v>
      </c>
      <c r="U79" s="26">
        <v>51.494561572646006</v>
      </c>
      <c r="V79" s="26">
        <v>33.987561908090072</v>
      </c>
      <c r="W79" s="26">
        <v>44.494561572646006</v>
      </c>
      <c r="X79" s="26">
        <v>31.977561908090067</v>
      </c>
      <c r="Y79" s="26">
        <v>47.384235937443734</v>
      </c>
      <c r="Z79" s="26">
        <v>31.101763534083744</v>
      </c>
      <c r="AA79" s="26">
        <v>39.987561908090072</v>
      </c>
      <c r="AB79" s="26">
        <v>50.494561572646006</v>
      </c>
      <c r="AC79" s="26">
        <v>67.384235937443734</v>
      </c>
      <c r="AD79" s="26">
        <v>42.101763534083744</v>
      </c>
      <c r="AE79" s="26">
        <v>29.987561908090072</v>
      </c>
      <c r="AF79" s="26">
        <v>40.494561572646006</v>
      </c>
      <c r="AG79" s="27">
        <v>35.987561908090072</v>
      </c>
      <c r="AH79" s="27">
        <v>46.494561572646006</v>
      </c>
      <c r="AI79" s="27">
        <v>23.035467289182577</v>
      </c>
      <c r="AJ79" s="27">
        <v>22.50264361863772</v>
      </c>
      <c r="AK79" s="27">
        <v>33.009643283193654</v>
      </c>
    </row>
    <row r="80" spans="2:37" x14ac:dyDescent="0.25">
      <c r="B80" s="28">
        <v>47939</v>
      </c>
      <c r="C80" s="26">
        <v>23.206052852970686</v>
      </c>
      <c r="D80" s="26">
        <v>33.256656423786325</v>
      </c>
      <c r="E80" s="26">
        <v>16.709590259140441</v>
      </c>
      <c r="F80" s="26">
        <v>24.67935045422022</v>
      </c>
      <c r="G80" s="26">
        <v>12.697849181928774</v>
      </c>
      <c r="H80" s="26">
        <v>23.311052839379691</v>
      </c>
      <c r="I80" s="26">
        <v>12.38659455672952</v>
      </c>
      <c r="J80" s="26">
        <v>22.212286944266921</v>
      </c>
      <c r="K80" s="26">
        <v>20.379541359167753</v>
      </c>
      <c r="L80" s="26">
        <v>34.029972883535471</v>
      </c>
      <c r="M80" s="26">
        <v>15.800027473901167</v>
      </c>
      <c r="N80" s="26">
        <v>19.043734724782176</v>
      </c>
      <c r="O80" s="26">
        <v>-12.024153913649862</v>
      </c>
      <c r="P80" s="26">
        <v>5.0890203892118393</v>
      </c>
      <c r="Q80" s="26">
        <v>12.990440680770241</v>
      </c>
      <c r="R80" s="26">
        <v>19.963485631984867</v>
      </c>
      <c r="S80" s="26">
        <v>30.556614935856189</v>
      </c>
      <c r="T80" s="26">
        <v>34.026123133193103</v>
      </c>
      <c r="U80" s="26">
        <v>44.076726704008742</v>
      </c>
      <c r="V80" s="26">
        <v>27.026123133193103</v>
      </c>
      <c r="W80" s="26">
        <v>37.076726704008742</v>
      </c>
      <c r="X80" s="26">
        <v>25.016123133193098</v>
      </c>
      <c r="Y80" s="26">
        <v>32.934440099308155</v>
      </c>
      <c r="Z80" s="26">
        <v>24.592075090454053</v>
      </c>
      <c r="AA80" s="26">
        <v>33.026123133193103</v>
      </c>
      <c r="AB80" s="26">
        <v>43.076726704008742</v>
      </c>
      <c r="AC80" s="26">
        <v>52.934440099308155</v>
      </c>
      <c r="AD80" s="26">
        <v>35.592075090454053</v>
      </c>
      <c r="AE80" s="26">
        <v>23.026123133193103</v>
      </c>
      <c r="AF80" s="26">
        <v>33.076726704008742</v>
      </c>
      <c r="AG80" s="27">
        <v>29.026123133193103</v>
      </c>
      <c r="AH80" s="27">
        <v>39.076726704008742</v>
      </c>
      <c r="AI80" s="27">
        <v>16.379541359167753</v>
      </c>
      <c r="AJ80" s="27">
        <v>16.478277590614468</v>
      </c>
      <c r="AK80" s="27">
        <v>26.528881161430107</v>
      </c>
    </row>
    <row r="81" spans="2:37" x14ac:dyDescent="0.25">
      <c r="B81" s="28">
        <v>47969</v>
      </c>
      <c r="C81" s="26">
        <v>15.790668256202856</v>
      </c>
      <c r="D81" s="26">
        <v>27.279951893230233</v>
      </c>
      <c r="E81" s="26">
        <v>9.7209627986539502</v>
      </c>
      <c r="F81" s="26">
        <v>16.915706585631625</v>
      </c>
      <c r="G81" s="26">
        <v>6.8865859902970925</v>
      </c>
      <c r="H81" s="26">
        <v>17.62283846014568</v>
      </c>
      <c r="I81" s="26">
        <v>5.9995538068920098</v>
      </c>
      <c r="J81" s="26">
        <v>15.599217019624106</v>
      </c>
      <c r="K81" s="26">
        <v>12.708110648006695</v>
      </c>
      <c r="L81" s="26">
        <v>26.158763173028177</v>
      </c>
      <c r="M81" s="26">
        <v>8.7885138826544633</v>
      </c>
      <c r="N81" s="26">
        <v>12.625692653117724</v>
      </c>
      <c r="O81" s="26">
        <v>-15.30168806539271</v>
      </c>
      <c r="P81" s="26">
        <v>-2.2012026964734304</v>
      </c>
      <c r="Q81" s="26">
        <v>5.7535938936437958</v>
      </c>
      <c r="R81" s="26">
        <v>21.620459376067039</v>
      </c>
      <c r="S81" s="26">
        <v>29.426446921791616</v>
      </c>
      <c r="T81" s="26">
        <v>25.337965444739453</v>
      </c>
      <c r="U81" s="26">
        <v>36.827249081766823</v>
      </c>
      <c r="V81" s="26">
        <v>18.337965444739453</v>
      </c>
      <c r="W81" s="26">
        <v>29.827249081766823</v>
      </c>
      <c r="X81" s="26">
        <v>16.327965444739455</v>
      </c>
      <c r="Y81" s="26">
        <v>25.639080115256348</v>
      </c>
      <c r="Z81" s="26">
        <v>17.907754293634724</v>
      </c>
      <c r="AA81" s="26">
        <v>24.337965444739453</v>
      </c>
      <c r="AB81" s="26">
        <v>35.827249081766823</v>
      </c>
      <c r="AC81" s="26">
        <v>45.639080115256348</v>
      </c>
      <c r="AD81" s="26">
        <v>28.907754293634724</v>
      </c>
      <c r="AE81" s="26">
        <v>14.337965444739453</v>
      </c>
      <c r="AF81" s="26">
        <v>25.827249081766823</v>
      </c>
      <c r="AG81" s="27">
        <v>20.337965444739453</v>
      </c>
      <c r="AH81" s="27">
        <v>31.827249081766823</v>
      </c>
      <c r="AI81" s="27">
        <v>8.708110648006695</v>
      </c>
      <c r="AJ81" s="27">
        <v>8.6984391363751072</v>
      </c>
      <c r="AK81" s="27">
        <v>20.187722773402484</v>
      </c>
    </row>
    <row r="82" spans="2:37" x14ac:dyDescent="0.25">
      <c r="B82" s="28">
        <v>48000</v>
      </c>
      <c r="C82" s="26">
        <v>15.606061917950107</v>
      </c>
      <c r="D82" s="26">
        <v>27.086108607944809</v>
      </c>
      <c r="E82" s="26">
        <v>8.5722096749121661</v>
      </c>
      <c r="F82" s="26">
        <v>16.049690691078844</v>
      </c>
      <c r="G82" s="26">
        <v>5.1474464890405898</v>
      </c>
      <c r="H82" s="26">
        <v>16.367608592197243</v>
      </c>
      <c r="I82" s="26">
        <v>4.1193276150054672</v>
      </c>
      <c r="J82" s="26">
        <v>14.691088649403454</v>
      </c>
      <c r="K82" s="26">
        <v>13.668617578415642</v>
      </c>
      <c r="L82" s="26">
        <v>25.136108707529509</v>
      </c>
      <c r="M82" s="26">
        <v>7.44291843929458</v>
      </c>
      <c r="N82" s="26">
        <v>15.7078001523018</v>
      </c>
      <c r="O82" s="26">
        <v>-15.323349648104511</v>
      </c>
      <c r="P82" s="26">
        <v>-3.1923262869700082</v>
      </c>
      <c r="Q82" s="26">
        <v>3.8209972422130321</v>
      </c>
      <c r="R82" s="26">
        <v>22.537112555070614</v>
      </c>
      <c r="S82" s="26">
        <v>30.239386572640122</v>
      </c>
      <c r="T82" s="26">
        <v>24.445862139069121</v>
      </c>
      <c r="U82" s="26">
        <v>35.925908829063822</v>
      </c>
      <c r="V82" s="26">
        <v>17.445862139069121</v>
      </c>
      <c r="W82" s="26">
        <v>28.925908829063822</v>
      </c>
      <c r="X82" s="26">
        <v>15.435862139069123</v>
      </c>
      <c r="Y82" s="26">
        <v>23.658310400560822</v>
      </c>
      <c r="Z82" s="26">
        <v>17.086849850015703</v>
      </c>
      <c r="AA82" s="26">
        <v>23.445862139069121</v>
      </c>
      <c r="AB82" s="26">
        <v>34.925908829063822</v>
      </c>
      <c r="AC82" s="26">
        <v>43.658310400560829</v>
      </c>
      <c r="AD82" s="26">
        <v>28.086849850015703</v>
      </c>
      <c r="AE82" s="26">
        <v>13.445862139069121</v>
      </c>
      <c r="AF82" s="26">
        <v>24.925908829063822</v>
      </c>
      <c r="AG82" s="27">
        <v>19.445862139069121</v>
      </c>
      <c r="AH82" s="27">
        <v>30.925908829063822</v>
      </c>
      <c r="AI82" s="27">
        <v>9.6686175784156418</v>
      </c>
      <c r="AJ82" s="27">
        <v>7.9068793535137658</v>
      </c>
      <c r="AK82" s="27">
        <v>19.386926043508467</v>
      </c>
    </row>
    <row r="83" spans="2:37" x14ac:dyDescent="0.25">
      <c r="B83" s="28">
        <v>48030</v>
      </c>
      <c r="C83" s="26">
        <v>16.012556712555238</v>
      </c>
      <c r="D83" s="26">
        <v>23.495898667658849</v>
      </c>
      <c r="E83" s="26">
        <v>9.476330901313851</v>
      </c>
      <c r="F83" s="26">
        <v>16.72417822696454</v>
      </c>
      <c r="G83" s="26">
        <v>7.818081515427167</v>
      </c>
      <c r="H83" s="26">
        <v>18.536509823200511</v>
      </c>
      <c r="I83" s="26">
        <v>5.3345600181529917</v>
      </c>
      <c r="J83" s="26">
        <v>10.921959436952278</v>
      </c>
      <c r="K83" s="26">
        <v>16.089866039235538</v>
      </c>
      <c r="L83" s="26">
        <v>26.373089294630255</v>
      </c>
      <c r="M83" s="26">
        <v>7.5653884614933062</v>
      </c>
      <c r="N83" s="26">
        <v>12.0979953058321</v>
      </c>
      <c r="O83" s="26">
        <v>-16.571518671228816</v>
      </c>
      <c r="P83" s="26">
        <v>-4.8007830446060424</v>
      </c>
      <c r="Q83" s="26">
        <v>5.712240625183945</v>
      </c>
      <c r="R83" s="26">
        <v>23.413505733261793</v>
      </c>
      <c r="S83" s="26">
        <v>31.279100335618629</v>
      </c>
      <c r="T83" s="26">
        <v>24.480556574601074</v>
      </c>
      <c r="U83" s="26">
        <v>31.963898529704686</v>
      </c>
      <c r="V83" s="26">
        <v>17.480556574601074</v>
      </c>
      <c r="W83" s="26">
        <v>24.963898529704686</v>
      </c>
      <c r="X83" s="26">
        <v>15.470556574601076</v>
      </c>
      <c r="Y83" s="26">
        <v>25.050883593641757</v>
      </c>
      <c r="Z83" s="26">
        <v>13.864051269398637</v>
      </c>
      <c r="AA83" s="26">
        <v>23.480556574601074</v>
      </c>
      <c r="AB83" s="26">
        <v>30.963898529704686</v>
      </c>
      <c r="AC83" s="26">
        <v>45.05088359364175</v>
      </c>
      <c r="AD83" s="26">
        <v>24.864051269398637</v>
      </c>
      <c r="AE83" s="26">
        <v>13.480556574601074</v>
      </c>
      <c r="AF83" s="26">
        <v>20.963898529704686</v>
      </c>
      <c r="AG83" s="27">
        <v>19.480556574601074</v>
      </c>
      <c r="AH83" s="27">
        <v>26.963898529704686</v>
      </c>
      <c r="AI83" s="27">
        <v>12.089866039235538</v>
      </c>
      <c r="AJ83" s="27">
        <v>7.7642329991123091</v>
      </c>
      <c r="AK83" s="27">
        <v>15.247574954215921</v>
      </c>
    </row>
    <row r="84" spans="2:37" x14ac:dyDescent="0.25">
      <c r="B84" s="28">
        <v>48061</v>
      </c>
      <c r="C84" s="26">
        <v>22.754101286766826</v>
      </c>
      <c r="D84" s="26">
        <v>30.248253608938214</v>
      </c>
      <c r="E84" s="26">
        <v>15.280539593865484</v>
      </c>
      <c r="F84" s="26">
        <v>24.246622069633382</v>
      </c>
      <c r="G84" s="26">
        <v>14.877967742123438</v>
      </c>
      <c r="H84" s="26">
        <v>25.555257367044391</v>
      </c>
      <c r="I84" s="26">
        <v>10.109302045051351</v>
      </c>
      <c r="J84" s="26">
        <v>18.051393163814964</v>
      </c>
      <c r="K84" s="26">
        <v>22.772793547998504</v>
      </c>
      <c r="L84" s="26">
        <v>30.966718083218908</v>
      </c>
      <c r="M84" s="26">
        <v>13.581558127209739</v>
      </c>
      <c r="N84" s="26">
        <v>18.986804057209774</v>
      </c>
      <c r="O84" s="26">
        <v>-13.372272423878393</v>
      </c>
      <c r="P84" s="26">
        <v>3.3669148535655751</v>
      </c>
      <c r="Q84" s="26">
        <v>10.153663705680096</v>
      </c>
      <c r="R84" s="26">
        <v>24.095217236845038</v>
      </c>
      <c r="S84" s="26">
        <v>32.456239821339729</v>
      </c>
      <c r="T84" s="26">
        <v>31.057590723081233</v>
      </c>
      <c r="U84" s="26">
        <v>38.551743045252621</v>
      </c>
      <c r="V84" s="26">
        <v>24.057590723081233</v>
      </c>
      <c r="W84" s="26">
        <v>31.551743045252621</v>
      </c>
      <c r="X84" s="26">
        <v>22.047590723081235</v>
      </c>
      <c r="Y84" s="26">
        <v>29.808176519810317</v>
      </c>
      <c r="Z84" s="26">
        <v>20.256662188909509</v>
      </c>
      <c r="AA84" s="26">
        <v>30.057590723081233</v>
      </c>
      <c r="AB84" s="26">
        <v>37.551743045252621</v>
      </c>
      <c r="AC84" s="26">
        <v>49.808176519810317</v>
      </c>
      <c r="AD84" s="26">
        <v>31.256662188909516</v>
      </c>
      <c r="AE84" s="26">
        <v>20.057590723081233</v>
      </c>
      <c r="AF84" s="26">
        <v>27.551743045252621</v>
      </c>
      <c r="AG84" s="27">
        <v>26.057590723081233</v>
      </c>
      <c r="AH84" s="27">
        <v>33.551743045252621</v>
      </c>
      <c r="AI84" s="27">
        <v>18.772793547998504</v>
      </c>
      <c r="AJ84" s="27">
        <v>14.358716248322267</v>
      </c>
      <c r="AK84" s="27">
        <v>21.852868570493655</v>
      </c>
    </row>
    <row r="85" spans="2:37" x14ac:dyDescent="0.25">
      <c r="B85" s="28">
        <v>48092</v>
      </c>
      <c r="C85" s="26">
        <v>29.491922422461442</v>
      </c>
      <c r="D85" s="26">
        <v>37.931581985448076</v>
      </c>
      <c r="E85" s="26">
        <v>24.500824746386776</v>
      </c>
      <c r="F85" s="26">
        <v>34.315641355768172</v>
      </c>
      <c r="G85" s="26">
        <v>25.742140168812256</v>
      </c>
      <c r="H85" s="26">
        <v>36.612206964774586</v>
      </c>
      <c r="I85" s="26">
        <v>16.944491270903072</v>
      </c>
      <c r="J85" s="26">
        <v>26.301896325127458</v>
      </c>
      <c r="K85" s="26">
        <v>33.967796257639485</v>
      </c>
      <c r="L85" s="26">
        <v>47.21942987544751</v>
      </c>
      <c r="M85" s="26">
        <v>22.848324993365189</v>
      </c>
      <c r="N85" s="26">
        <v>30.344745284513202</v>
      </c>
      <c r="O85" s="26">
        <v>-9.012797338068502</v>
      </c>
      <c r="P85" s="26">
        <v>12.941948254858943</v>
      </c>
      <c r="Q85" s="26">
        <v>18.472264634276918</v>
      </c>
      <c r="R85" s="26">
        <v>25.404585028151978</v>
      </c>
      <c r="S85" s="26">
        <v>34.935459513875806</v>
      </c>
      <c r="T85" s="26">
        <v>41.702553049466111</v>
      </c>
      <c r="U85" s="26">
        <v>50.142212612452745</v>
      </c>
      <c r="V85" s="26">
        <v>34.702553049466111</v>
      </c>
      <c r="W85" s="26">
        <v>43.142212612452745</v>
      </c>
      <c r="X85" s="26">
        <v>32.692553049466106</v>
      </c>
      <c r="Y85" s="26">
        <v>39.626785015972793</v>
      </c>
      <c r="Z85" s="26">
        <v>30.415696664883221</v>
      </c>
      <c r="AA85" s="26">
        <v>40.702553049466111</v>
      </c>
      <c r="AB85" s="26">
        <v>49.142212612452745</v>
      </c>
      <c r="AC85" s="26">
        <v>59.626785015972793</v>
      </c>
      <c r="AD85" s="26">
        <v>41.415696664883221</v>
      </c>
      <c r="AE85" s="26">
        <v>30.702553049466111</v>
      </c>
      <c r="AF85" s="26">
        <v>39.142212612452745</v>
      </c>
      <c r="AG85" s="27">
        <v>36.702553049466111</v>
      </c>
      <c r="AH85" s="27">
        <v>45.142212612452745</v>
      </c>
      <c r="AI85" s="27">
        <v>29.967796257639485</v>
      </c>
      <c r="AJ85" s="27">
        <v>22.02025930439639</v>
      </c>
      <c r="AK85" s="27">
        <v>30.459918867383024</v>
      </c>
    </row>
    <row r="86" spans="2:37" x14ac:dyDescent="0.25">
      <c r="B86" s="28">
        <v>48122</v>
      </c>
      <c r="C86" s="26">
        <v>38.712861893207752</v>
      </c>
      <c r="D86" s="26">
        <v>44.484596516945793</v>
      </c>
      <c r="E86" s="26">
        <v>31.681122532395612</v>
      </c>
      <c r="F86" s="26">
        <v>39.137334344864449</v>
      </c>
      <c r="G86" s="26">
        <v>31.611967534310104</v>
      </c>
      <c r="H86" s="26">
        <v>41.320133009949139</v>
      </c>
      <c r="I86" s="26">
        <v>26.750010261736271</v>
      </c>
      <c r="J86" s="26">
        <v>30.947785752679188</v>
      </c>
      <c r="K86" s="26">
        <v>39.46009353312531</v>
      </c>
      <c r="L86" s="26">
        <v>55.617580389285187</v>
      </c>
      <c r="M86" s="26">
        <v>29.825980521436584</v>
      </c>
      <c r="N86" s="26">
        <v>37.592041705326359</v>
      </c>
      <c r="O86" s="26">
        <v>-7.9052704561436897</v>
      </c>
      <c r="P86" s="26">
        <v>17.766985094805825</v>
      </c>
      <c r="Q86" s="26">
        <v>28.148378310197494</v>
      </c>
      <c r="R86" s="26">
        <v>27.366716220205106</v>
      </c>
      <c r="S86" s="26">
        <v>40.844296818846573</v>
      </c>
      <c r="T86" s="26">
        <v>49.50369664555074</v>
      </c>
      <c r="U86" s="26">
        <v>55.275431269288781</v>
      </c>
      <c r="V86" s="26">
        <v>42.50369664555074</v>
      </c>
      <c r="W86" s="26">
        <v>48.275431269288781</v>
      </c>
      <c r="X86" s="26">
        <v>40.493696645550735</v>
      </c>
      <c r="Y86" s="26">
        <v>49.948914579318291</v>
      </c>
      <c r="Z86" s="26">
        <v>34.896405218804396</v>
      </c>
      <c r="AA86" s="26">
        <v>48.50369664555074</v>
      </c>
      <c r="AB86" s="26">
        <v>54.275431269288781</v>
      </c>
      <c r="AC86" s="26">
        <v>69.948914579318284</v>
      </c>
      <c r="AD86" s="26">
        <v>45.896405218804396</v>
      </c>
      <c r="AE86" s="26">
        <v>38.50369664555074</v>
      </c>
      <c r="AF86" s="26">
        <v>44.275431269288781</v>
      </c>
      <c r="AG86" s="27">
        <v>44.50369664555074</v>
      </c>
      <c r="AH86" s="27">
        <v>50.275431269288781</v>
      </c>
      <c r="AI86" s="27">
        <v>35.46009353312531</v>
      </c>
      <c r="AJ86" s="27">
        <v>29.30479232796872</v>
      </c>
      <c r="AK86" s="27">
        <v>35.076526951706761</v>
      </c>
    </row>
    <row r="87" spans="2:37" x14ac:dyDescent="0.25">
      <c r="B87" s="28">
        <v>48153</v>
      </c>
      <c r="C87" s="26">
        <v>45.348759726060088</v>
      </c>
      <c r="D87" s="26">
        <v>51.625302418617686</v>
      </c>
      <c r="E87" s="26">
        <v>37.90749184288471</v>
      </c>
      <c r="F87" s="26">
        <v>45.697650763917608</v>
      </c>
      <c r="G87" s="26">
        <v>38.469423028865506</v>
      </c>
      <c r="H87" s="26">
        <v>49.510284196104735</v>
      </c>
      <c r="I87" s="26">
        <v>29.443321222515095</v>
      </c>
      <c r="J87" s="26">
        <v>38.972186651636108</v>
      </c>
      <c r="K87" s="26">
        <v>46.112538041003987</v>
      </c>
      <c r="L87" s="26">
        <v>56.835015216366159</v>
      </c>
      <c r="M87" s="26">
        <v>33.892874748713538</v>
      </c>
      <c r="N87" s="26">
        <v>43.801713928166023</v>
      </c>
      <c r="O87" s="26">
        <v>-4.5451721418063329</v>
      </c>
      <c r="P87" s="26">
        <v>25.096405592245873</v>
      </c>
      <c r="Q87" s="26">
        <v>30.509635974281309</v>
      </c>
      <c r="R87" s="26">
        <v>27.791494749990449</v>
      </c>
      <c r="S87" s="26">
        <v>42.433346959828796</v>
      </c>
      <c r="T87" s="26">
        <v>56.015532326237292</v>
      </c>
      <c r="U87" s="26">
        <v>62.29207501879489</v>
      </c>
      <c r="V87" s="26">
        <v>49.015532326237292</v>
      </c>
      <c r="W87" s="26">
        <v>55.29207501879489</v>
      </c>
      <c r="X87" s="26">
        <v>47.005532326237287</v>
      </c>
      <c r="Y87" s="26">
        <v>52.582266100217822</v>
      </c>
      <c r="Z87" s="26">
        <v>41.994396820297112</v>
      </c>
      <c r="AA87" s="26">
        <v>55.015532326237292</v>
      </c>
      <c r="AB87" s="26">
        <v>61.29207501879489</v>
      </c>
      <c r="AC87" s="26">
        <v>72.582266100217822</v>
      </c>
      <c r="AD87" s="26">
        <v>52.994396820297112</v>
      </c>
      <c r="AE87" s="26">
        <v>45.015532326237292</v>
      </c>
      <c r="AF87" s="26">
        <v>51.29207501879489</v>
      </c>
      <c r="AG87" s="27">
        <v>51.015532326237292</v>
      </c>
      <c r="AH87" s="27">
        <v>57.29207501879489</v>
      </c>
      <c r="AI87" s="27">
        <v>42.112538041003987</v>
      </c>
      <c r="AJ87" s="27">
        <v>35.876587448534565</v>
      </c>
      <c r="AK87" s="27">
        <v>42.153130141092163</v>
      </c>
    </row>
    <row r="88" spans="2:37" x14ac:dyDescent="0.25">
      <c r="B88" s="28">
        <v>48183</v>
      </c>
      <c r="C88" s="26">
        <v>43.625829556689872</v>
      </c>
      <c r="D88" s="26">
        <v>51.791185630946252</v>
      </c>
      <c r="E88" s="26">
        <v>38.111621639688998</v>
      </c>
      <c r="F88" s="26">
        <v>44.996248477125327</v>
      </c>
      <c r="G88" s="26">
        <v>37.028918878015737</v>
      </c>
      <c r="H88" s="26">
        <v>46.98099149170816</v>
      </c>
      <c r="I88" s="26">
        <v>33.869047065121727</v>
      </c>
      <c r="J88" s="26">
        <v>38.144207026711705</v>
      </c>
      <c r="K88" s="26">
        <v>44.181203511034134</v>
      </c>
      <c r="L88" s="26">
        <v>56.521854303058639</v>
      </c>
      <c r="M88" s="26">
        <v>35.236292331802538</v>
      </c>
      <c r="N88" s="26">
        <v>43.728018287125387</v>
      </c>
      <c r="O88" s="26">
        <v>-5.0003956047322333</v>
      </c>
      <c r="P88" s="26">
        <v>22.511858550141078</v>
      </c>
      <c r="Q88" s="26">
        <v>35.251741147561184</v>
      </c>
      <c r="R88" s="26">
        <v>26.905963151438286</v>
      </c>
      <c r="S88" s="26">
        <v>41.492238809971155</v>
      </c>
      <c r="T88" s="26">
        <v>54.814831912851993</v>
      </c>
      <c r="U88" s="26">
        <v>62.980187987108373</v>
      </c>
      <c r="V88" s="26">
        <v>47.814831912851993</v>
      </c>
      <c r="W88" s="26">
        <v>55.980187987108373</v>
      </c>
      <c r="X88" s="26">
        <v>45.804831912851988</v>
      </c>
      <c r="Y88" s="26">
        <v>56.793483180018008</v>
      </c>
      <c r="Z88" s="26">
        <v>40.963183798831302</v>
      </c>
      <c r="AA88" s="26">
        <v>53.814831912851993</v>
      </c>
      <c r="AB88" s="26">
        <v>61.980187987108373</v>
      </c>
      <c r="AC88" s="26">
        <v>76.793483180018001</v>
      </c>
      <c r="AD88" s="26">
        <v>51.963183798831302</v>
      </c>
      <c r="AE88" s="26">
        <v>43.814831912851993</v>
      </c>
      <c r="AF88" s="26">
        <v>51.980187987108373</v>
      </c>
      <c r="AG88" s="27">
        <v>49.814831912851993</v>
      </c>
      <c r="AH88" s="27">
        <v>57.980187987108373</v>
      </c>
      <c r="AI88" s="27">
        <v>40.181203511034134</v>
      </c>
      <c r="AJ88" s="27">
        <v>34.890395797955712</v>
      </c>
      <c r="AK88" s="27">
        <v>43.055751872212092</v>
      </c>
    </row>
    <row r="89" spans="2:37" x14ac:dyDescent="0.25">
      <c r="B89" s="28">
        <v>48214</v>
      </c>
      <c r="C89" s="26">
        <v>42.112462801804952</v>
      </c>
      <c r="D89" s="26">
        <v>53.595387184328189</v>
      </c>
      <c r="E89" s="26">
        <v>36.670696407025233</v>
      </c>
      <c r="F89" s="26">
        <v>43.525785425521619</v>
      </c>
      <c r="G89" s="26">
        <v>36.180620766707868</v>
      </c>
      <c r="H89" s="26">
        <v>44.19498789730833</v>
      </c>
      <c r="I89" s="26">
        <v>30.49806606920513</v>
      </c>
      <c r="J89" s="26">
        <v>41.400069463331356</v>
      </c>
      <c r="K89" s="26">
        <v>39.847957463892321</v>
      </c>
      <c r="L89" s="26">
        <v>55.893883100219448</v>
      </c>
      <c r="M89" s="26">
        <v>35.732650951324061</v>
      </c>
      <c r="N89" s="26">
        <v>42.12127837896746</v>
      </c>
      <c r="O89" s="26">
        <v>-3.2554826447051326</v>
      </c>
      <c r="P89" s="26">
        <v>23.634003821919379</v>
      </c>
      <c r="Q89" s="26">
        <v>32.197956274289538</v>
      </c>
      <c r="R89" s="26">
        <v>24.200367590125644</v>
      </c>
      <c r="S89" s="26">
        <v>39.398440912702021</v>
      </c>
      <c r="T89" s="26">
        <v>52.906371093017178</v>
      </c>
      <c r="U89" s="26">
        <v>64.389295475540422</v>
      </c>
      <c r="V89" s="26">
        <v>45.906371093017178</v>
      </c>
      <c r="W89" s="26">
        <v>57.389295475540415</v>
      </c>
      <c r="X89" s="26">
        <v>43.896371093017173</v>
      </c>
      <c r="Y89" s="26">
        <v>52.30198387862692</v>
      </c>
      <c r="Z89" s="26">
        <v>42.732898810128965</v>
      </c>
      <c r="AA89" s="26">
        <v>51.906371093017178</v>
      </c>
      <c r="AB89" s="26">
        <v>63.389295475540415</v>
      </c>
      <c r="AC89" s="26">
        <v>72.301983878626913</v>
      </c>
      <c r="AD89" s="26">
        <v>53.732898810128965</v>
      </c>
      <c r="AE89" s="26">
        <v>41.906371093017178</v>
      </c>
      <c r="AF89" s="26">
        <v>53.389295475540415</v>
      </c>
      <c r="AG89" s="27">
        <v>47.906371093017178</v>
      </c>
      <c r="AH89" s="27">
        <v>59.389295475540415</v>
      </c>
      <c r="AI89" s="27">
        <v>35.847957463892321</v>
      </c>
      <c r="AJ89" s="27">
        <v>34.102453283595388</v>
      </c>
      <c r="AK89" s="27">
        <v>45.585377666118625</v>
      </c>
    </row>
    <row r="90" spans="2:37" x14ac:dyDescent="0.25">
      <c r="B90" s="28">
        <v>48245</v>
      </c>
      <c r="C90" s="26">
        <v>35.471206988124784</v>
      </c>
      <c r="D90" s="26">
        <v>46.43997596442923</v>
      </c>
      <c r="E90" s="26">
        <v>31.09547231672687</v>
      </c>
      <c r="F90" s="26">
        <v>36.992975539263355</v>
      </c>
      <c r="G90" s="26">
        <v>29.880762060537378</v>
      </c>
      <c r="H90" s="26">
        <v>39.514207044539233</v>
      </c>
      <c r="I90" s="26">
        <v>28.096556399839038</v>
      </c>
      <c r="J90" s="26">
        <v>36.056987177510926</v>
      </c>
      <c r="K90" s="26">
        <v>34.226569979886349</v>
      </c>
      <c r="L90" s="26">
        <v>50.029276999734506</v>
      </c>
      <c r="M90" s="26">
        <v>30.171957723804326</v>
      </c>
      <c r="N90" s="26">
        <v>36.56065531368958</v>
      </c>
      <c r="O90" s="26">
        <v>-6.0751302902415816</v>
      </c>
      <c r="P90" s="26">
        <v>20.039726468690844</v>
      </c>
      <c r="Q90" s="26">
        <v>29.802399394372728</v>
      </c>
      <c r="R90" s="26">
        <v>23.80771860767166</v>
      </c>
      <c r="S90" s="26">
        <v>39.103730487651546</v>
      </c>
      <c r="T90" s="26">
        <v>47.06989710139068</v>
      </c>
      <c r="U90" s="26">
        <v>58.038666077695126</v>
      </c>
      <c r="V90" s="26">
        <v>40.06989710139068</v>
      </c>
      <c r="W90" s="26">
        <v>51.038666077695126</v>
      </c>
      <c r="X90" s="26">
        <v>38.059897101390675</v>
      </c>
      <c r="Y90" s="26">
        <v>49.849119265734046</v>
      </c>
      <c r="Z90" s="26">
        <v>37.841957950948697</v>
      </c>
      <c r="AA90" s="26">
        <v>46.06989710139068</v>
      </c>
      <c r="AB90" s="26">
        <v>57.038666077695126</v>
      </c>
      <c r="AC90" s="26">
        <v>69.849119265734046</v>
      </c>
      <c r="AD90" s="26">
        <v>48.841957950948697</v>
      </c>
      <c r="AE90" s="26">
        <v>36.06989710139068</v>
      </c>
      <c r="AF90" s="26">
        <v>47.038666077695126</v>
      </c>
      <c r="AG90" s="27">
        <v>42.06989710139068</v>
      </c>
      <c r="AH90" s="27">
        <v>53.038666077695126</v>
      </c>
      <c r="AI90" s="27">
        <v>30.226569979886349</v>
      </c>
      <c r="AJ90" s="27">
        <v>28.317334235495672</v>
      </c>
      <c r="AK90" s="27">
        <v>39.286103211800118</v>
      </c>
    </row>
    <row r="91" spans="2:37" x14ac:dyDescent="0.25">
      <c r="B91" s="28">
        <v>48274</v>
      </c>
      <c r="C91" s="26">
        <v>29.598017076256752</v>
      </c>
      <c r="D91" s="26">
        <v>40.191211059516149</v>
      </c>
      <c r="E91" s="26">
        <v>24.098261543739341</v>
      </c>
      <c r="F91" s="26">
        <v>28.972624317906309</v>
      </c>
      <c r="G91" s="26">
        <v>22.344408583609997</v>
      </c>
      <c r="H91" s="26">
        <v>31.554619623705825</v>
      </c>
      <c r="I91" s="26">
        <v>22.693920525693116</v>
      </c>
      <c r="J91" s="26">
        <v>28.790789980959417</v>
      </c>
      <c r="K91" s="26">
        <v>27.133186491109292</v>
      </c>
      <c r="L91" s="26">
        <v>38.914549977861249</v>
      </c>
      <c r="M91" s="26">
        <v>23.143463832007839</v>
      </c>
      <c r="N91" s="26">
        <v>28.501723401589132</v>
      </c>
      <c r="O91" s="26">
        <v>-9.4197172144212615</v>
      </c>
      <c r="P91" s="26">
        <v>12.977135936041172</v>
      </c>
      <c r="Q91" s="26">
        <v>24.250361841152795</v>
      </c>
      <c r="R91" s="26">
        <v>22.368024219141468</v>
      </c>
      <c r="S91" s="26">
        <v>33.304195345112426</v>
      </c>
      <c r="T91" s="26">
        <v>41.070753440333043</v>
      </c>
      <c r="U91" s="26">
        <v>51.66394742359244</v>
      </c>
      <c r="V91" s="26">
        <v>34.070753440333043</v>
      </c>
      <c r="W91" s="26">
        <v>44.66394742359244</v>
      </c>
      <c r="X91" s="26">
        <v>32.060753440333038</v>
      </c>
      <c r="Y91" s="26">
        <v>44.198925336935993</v>
      </c>
      <c r="Z91" s="26">
        <v>31.142405090034224</v>
      </c>
      <c r="AA91" s="26">
        <v>40.070753440333043</v>
      </c>
      <c r="AB91" s="26">
        <v>50.66394742359244</v>
      </c>
      <c r="AC91" s="26">
        <v>64.198925336935986</v>
      </c>
      <c r="AD91" s="26">
        <v>42.142405090034224</v>
      </c>
      <c r="AE91" s="26">
        <v>30.070753440333043</v>
      </c>
      <c r="AF91" s="26">
        <v>40.66394742359244</v>
      </c>
      <c r="AG91" s="27">
        <v>36.070753440333043</v>
      </c>
      <c r="AH91" s="27">
        <v>46.66394742359244</v>
      </c>
      <c r="AI91" s="27">
        <v>23.133186491109292</v>
      </c>
      <c r="AJ91" s="27">
        <v>22.565748629090166</v>
      </c>
      <c r="AK91" s="27">
        <v>33.158942612349563</v>
      </c>
    </row>
    <row r="92" spans="2:37" x14ac:dyDescent="0.25">
      <c r="B92" s="28">
        <v>48305</v>
      </c>
      <c r="C92" s="26">
        <v>23.324100787755846</v>
      </c>
      <c r="D92" s="26">
        <v>33.448093682221547</v>
      </c>
      <c r="E92" s="26">
        <v>16.239876474456608</v>
      </c>
      <c r="F92" s="26">
        <v>24.147933724142248</v>
      </c>
      <c r="G92" s="26">
        <v>12.919981679486732</v>
      </c>
      <c r="H92" s="26">
        <v>23.560882195085604</v>
      </c>
      <c r="I92" s="26">
        <v>12.176556620787615</v>
      </c>
      <c r="J92" s="26">
        <v>22.247849869880241</v>
      </c>
      <c r="K92" s="26">
        <v>20.466250900802187</v>
      </c>
      <c r="L92" s="26">
        <v>34.292078342990841</v>
      </c>
      <c r="M92" s="26">
        <v>15.284129510164775</v>
      </c>
      <c r="N92" s="26">
        <v>18.576262016341119</v>
      </c>
      <c r="O92" s="26">
        <v>-12.529410193626212</v>
      </c>
      <c r="P92" s="26">
        <v>4.7005719134603297</v>
      </c>
      <c r="Q92" s="26">
        <v>12.258172127691275</v>
      </c>
      <c r="R92" s="26">
        <v>19.972552911431933</v>
      </c>
      <c r="S92" s="26">
        <v>30.582776230367898</v>
      </c>
      <c r="T92" s="26">
        <v>34.11027274634538</v>
      </c>
      <c r="U92" s="26">
        <v>44.234265640811081</v>
      </c>
      <c r="V92" s="26">
        <v>27.11027274634538</v>
      </c>
      <c r="W92" s="26">
        <v>37.234265640811081</v>
      </c>
      <c r="X92" s="26">
        <v>25.100272746345375</v>
      </c>
      <c r="Y92" s="26">
        <v>32.746925371746919</v>
      </c>
      <c r="Z92" s="26">
        <v>24.646443506757514</v>
      </c>
      <c r="AA92" s="26">
        <v>33.11027274634538</v>
      </c>
      <c r="AB92" s="26">
        <v>43.234265640811081</v>
      </c>
      <c r="AC92" s="26">
        <v>52.746925371746919</v>
      </c>
      <c r="AD92" s="26">
        <v>35.646443506757514</v>
      </c>
      <c r="AE92" s="26">
        <v>23.11027274634538</v>
      </c>
      <c r="AF92" s="26">
        <v>33.234265640811081</v>
      </c>
      <c r="AG92" s="27">
        <v>29.11027274634538</v>
      </c>
      <c r="AH92" s="27">
        <v>39.234265640811081</v>
      </c>
      <c r="AI92" s="27">
        <v>16.466250900802187</v>
      </c>
      <c r="AJ92" s="27">
        <v>16.539903995386084</v>
      </c>
      <c r="AK92" s="27">
        <v>26.663896889851785</v>
      </c>
    </row>
    <row r="93" spans="2:37" x14ac:dyDescent="0.25">
      <c r="B93" s="28">
        <v>48335</v>
      </c>
      <c r="C93" s="26">
        <v>15.905944909149802</v>
      </c>
      <c r="D93" s="26">
        <v>27.46613691913393</v>
      </c>
      <c r="E93" s="26">
        <v>9.1528309900004317</v>
      </c>
      <c r="F93" s="26">
        <v>16.286166263817059</v>
      </c>
      <c r="G93" s="26">
        <v>7.092432883108799</v>
      </c>
      <c r="H93" s="26">
        <v>17.849503164473475</v>
      </c>
      <c r="I93" s="26">
        <v>5.2667544730813702</v>
      </c>
      <c r="J93" s="26">
        <v>15.638105848078823</v>
      </c>
      <c r="K93" s="26">
        <v>12.798970093965686</v>
      </c>
      <c r="L93" s="26">
        <v>26.399121934816137</v>
      </c>
      <c r="M93" s="26">
        <v>8.1751912192487808</v>
      </c>
      <c r="N93" s="26">
        <v>12.061011630071086</v>
      </c>
      <c r="O93" s="26">
        <v>-15.904247448170182</v>
      </c>
      <c r="P93" s="26">
        <v>-2.7082642886460917</v>
      </c>
      <c r="Q93" s="26">
        <v>4.4004040584539297</v>
      </c>
      <c r="R93" s="26">
        <v>21.635314813528844</v>
      </c>
      <c r="S93" s="26">
        <v>29.44953252167867</v>
      </c>
      <c r="T93" s="26">
        <v>25.421414717783563</v>
      </c>
      <c r="U93" s="26">
        <v>36.981606727767698</v>
      </c>
      <c r="V93" s="26">
        <v>18.421414717783563</v>
      </c>
      <c r="W93" s="26">
        <v>29.981606727767698</v>
      </c>
      <c r="X93" s="26">
        <v>16.411414717783565</v>
      </c>
      <c r="Y93" s="26">
        <v>24.929481137643727</v>
      </c>
      <c r="Z93" s="26">
        <v>17.965631936316868</v>
      </c>
      <c r="AA93" s="26">
        <v>24.421414717783563</v>
      </c>
      <c r="AB93" s="26">
        <v>35.981606727767698</v>
      </c>
      <c r="AC93" s="26">
        <v>44.929481137643734</v>
      </c>
      <c r="AD93" s="26">
        <v>28.965631936316868</v>
      </c>
      <c r="AE93" s="26">
        <v>14.421414717783563</v>
      </c>
      <c r="AF93" s="26">
        <v>25.981606727767698</v>
      </c>
      <c r="AG93" s="27">
        <v>20.421414717783563</v>
      </c>
      <c r="AH93" s="27">
        <v>31.981606727767698</v>
      </c>
      <c r="AI93" s="27">
        <v>8.7989700939656856</v>
      </c>
      <c r="AJ93" s="27">
        <v>8.7586880532212135</v>
      </c>
      <c r="AK93" s="27">
        <v>20.318880063205341</v>
      </c>
    </row>
    <row r="94" spans="2:37" x14ac:dyDescent="0.25">
      <c r="B94" s="28">
        <v>48366</v>
      </c>
      <c r="C94" s="26">
        <v>15.718956281609856</v>
      </c>
      <c r="D94" s="26">
        <v>27.271003569231894</v>
      </c>
      <c r="E94" s="26">
        <v>8.1860125776409376</v>
      </c>
      <c r="F94" s="26">
        <v>15.603222872912838</v>
      </c>
      <c r="G94" s="26">
        <v>5.3443656000065118</v>
      </c>
      <c r="H94" s="26">
        <v>16.5880714462239</v>
      </c>
      <c r="I94" s="26">
        <v>2.8621098085257231</v>
      </c>
      <c r="J94" s="26">
        <v>14.729382931171543</v>
      </c>
      <c r="K94" s="26">
        <v>13.759252586729609</v>
      </c>
      <c r="L94" s="26">
        <v>25.371514791088629</v>
      </c>
      <c r="M94" s="26">
        <v>7.0129373584020414</v>
      </c>
      <c r="N94" s="26">
        <v>15.329476364144746</v>
      </c>
      <c r="O94" s="26">
        <v>-15.743085605487973</v>
      </c>
      <c r="P94" s="26">
        <v>-3.5211216271116612</v>
      </c>
      <c r="Q94" s="26">
        <v>2.1269419024952256</v>
      </c>
      <c r="R94" s="26">
        <v>22.552831145472055</v>
      </c>
      <c r="S94" s="26">
        <v>30.263052707590674</v>
      </c>
      <c r="T94" s="26">
        <v>24.528394073571683</v>
      </c>
      <c r="U94" s="26">
        <v>36.080441361193721</v>
      </c>
      <c r="V94" s="26">
        <v>17.528394073571683</v>
      </c>
      <c r="W94" s="26">
        <v>29.080441361193721</v>
      </c>
      <c r="X94" s="26">
        <v>15.518394073571685</v>
      </c>
      <c r="Y94" s="26">
        <v>22.424639868060609</v>
      </c>
      <c r="Z94" s="26">
        <v>17.144452864580629</v>
      </c>
      <c r="AA94" s="26">
        <v>23.528394073571683</v>
      </c>
      <c r="AB94" s="26">
        <v>35.080441361193721</v>
      </c>
      <c r="AC94" s="26">
        <v>42.424639868060609</v>
      </c>
      <c r="AD94" s="26">
        <v>28.144452864580629</v>
      </c>
      <c r="AE94" s="26">
        <v>13.528394073571683</v>
      </c>
      <c r="AF94" s="26">
        <v>25.080441361193721</v>
      </c>
      <c r="AG94" s="27">
        <v>19.528394073571683</v>
      </c>
      <c r="AH94" s="27">
        <v>31.080441361193721</v>
      </c>
      <c r="AI94" s="27">
        <v>9.7592525867296089</v>
      </c>
      <c r="AJ94" s="27">
        <v>7.9658640140367964</v>
      </c>
      <c r="AK94" s="27">
        <v>19.517911301658835</v>
      </c>
    </row>
    <row r="95" spans="2:37" x14ac:dyDescent="0.25">
      <c r="B95" s="28">
        <v>48396</v>
      </c>
      <c r="C95" s="26">
        <v>16.116341828531013</v>
      </c>
      <c r="D95" s="26">
        <v>23.67478386291188</v>
      </c>
      <c r="E95" s="26">
        <v>9.195167418622745</v>
      </c>
      <c r="F95" s="26">
        <v>16.390247149109868</v>
      </c>
      <c r="G95" s="26">
        <v>8.0190899230637953</v>
      </c>
      <c r="H95" s="26">
        <v>18.762483737531454</v>
      </c>
      <c r="I95" s="26">
        <v>2.9397049067118743</v>
      </c>
      <c r="J95" s="26">
        <v>10.949567367560242</v>
      </c>
      <c r="K95" s="26">
        <v>16.17935650888122</v>
      </c>
      <c r="L95" s="26">
        <v>26.612250571458169</v>
      </c>
      <c r="M95" s="26">
        <v>7.2479149359386383</v>
      </c>
      <c r="N95" s="26">
        <v>11.819557131788137</v>
      </c>
      <c r="O95" s="26">
        <v>-16.88426998325793</v>
      </c>
      <c r="P95" s="26">
        <v>-5.0226109814322939</v>
      </c>
      <c r="Q95" s="26">
        <v>2.9928128954334667</v>
      </c>
      <c r="R95" s="26">
        <v>23.419895638671797</v>
      </c>
      <c r="S95" s="26">
        <v>31.303241593670116</v>
      </c>
      <c r="T95" s="26">
        <v>24.554466097853833</v>
      </c>
      <c r="U95" s="26">
        <v>32.112908132234701</v>
      </c>
      <c r="V95" s="26">
        <v>17.554466097853833</v>
      </c>
      <c r="W95" s="26">
        <v>25.112908132234701</v>
      </c>
      <c r="X95" s="26">
        <v>15.544466097853835</v>
      </c>
      <c r="Y95" s="26">
        <v>22.679285848555431</v>
      </c>
      <c r="Z95" s="26">
        <v>13.911759241495844</v>
      </c>
      <c r="AA95" s="26">
        <v>23.554466097853833</v>
      </c>
      <c r="AB95" s="26">
        <v>31.112908132234701</v>
      </c>
      <c r="AC95" s="26">
        <v>42.679285848555431</v>
      </c>
      <c r="AD95" s="26">
        <v>24.911759241495844</v>
      </c>
      <c r="AE95" s="26">
        <v>13.554466097853833</v>
      </c>
      <c r="AF95" s="26">
        <v>21.112908132234701</v>
      </c>
      <c r="AG95" s="27">
        <v>19.554466097853833</v>
      </c>
      <c r="AH95" s="27">
        <v>27.112908132234701</v>
      </c>
      <c r="AI95" s="27">
        <v>12.17935650888122</v>
      </c>
      <c r="AJ95" s="27">
        <v>7.814885156010277</v>
      </c>
      <c r="AK95" s="27">
        <v>15.373327190391144</v>
      </c>
    </row>
    <row r="96" spans="2:37" x14ac:dyDescent="0.25">
      <c r="B96" s="28">
        <v>48427</v>
      </c>
      <c r="C96" s="26">
        <v>22.855609700676411</v>
      </c>
      <c r="D96" s="26">
        <v>30.441622550458504</v>
      </c>
      <c r="E96" s="26">
        <v>14.494225868408741</v>
      </c>
      <c r="F96" s="26">
        <v>23.409344864084659</v>
      </c>
      <c r="G96" s="26">
        <v>15.093471808014961</v>
      </c>
      <c r="H96" s="26">
        <v>25.806132706567361</v>
      </c>
      <c r="I96" s="26">
        <v>7.3124827620931967</v>
      </c>
      <c r="J96" s="26">
        <v>18.07513532122028</v>
      </c>
      <c r="K96" s="26">
        <v>22.858345552768455</v>
      </c>
      <c r="L96" s="26">
        <v>31.221937850167834</v>
      </c>
      <c r="M96" s="26">
        <v>12.758795377125445</v>
      </c>
      <c r="N96" s="26">
        <v>18.203460855586044</v>
      </c>
      <c r="O96" s="26">
        <v>-14.190358555813084</v>
      </c>
      <c r="P96" s="26">
        <v>2.6661096276148584</v>
      </c>
      <c r="Q96" s="26">
        <v>6.5288111485242339</v>
      </c>
      <c r="R96" s="26">
        <v>24.09372711200065</v>
      </c>
      <c r="S96" s="26">
        <v>32.477080255586429</v>
      </c>
      <c r="T96" s="26">
        <v>31.129272001839567</v>
      </c>
      <c r="U96" s="26">
        <v>38.715284851621661</v>
      </c>
      <c r="V96" s="26">
        <v>24.129272001839567</v>
      </c>
      <c r="W96" s="26">
        <v>31.715284851621661</v>
      </c>
      <c r="X96" s="26">
        <v>22.119272001839569</v>
      </c>
      <c r="Y96" s="26">
        <v>27.034018288222342</v>
      </c>
      <c r="Z96" s="26">
        <v>20.300306394656552</v>
      </c>
      <c r="AA96" s="26">
        <v>30.129272001839567</v>
      </c>
      <c r="AB96" s="26">
        <v>37.715284851621661</v>
      </c>
      <c r="AC96" s="26">
        <v>47.034018288222342</v>
      </c>
      <c r="AD96" s="26">
        <v>31.300306394656559</v>
      </c>
      <c r="AE96" s="26">
        <v>20.129272001839567</v>
      </c>
      <c r="AF96" s="26">
        <v>27.715284851621661</v>
      </c>
      <c r="AG96" s="27">
        <v>26.129272001839567</v>
      </c>
      <c r="AH96" s="27">
        <v>33.715284851621661</v>
      </c>
      <c r="AI96" s="27">
        <v>18.858345552768455</v>
      </c>
      <c r="AJ96" s="27">
        <v>14.407736475710415</v>
      </c>
      <c r="AK96" s="27">
        <v>21.993749325492509</v>
      </c>
    </row>
    <row r="97" spans="2:37" x14ac:dyDescent="0.25">
      <c r="B97" s="28">
        <v>48458</v>
      </c>
      <c r="C97" s="26">
        <v>29.593676109815817</v>
      </c>
      <c r="D97" s="26">
        <v>38.14815191206182</v>
      </c>
      <c r="E97" s="26">
        <v>23.622431284343293</v>
      </c>
      <c r="F97" s="26">
        <v>33.388325635765568</v>
      </c>
      <c r="G97" s="26">
        <v>25.980732303832376</v>
      </c>
      <c r="H97" s="26">
        <v>36.896613735946652</v>
      </c>
      <c r="I97" s="26">
        <v>13.714722711757545</v>
      </c>
      <c r="J97" s="26">
        <v>26.32025425334281</v>
      </c>
      <c r="K97" s="26">
        <v>34.047947261890975</v>
      </c>
      <c r="L97" s="26">
        <v>47.516278991179455</v>
      </c>
      <c r="M97" s="26">
        <v>21.934019491207309</v>
      </c>
      <c r="N97" s="26">
        <v>29.469610566435904</v>
      </c>
      <c r="O97" s="26">
        <v>-9.9232207386861688</v>
      </c>
      <c r="P97" s="26">
        <v>12.178091484272201</v>
      </c>
      <c r="Q97" s="26">
        <v>14.323610172980011</v>
      </c>
      <c r="R97" s="26">
        <v>25.394733250335236</v>
      </c>
      <c r="S97" s="26">
        <v>34.955651572794622</v>
      </c>
      <c r="T97" s="26">
        <v>41.770415272900827</v>
      </c>
      <c r="U97" s="26">
        <v>50.32489107514683</v>
      </c>
      <c r="V97" s="26">
        <v>34.770415272900827</v>
      </c>
      <c r="W97" s="26">
        <v>43.32489107514683</v>
      </c>
      <c r="X97" s="26">
        <v>32.760415272900822</v>
      </c>
      <c r="Y97" s="26">
        <v>36.417535596517233</v>
      </c>
      <c r="Z97" s="26">
        <v>30.452594647452209</v>
      </c>
      <c r="AA97" s="26">
        <v>40.770415272900827</v>
      </c>
      <c r="AB97" s="26">
        <v>49.32489107514683</v>
      </c>
      <c r="AC97" s="26">
        <v>56.417535596517233</v>
      </c>
      <c r="AD97" s="26">
        <v>41.452594647452209</v>
      </c>
      <c r="AE97" s="26">
        <v>30.770415272900827</v>
      </c>
      <c r="AF97" s="26">
        <v>39.32489107514683</v>
      </c>
      <c r="AG97" s="27">
        <v>36.770415272900827</v>
      </c>
      <c r="AH97" s="27">
        <v>45.32489107514683</v>
      </c>
      <c r="AI97" s="27">
        <v>30.047947261890975</v>
      </c>
      <c r="AJ97" s="27">
        <v>22.06760238814114</v>
      </c>
      <c r="AK97" s="27">
        <v>30.622078190387143</v>
      </c>
    </row>
    <row r="98" spans="2:37" x14ac:dyDescent="0.25">
      <c r="B98" s="28">
        <v>48488</v>
      </c>
      <c r="C98" s="26">
        <v>38.808398407798421</v>
      </c>
      <c r="D98" s="26">
        <v>44.702426867398415</v>
      </c>
      <c r="E98" s="26">
        <v>31.508018569554039</v>
      </c>
      <c r="F98" s="26">
        <v>38.919034197956464</v>
      </c>
      <c r="G98" s="26">
        <v>31.866205957364841</v>
      </c>
      <c r="H98" s="26">
        <v>41.609062140425095</v>
      </c>
      <c r="I98" s="26">
        <v>22.585927439038137</v>
      </c>
      <c r="J98" s="26">
        <v>30.955961743792876</v>
      </c>
      <c r="K98" s="26">
        <v>39.53923906554499</v>
      </c>
      <c r="L98" s="26">
        <v>55.926141590748102</v>
      </c>
      <c r="M98" s="26">
        <v>29.622046384406772</v>
      </c>
      <c r="N98" s="26">
        <v>37.420870440085878</v>
      </c>
      <c r="O98" s="26">
        <v>-8.1086614854577093</v>
      </c>
      <c r="P98" s="26">
        <v>17.72255343560289</v>
      </c>
      <c r="Q98" s="26">
        <v>23.776478155878564</v>
      </c>
      <c r="R98" s="26">
        <v>27.350842040675758</v>
      </c>
      <c r="S98" s="26">
        <v>40.873200910332741</v>
      </c>
      <c r="T98" s="26">
        <v>49.565918877413921</v>
      </c>
      <c r="U98" s="26">
        <v>55.459947337013915</v>
      </c>
      <c r="V98" s="26">
        <v>42.565918877413921</v>
      </c>
      <c r="W98" s="26">
        <v>48.459947337013915</v>
      </c>
      <c r="X98" s="26">
        <v>40.555918877413916</v>
      </c>
      <c r="Y98" s="26">
        <v>45.805966172787521</v>
      </c>
      <c r="Z98" s="26">
        <v>34.924965688324065</v>
      </c>
      <c r="AA98" s="26">
        <v>48.565918877413921</v>
      </c>
      <c r="AB98" s="26">
        <v>54.459947337013915</v>
      </c>
      <c r="AC98" s="26">
        <v>65.805966172787521</v>
      </c>
      <c r="AD98" s="26">
        <v>45.924965688324065</v>
      </c>
      <c r="AE98" s="26">
        <v>38.565918877413921</v>
      </c>
      <c r="AF98" s="26">
        <v>44.459947337013915</v>
      </c>
      <c r="AG98" s="27">
        <v>44.565918877413921</v>
      </c>
      <c r="AH98" s="27">
        <v>50.459947337013915</v>
      </c>
      <c r="AI98" s="27">
        <v>35.53923906554499</v>
      </c>
      <c r="AJ98" s="27">
        <v>29.345880143664537</v>
      </c>
      <c r="AK98" s="27">
        <v>35.239908603264531</v>
      </c>
    </row>
    <row r="99" spans="2:37" x14ac:dyDescent="0.25">
      <c r="B99" s="28">
        <v>48519</v>
      </c>
      <c r="C99" s="26">
        <v>45.442357232062776</v>
      </c>
      <c r="D99" s="26">
        <v>51.827146469032556</v>
      </c>
      <c r="E99" s="26">
        <v>38.042926587237631</v>
      </c>
      <c r="F99" s="26">
        <v>45.780989926611412</v>
      </c>
      <c r="G99" s="26">
        <v>38.623996986944583</v>
      </c>
      <c r="H99" s="26">
        <v>49.735368641131238</v>
      </c>
      <c r="I99" s="26">
        <v>29.486140658346173</v>
      </c>
      <c r="J99" s="26">
        <v>39.011650668123906</v>
      </c>
      <c r="K99" s="26">
        <v>46.198154565622829</v>
      </c>
      <c r="L99" s="26">
        <v>57.068772976663283</v>
      </c>
      <c r="M99" s="26">
        <v>33.973489157869153</v>
      </c>
      <c r="N99" s="26">
        <v>43.942921600599675</v>
      </c>
      <c r="O99" s="26">
        <v>-4.4495777370860097</v>
      </c>
      <c r="P99" s="26">
        <v>25.314260823999817</v>
      </c>
      <c r="Q99" s="26">
        <v>30.640809295173582</v>
      </c>
      <c r="R99" s="26">
        <v>27.779231545001679</v>
      </c>
      <c r="S99" s="26">
        <v>42.407672295882293</v>
      </c>
      <c r="T99" s="26">
        <v>56.092541461947576</v>
      </c>
      <c r="U99" s="26">
        <v>62.477330698917356</v>
      </c>
      <c r="V99" s="26">
        <v>49.092541461947576</v>
      </c>
      <c r="W99" s="26">
        <v>55.477330698917356</v>
      </c>
      <c r="X99" s="26">
        <v>47.082541461947571</v>
      </c>
      <c r="Y99" s="26">
        <v>52.649082902366928</v>
      </c>
      <c r="Z99" s="26">
        <v>42.051413503737194</v>
      </c>
      <c r="AA99" s="26">
        <v>55.092541461947576</v>
      </c>
      <c r="AB99" s="26">
        <v>61.477330698917356</v>
      </c>
      <c r="AC99" s="26">
        <v>72.649082902366928</v>
      </c>
      <c r="AD99" s="26">
        <v>53.051413503737194</v>
      </c>
      <c r="AE99" s="26">
        <v>45.092541461947576</v>
      </c>
      <c r="AF99" s="26">
        <v>51.477330698917356</v>
      </c>
      <c r="AG99" s="27">
        <v>51.092541461947576</v>
      </c>
      <c r="AH99" s="27">
        <v>57.477330698917356</v>
      </c>
      <c r="AI99" s="27">
        <v>42.198154565622829</v>
      </c>
      <c r="AJ99" s="27">
        <v>35.929599217926821</v>
      </c>
      <c r="AK99" s="27">
        <v>42.314388454896601</v>
      </c>
    </row>
    <row r="100" spans="2:37" x14ac:dyDescent="0.25">
      <c r="B100" s="28">
        <v>48549</v>
      </c>
      <c r="C100" s="26">
        <v>43.716989014517118</v>
      </c>
      <c r="D100" s="26">
        <v>51.991543917354683</v>
      </c>
      <c r="E100" s="26">
        <v>38.290789286009471</v>
      </c>
      <c r="F100" s="26">
        <v>45.125113182436948</v>
      </c>
      <c r="G100" s="26">
        <v>37.183612050420443</v>
      </c>
      <c r="H100" s="26">
        <v>47.200057907512225</v>
      </c>
      <c r="I100" s="26">
        <v>34.892949182086234</v>
      </c>
      <c r="J100" s="26">
        <v>38.181104366520849</v>
      </c>
      <c r="K100" s="26">
        <v>44.267428539462813</v>
      </c>
      <c r="L100" s="26">
        <v>56.754711331611603</v>
      </c>
      <c r="M100" s="26">
        <v>35.362656201096229</v>
      </c>
      <c r="N100" s="26">
        <v>43.912507669352365</v>
      </c>
      <c r="O100" s="26">
        <v>-4.860291517632227</v>
      </c>
      <c r="P100" s="26">
        <v>22.769586689177999</v>
      </c>
      <c r="Q100" s="26">
        <v>36.40959771459417</v>
      </c>
      <c r="R100" s="26">
        <v>26.891919654387358</v>
      </c>
      <c r="S100" s="26">
        <v>41.466369971715459</v>
      </c>
      <c r="T100" s="26">
        <v>54.88892082077561</v>
      </c>
      <c r="U100" s="26">
        <v>63.163475723613175</v>
      </c>
      <c r="V100" s="26">
        <v>47.88892082077561</v>
      </c>
      <c r="W100" s="26">
        <v>56.163475723613175</v>
      </c>
      <c r="X100" s="26">
        <v>45.878920820775605</v>
      </c>
      <c r="Y100" s="26">
        <v>57.841202883546075</v>
      </c>
      <c r="Z100" s="26">
        <v>41.017749184648494</v>
      </c>
      <c r="AA100" s="26">
        <v>53.88892082077561</v>
      </c>
      <c r="AB100" s="26">
        <v>62.163475723613175</v>
      </c>
      <c r="AC100" s="26">
        <v>77.841202883546075</v>
      </c>
      <c r="AD100" s="26">
        <v>52.017749184648494</v>
      </c>
      <c r="AE100" s="26">
        <v>43.88892082077561</v>
      </c>
      <c r="AF100" s="26">
        <v>52.163475723613175</v>
      </c>
      <c r="AG100" s="27">
        <v>49.88892082077561</v>
      </c>
      <c r="AH100" s="27">
        <v>58.163475723613175</v>
      </c>
      <c r="AI100" s="27">
        <v>40.267428539462813</v>
      </c>
      <c r="AJ100" s="27">
        <v>34.940667119315769</v>
      </c>
      <c r="AK100" s="27">
        <v>43.215222022153334</v>
      </c>
    </row>
    <row r="101" spans="2:37" x14ac:dyDescent="0.25">
      <c r="B101" s="28">
        <v>48580</v>
      </c>
      <c r="C101" s="26">
        <v>42.216318151892182</v>
      </c>
      <c r="D101" s="26">
        <v>53.793528215468882</v>
      </c>
      <c r="E101" s="26">
        <v>36.743728262120669</v>
      </c>
      <c r="F101" s="26">
        <v>43.537525015768139</v>
      </c>
      <c r="G101" s="26">
        <v>36.339604095938277</v>
      </c>
      <c r="H101" s="26">
        <v>44.411569619127555</v>
      </c>
      <c r="I101" s="26">
        <v>35.239968083111812</v>
      </c>
      <c r="J101" s="26">
        <v>41.452871884378787</v>
      </c>
      <c r="K101" s="26">
        <v>39.93483805638958</v>
      </c>
      <c r="L101" s="26">
        <v>56.128839400875705</v>
      </c>
      <c r="M101" s="26">
        <v>35.741895044655323</v>
      </c>
      <c r="N101" s="26">
        <v>42.200448400104719</v>
      </c>
      <c r="O101" s="26">
        <v>-3.2245654913910968</v>
      </c>
      <c r="P101" s="26">
        <v>23.777382886040527</v>
      </c>
      <c r="Q101" s="26">
        <v>36.956545859345908</v>
      </c>
      <c r="R101" s="26">
        <v>24.196233535139271</v>
      </c>
      <c r="S101" s="26">
        <v>39.372594280087966</v>
      </c>
      <c r="T101" s="26">
        <v>52.992742980404017</v>
      </c>
      <c r="U101" s="26">
        <v>64.569953043980718</v>
      </c>
      <c r="V101" s="26">
        <v>45.992742980404017</v>
      </c>
      <c r="W101" s="26">
        <v>57.569953043980718</v>
      </c>
      <c r="X101" s="26">
        <v>43.982742980404012</v>
      </c>
      <c r="Y101" s="26">
        <v>57.067323910822807</v>
      </c>
      <c r="Z101" s="26">
        <v>42.801424681688985</v>
      </c>
      <c r="AA101" s="26">
        <v>51.992742980404017</v>
      </c>
      <c r="AB101" s="26">
        <v>63.569953043980718</v>
      </c>
      <c r="AC101" s="26">
        <v>77.067323910822807</v>
      </c>
      <c r="AD101" s="26">
        <v>53.801424681688985</v>
      </c>
      <c r="AE101" s="26">
        <v>41.992742980404017</v>
      </c>
      <c r="AF101" s="26">
        <v>53.569953043980718</v>
      </c>
      <c r="AG101" s="27">
        <v>47.992742980404017</v>
      </c>
      <c r="AH101" s="27">
        <v>59.569953043980718</v>
      </c>
      <c r="AI101" s="27">
        <v>35.93483805638958</v>
      </c>
      <c r="AJ101" s="27">
        <v>34.165387152693022</v>
      </c>
      <c r="AK101" s="27">
        <v>45.742597216269722</v>
      </c>
    </row>
    <row r="102" spans="2:37" x14ac:dyDescent="0.25">
      <c r="B102" s="28">
        <v>48611</v>
      </c>
      <c r="C102" s="26">
        <v>35.565673855851742</v>
      </c>
      <c r="D102" s="26">
        <v>46.628448986660942</v>
      </c>
      <c r="E102" s="26">
        <v>31.67789746959204</v>
      </c>
      <c r="F102" s="26">
        <v>37.52152087844398</v>
      </c>
      <c r="G102" s="26">
        <v>30.036656312805924</v>
      </c>
      <c r="H102" s="26">
        <v>39.717745243571535</v>
      </c>
      <c r="I102" s="26">
        <v>29.741365107020407</v>
      </c>
      <c r="J102" s="26">
        <v>36.100478320830895</v>
      </c>
      <c r="K102" s="26">
        <v>34.315445031278109</v>
      </c>
      <c r="L102" s="26">
        <v>50.24688549064593</v>
      </c>
      <c r="M102" s="26">
        <v>30.700984262889648</v>
      </c>
      <c r="N102" s="26">
        <v>37.148833736184926</v>
      </c>
      <c r="O102" s="26">
        <v>-5.5297497570703982</v>
      </c>
      <c r="P102" s="26">
        <v>20.691382428820617</v>
      </c>
      <c r="Q102" s="26">
        <v>31.982905016649454</v>
      </c>
      <c r="R102" s="26">
        <v>23.798756530387109</v>
      </c>
      <c r="S102" s="26">
        <v>39.079455546507788</v>
      </c>
      <c r="T102" s="26">
        <v>47.146540235051042</v>
      </c>
      <c r="U102" s="26">
        <v>58.209315365860242</v>
      </c>
      <c r="V102" s="26">
        <v>40.146540235051042</v>
      </c>
      <c r="W102" s="26">
        <v>51.209315365860242</v>
      </c>
      <c r="X102" s="26">
        <v>38.136540235051037</v>
      </c>
      <c r="Y102" s="26">
        <v>51.51785083778956</v>
      </c>
      <c r="Z102" s="26">
        <v>37.902610454093981</v>
      </c>
      <c r="AA102" s="26">
        <v>46.146540235051042</v>
      </c>
      <c r="AB102" s="26">
        <v>57.209315365860242</v>
      </c>
      <c r="AC102" s="26">
        <v>71.517850837789553</v>
      </c>
      <c r="AD102" s="26">
        <v>48.902610454093981</v>
      </c>
      <c r="AE102" s="26">
        <v>36.146540235051042</v>
      </c>
      <c r="AF102" s="26">
        <v>47.209315365860242</v>
      </c>
      <c r="AG102" s="27">
        <v>42.146540235051042</v>
      </c>
      <c r="AH102" s="27">
        <v>53.209315365860242</v>
      </c>
      <c r="AI102" s="27">
        <v>30.315445031278109</v>
      </c>
      <c r="AJ102" s="27">
        <v>28.370054504281889</v>
      </c>
      <c r="AK102" s="27">
        <v>39.432829635091089</v>
      </c>
    </row>
    <row r="103" spans="2:37" x14ac:dyDescent="0.25">
      <c r="B103" s="28">
        <v>48639</v>
      </c>
      <c r="C103" s="26">
        <v>29.691933374840708</v>
      </c>
      <c r="D103" s="26">
        <v>40.367616200666184</v>
      </c>
      <c r="E103" s="26">
        <v>24.323122590561553</v>
      </c>
      <c r="F103" s="26">
        <v>29.143874981260709</v>
      </c>
      <c r="G103" s="26">
        <v>22.493373888084761</v>
      </c>
      <c r="H103" s="26">
        <v>31.743485398127078</v>
      </c>
      <c r="I103" s="26">
        <v>24.081973707848235</v>
      </c>
      <c r="J103" s="26">
        <v>28.834384126397339</v>
      </c>
      <c r="K103" s="26">
        <v>27.222908197740999</v>
      </c>
      <c r="L103" s="26">
        <v>39.111749210032905</v>
      </c>
      <c r="M103" s="26">
        <v>23.316739080972525</v>
      </c>
      <c r="N103" s="26">
        <v>28.731879376194328</v>
      </c>
      <c r="O103" s="26">
        <v>-9.2307177139928243</v>
      </c>
      <c r="P103" s="26">
        <v>13.260032599424335</v>
      </c>
      <c r="Q103" s="26">
        <v>25.817764277140029</v>
      </c>
      <c r="R103" s="26">
        <v>22.362905791679516</v>
      </c>
      <c r="S103" s="26">
        <v>33.278593972714724</v>
      </c>
      <c r="T103" s="26">
        <v>41.147056936099155</v>
      </c>
      <c r="U103" s="26">
        <v>51.82273976192463</v>
      </c>
      <c r="V103" s="26">
        <v>34.147056936099155</v>
      </c>
      <c r="W103" s="26">
        <v>44.82273976192463</v>
      </c>
      <c r="X103" s="26">
        <v>32.13705693609915</v>
      </c>
      <c r="Y103" s="26">
        <v>45.610420043458994</v>
      </c>
      <c r="Z103" s="26">
        <v>31.202651980071714</v>
      </c>
      <c r="AA103" s="26">
        <v>40.147056936099155</v>
      </c>
      <c r="AB103" s="26">
        <v>50.82273976192463</v>
      </c>
      <c r="AC103" s="26">
        <v>65.610420043458987</v>
      </c>
      <c r="AD103" s="26">
        <v>42.202651980071714</v>
      </c>
      <c r="AE103" s="26">
        <v>30.147056936099155</v>
      </c>
      <c r="AF103" s="26">
        <v>40.82273976192463</v>
      </c>
      <c r="AG103" s="27">
        <v>36.147056936099155</v>
      </c>
      <c r="AH103" s="27">
        <v>46.82273976192463</v>
      </c>
      <c r="AI103" s="27">
        <v>23.222908197740999</v>
      </c>
      <c r="AJ103" s="27">
        <v>22.618610600488395</v>
      </c>
      <c r="AK103" s="27">
        <v>33.294293426313871</v>
      </c>
    </row>
    <row r="104" spans="2:37" x14ac:dyDescent="0.25">
      <c r="B104" s="28">
        <v>48670</v>
      </c>
      <c r="C104" s="26">
        <v>23.409201393250754</v>
      </c>
      <c r="D104" s="26">
        <v>33.599676097962885</v>
      </c>
      <c r="E104" s="26">
        <v>15.668759325245603</v>
      </c>
      <c r="F104" s="26">
        <v>23.520730634016708</v>
      </c>
      <c r="G104" s="26">
        <v>13.030062092582483</v>
      </c>
      <c r="H104" s="26">
        <v>23.714135268610313</v>
      </c>
      <c r="I104" s="26">
        <v>12.434768008993601</v>
      </c>
      <c r="J104" s="26">
        <v>22.294409055205584</v>
      </c>
      <c r="K104" s="26">
        <v>20.552778140890382</v>
      </c>
      <c r="L104" s="26">
        <v>34.466724904884416</v>
      </c>
      <c r="M104" s="26">
        <v>14.65705190121848</v>
      </c>
      <c r="N104" s="26">
        <v>18.009432933451272</v>
      </c>
      <c r="O104" s="26">
        <v>-13.137238312705314</v>
      </c>
      <c r="P104" s="26">
        <v>4.1633455219217126</v>
      </c>
      <c r="Q104" s="26">
        <v>11.903001527365433</v>
      </c>
      <c r="R104" s="26">
        <v>19.972960315088642</v>
      </c>
      <c r="S104" s="26">
        <v>30.543736580936155</v>
      </c>
      <c r="T104" s="26">
        <v>34.185168408186655</v>
      </c>
      <c r="U104" s="26">
        <v>44.375643112898786</v>
      </c>
      <c r="V104" s="26">
        <v>27.185168408186655</v>
      </c>
      <c r="W104" s="26">
        <v>37.375643112898786</v>
      </c>
      <c r="X104" s="26">
        <v>25.17516840818665</v>
      </c>
      <c r="Y104" s="26">
        <v>33.028671225568701</v>
      </c>
      <c r="Z104" s="26">
        <v>24.708336094524128</v>
      </c>
      <c r="AA104" s="26">
        <v>33.185168408186655</v>
      </c>
      <c r="AB104" s="26">
        <v>43.375643112898786</v>
      </c>
      <c r="AC104" s="26">
        <v>53.028671225568701</v>
      </c>
      <c r="AD104" s="26">
        <v>35.708336094524128</v>
      </c>
      <c r="AE104" s="26">
        <v>23.185168408186655</v>
      </c>
      <c r="AF104" s="26">
        <v>33.375643112898786</v>
      </c>
      <c r="AG104" s="27">
        <v>29.185168408186655</v>
      </c>
      <c r="AH104" s="27">
        <v>39.375643112898786</v>
      </c>
      <c r="AI104" s="27">
        <v>16.552778140890382</v>
      </c>
      <c r="AJ104" s="27">
        <v>16.591265191611562</v>
      </c>
      <c r="AK104" s="27">
        <v>26.781739896323693</v>
      </c>
    </row>
    <row r="105" spans="2:37" x14ac:dyDescent="0.25">
      <c r="B105" s="28">
        <v>48700</v>
      </c>
      <c r="C105" s="26">
        <v>15.989892041016724</v>
      </c>
      <c r="D105" s="26">
        <v>27.613613051709144</v>
      </c>
      <c r="E105" s="26">
        <v>8.685279988872793</v>
      </c>
      <c r="F105" s="26">
        <v>15.759998058003355</v>
      </c>
      <c r="G105" s="26">
        <v>7.1980530736015851</v>
      </c>
      <c r="H105" s="26">
        <v>17.986359634582172</v>
      </c>
      <c r="I105" s="26">
        <v>4.8883869630816008</v>
      </c>
      <c r="J105" s="26">
        <v>15.686122536238074</v>
      </c>
      <c r="K105" s="26">
        <v>12.886668692742234</v>
      </c>
      <c r="L105" s="26">
        <v>26.556293662739719</v>
      </c>
      <c r="M105" s="26">
        <v>7.6519982244635472</v>
      </c>
      <c r="N105" s="26">
        <v>11.599236112359101</v>
      </c>
      <c r="O105" s="26">
        <v>-16.407844127868792</v>
      </c>
      <c r="P105" s="26">
        <v>-3.1585421420549054</v>
      </c>
      <c r="Q105" s="26">
        <v>3.5123156821948527</v>
      </c>
      <c r="R105" s="26">
        <v>21.644560951831259</v>
      </c>
      <c r="S105" s="26">
        <v>29.411434594771457</v>
      </c>
      <c r="T105" s="26">
        <v>25.495240284764478</v>
      </c>
      <c r="U105" s="26">
        <v>37.118961295456899</v>
      </c>
      <c r="V105" s="26">
        <v>18.495240284764478</v>
      </c>
      <c r="W105" s="26">
        <v>30.118961295456899</v>
      </c>
      <c r="X105" s="26">
        <v>16.48524028476448</v>
      </c>
      <c r="Y105" s="26">
        <v>24.574894726486363</v>
      </c>
      <c r="Z105" s="26">
        <v>18.029051222998817</v>
      </c>
      <c r="AA105" s="26">
        <v>24.495240284764478</v>
      </c>
      <c r="AB105" s="26">
        <v>36.118961295456899</v>
      </c>
      <c r="AC105" s="26">
        <v>44.574894726486363</v>
      </c>
      <c r="AD105" s="26">
        <v>29.029051222998817</v>
      </c>
      <c r="AE105" s="26">
        <v>14.495240284764478</v>
      </c>
      <c r="AF105" s="26">
        <v>26.118961295456899</v>
      </c>
      <c r="AG105" s="27">
        <v>20.495240284764478</v>
      </c>
      <c r="AH105" s="27">
        <v>32.118961295456899</v>
      </c>
      <c r="AI105" s="27">
        <v>8.8866686927422336</v>
      </c>
      <c r="AJ105" s="27">
        <v>8.8087325213597154</v>
      </c>
      <c r="AK105" s="27">
        <v>20.432453532052136</v>
      </c>
    </row>
    <row r="106" spans="2:37" x14ac:dyDescent="0.25">
      <c r="B106" s="28">
        <v>48731</v>
      </c>
      <c r="C106" s="26">
        <v>15.805984639253687</v>
      </c>
      <c r="D106" s="26">
        <v>27.41805926098143</v>
      </c>
      <c r="E106" s="26">
        <v>7.3162426443035713</v>
      </c>
      <c r="F106" s="26">
        <v>14.672588109053308</v>
      </c>
      <c r="G106" s="26">
        <v>5.4437707562590489</v>
      </c>
      <c r="H106" s="26">
        <v>16.724450619836318</v>
      </c>
      <c r="I106" s="26">
        <v>2.552726370556428</v>
      </c>
      <c r="J106" s="26">
        <v>14.781406666737276</v>
      </c>
      <c r="K106" s="26">
        <v>13.846242096752952</v>
      </c>
      <c r="L106" s="26">
        <v>25.529665871099319</v>
      </c>
      <c r="M106" s="26">
        <v>6.0848092300535299</v>
      </c>
      <c r="N106" s="26">
        <v>14.472346229950816</v>
      </c>
      <c r="O106" s="26">
        <v>-16.649665186763713</v>
      </c>
      <c r="P106" s="26">
        <v>-4.3771786366607373</v>
      </c>
      <c r="Q106" s="26">
        <v>0.90291251572054421</v>
      </c>
      <c r="R106" s="26">
        <v>22.568632639998221</v>
      </c>
      <c r="S106" s="26">
        <v>30.226009193997989</v>
      </c>
      <c r="T106" s="26">
        <v>24.605304722495156</v>
      </c>
      <c r="U106" s="26">
        <v>36.217379344222898</v>
      </c>
      <c r="V106" s="26">
        <v>17.605304722495156</v>
      </c>
      <c r="W106" s="26">
        <v>29.217379344222898</v>
      </c>
      <c r="X106" s="26">
        <v>15.595304722495158</v>
      </c>
      <c r="Y106" s="26">
        <v>22.138428933174353</v>
      </c>
      <c r="Z106" s="26">
        <v>17.210857629622183</v>
      </c>
      <c r="AA106" s="26">
        <v>23.605304722495156</v>
      </c>
      <c r="AB106" s="26">
        <v>35.217379344222898</v>
      </c>
      <c r="AC106" s="26">
        <v>42.138428933174346</v>
      </c>
      <c r="AD106" s="26">
        <v>28.21085762962219</v>
      </c>
      <c r="AE106" s="26">
        <v>13.605304722495156</v>
      </c>
      <c r="AF106" s="26">
        <v>25.217379344222898</v>
      </c>
      <c r="AG106" s="27">
        <v>19.605304722495156</v>
      </c>
      <c r="AH106" s="27">
        <v>31.217379344222898</v>
      </c>
      <c r="AI106" s="27">
        <v>9.8462420967529525</v>
      </c>
      <c r="AJ106" s="27">
        <v>8.0196021598772305</v>
      </c>
      <c r="AK106" s="27">
        <v>19.631676781604973</v>
      </c>
    </row>
    <row r="107" spans="2:37" x14ac:dyDescent="0.25">
      <c r="B107" s="28">
        <v>48761</v>
      </c>
      <c r="C107" s="26">
        <v>16.206655326265732</v>
      </c>
      <c r="D107" s="26">
        <v>23.815234330819877</v>
      </c>
      <c r="E107" s="26">
        <v>8.1691138357318493</v>
      </c>
      <c r="F107" s="26">
        <v>15.300039847856027</v>
      </c>
      <c r="G107" s="26">
        <v>8.1196117720279304</v>
      </c>
      <c r="H107" s="26">
        <v>18.905008017236504</v>
      </c>
      <c r="I107" s="26">
        <v>3.6362817960231908</v>
      </c>
      <c r="J107" s="26">
        <v>11.0001586929436</v>
      </c>
      <c r="K107" s="26">
        <v>16.265557071236024</v>
      </c>
      <c r="L107" s="26">
        <v>26.775487385547315</v>
      </c>
      <c r="M107" s="26">
        <v>6.1595604558066697</v>
      </c>
      <c r="N107" s="26">
        <v>10.799569337327426</v>
      </c>
      <c r="O107" s="26">
        <v>-17.951832849466086</v>
      </c>
      <c r="P107" s="26">
        <v>-6.042153136294246</v>
      </c>
      <c r="Q107" s="26">
        <v>2.6144136098984703</v>
      </c>
      <c r="R107" s="26">
        <v>23.44009575748354</v>
      </c>
      <c r="S107" s="26">
        <v>31.266611613427493</v>
      </c>
      <c r="T107" s="26">
        <v>24.634582917398596</v>
      </c>
      <c r="U107" s="26">
        <v>32.243161921952741</v>
      </c>
      <c r="V107" s="26">
        <v>17.634582917398596</v>
      </c>
      <c r="W107" s="26">
        <v>25.243161921952741</v>
      </c>
      <c r="X107" s="26">
        <v>15.624582917398598</v>
      </c>
      <c r="Y107" s="26">
        <v>23.398434877688999</v>
      </c>
      <c r="Z107" s="26">
        <v>13.976287103352419</v>
      </c>
      <c r="AA107" s="26">
        <v>23.634582917398596</v>
      </c>
      <c r="AB107" s="26">
        <v>31.243161921952741</v>
      </c>
      <c r="AC107" s="26">
        <v>43.398434877689006</v>
      </c>
      <c r="AD107" s="26">
        <v>24.976287103352419</v>
      </c>
      <c r="AE107" s="26">
        <v>13.634582917398596</v>
      </c>
      <c r="AF107" s="26">
        <v>21.243161921952741</v>
      </c>
      <c r="AG107" s="27">
        <v>19.634582917398596</v>
      </c>
      <c r="AH107" s="27">
        <v>27.243161921952741</v>
      </c>
      <c r="AI107" s="27">
        <v>12.265557071236024</v>
      </c>
      <c r="AJ107" s="27">
        <v>7.8724298357327882</v>
      </c>
      <c r="AK107" s="27">
        <v>15.481008840286933</v>
      </c>
    </row>
    <row r="108" spans="2:37" x14ac:dyDescent="0.25">
      <c r="B108" s="28">
        <v>48792</v>
      </c>
      <c r="C108" s="26">
        <v>22.947784062780372</v>
      </c>
      <c r="D108" s="26">
        <v>30.59891361357397</v>
      </c>
      <c r="E108" s="26">
        <v>13.469774613632119</v>
      </c>
      <c r="F108" s="26">
        <v>22.321315334136301</v>
      </c>
      <c r="G108" s="26">
        <v>15.200060991033723</v>
      </c>
      <c r="H108" s="26">
        <v>25.952720421747159</v>
      </c>
      <c r="I108" s="26">
        <v>8.0586686925188786</v>
      </c>
      <c r="J108" s="26">
        <v>18.127470410617242</v>
      </c>
      <c r="K108" s="26">
        <v>22.944091727851536</v>
      </c>
      <c r="L108" s="26">
        <v>31.381212418318732</v>
      </c>
      <c r="M108" s="26">
        <v>11.670122807391905</v>
      </c>
      <c r="N108" s="26">
        <v>17.186053901831428</v>
      </c>
      <c r="O108" s="26">
        <v>-15.25689102940089</v>
      </c>
      <c r="P108" s="26">
        <v>1.656766679126747</v>
      </c>
      <c r="Q108" s="26">
        <v>6.2001133510745419</v>
      </c>
      <c r="R108" s="26">
        <v>24.105041937327101</v>
      </c>
      <c r="S108" s="26">
        <v>32.436874994453248</v>
      </c>
      <c r="T108" s="26">
        <v>31.211303310802997</v>
      </c>
      <c r="U108" s="26">
        <v>38.862432861596595</v>
      </c>
      <c r="V108" s="26">
        <v>24.211303310802997</v>
      </c>
      <c r="W108" s="26">
        <v>31.862432861596595</v>
      </c>
      <c r="X108" s="26">
        <v>22.201303310802999</v>
      </c>
      <c r="Y108" s="26">
        <v>27.803148455933162</v>
      </c>
      <c r="Z108" s="26">
        <v>20.366788954316775</v>
      </c>
      <c r="AA108" s="26">
        <v>30.211303310802997</v>
      </c>
      <c r="AB108" s="26">
        <v>37.862432861596595</v>
      </c>
      <c r="AC108" s="26">
        <v>47.803148455933162</v>
      </c>
      <c r="AD108" s="26">
        <v>31.366788954316782</v>
      </c>
      <c r="AE108" s="26">
        <v>20.211303310802997</v>
      </c>
      <c r="AF108" s="26">
        <v>27.862432861596595</v>
      </c>
      <c r="AG108" s="27">
        <v>26.211303310802997</v>
      </c>
      <c r="AH108" s="27">
        <v>33.862432861596595</v>
      </c>
      <c r="AI108" s="27">
        <v>18.944091727851536</v>
      </c>
      <c r="AJ108" s="27">
        <v>14.466823547388707</v>
      </c>
      <c r="AK108" s="27">
        <v>22.117953098182305</v>
      </c>
    </row>
    <row r="109" spans="2:37" x14ac:dyDescent="0.25">
      <c r="B109" s="28">
        <v>48823</v>
      </c>
      <c r="C109" s="26">
        <v>29.685310512682186</v>
      </c>
      <c r="D109" s="26">
        <v>38.327192466233832</v>
      </c>
      <c r="E109" s="26">
        <v>22.899482132700335</v>
      </c>
      <c r="F109" s="26">
        <v>32.604056939875839</v>
      </c>
      <c r="G109" s="26">
        <v>26.095924064624242</v>
      </c>
      <c r="H109" s="26">
        <v>37.065356146771919</v>
      </c>
      <c r="I109" s="26">
        <v>14.841709004603857</v>
      </c>
      <c r="J109" s="26">
        <v>26.37194238215686</v>
      </c>
      <c r="K109" s="26">
        <v>34.133131208283743</v>
      </c>
      <c r="L109" s="26">
        <v>47.70538660287184</v>
      </c>
      <c r="M109" s="26">
        <v>21.146012775588908</v>
      </c>
      <c r="N109" s="26">
        <v>28.755229616084556</v>
      </c>
      <c r="O109" s="26">
        <v>-10.688931205552237</v>
      </c>
      <c r="P109" s="26">
        <v>11.489216464948356</v>
      </c>
      <c r="Q109" s="26">
        <v>14.676502432025906</v>
      </c>
      <c r="R109" s="26">
        <v>25.395096938153017</v>
      </c>
      <c r="S109" s="26">
        <v>34.912542665353257</v>
      </c>
      <c r="T109" s="26">
        <v>41.852299902466243</v>
      </c>
      <c r="U109" s="26">
        <v>50.494181856017889</v>
      </c>
      <c r="V109" s="26">
        <v>34.852299902466243</v>
      </c>
      <c r="W109" s="26">
        <v>43.494181856017889</v>
      </c>
      <c r="X109" s="26">
        <v>32.842299902466237</v>
      </c>
      <c r="Y109" s="26">
        <v>37.567727238360433</v>
      </c>
      <c r="Z109" s="26">
        <v>30.518827212887203</v>
      </c>
      <c r="AA109" s="26">
        <v>40.852299902466243</v>
      </c>
      <c r="AB109" s="26">
        <v>49.494181856017889</v>
      </c>
      <c r="AC109" s="26">
        <v>57.567727238360433</v>
      </c>
      <c r="AD109" s="26">
        <v>41.518827212887203</v>
      </c>
      <c r="AE109" s="26">
        <v>30.852299902466243</v>
      </c>
      <c r="AF109" s="26">
        <v>39.494181856017889</v>
      </c>
      <c r="AG109" s="27">
        <v>36.852299902466243</v>
      </c>
      <c r="AH109" s="27">
        <v>45.494181856017889</v>
      </c>
      <c r="AI109" s="27">
        <v>30.133131208283743</v>
      </c>
      <c r="AJ109" s="27">
        <v>22.126281668709666</v>
      </c>
      <c r="AK109" s="27">
        <v>30.768163622261312</v>
      </c>
    </row>
    <row r="110" spans="2:37" x14ac:dyDescent="0.25">
      <c r="B110" s="28">
        <v>48853</v>
      </c>
      <c r="C110" s="26">
        <v>38.896324927210806</v>
      </c>
      <c r="D110" s="26">
        <v>44.88297883425863</v>
      </c>
      <c r="E110" s="26">
        <v>31.167686364911241</v>
      </c>
      <c r="F110" s="26">
        <v>38.52146091403052</v>
      </c>
      <c r="G110" s="26">
        <v>31.986137381194801</v>
      </c>
      <c r="H110" s="26">
        <v>41.78557238758642</v>
      </c>
      <c r="I110" s="26">
        <v>24.21209880714153</v>
      </c>
      <c r="J110" s="26">
        <v>31.000134726195526</v>
      </c>
      <c r="K110" s="26">
        <v>39.624060116090263</v>
      </c>
      <c r="L110" s="26">
        <v>56.129967957739311</v>
      </c>
      <c r="M110" s="26">
        <v>29.21961997423913</v>
      </c>
      <c r="N110" s="26">
        <v>37.087753817823092</v>
      </c>
      <c r="O110" s="26">
        <v>-8.4921057093111401</v>
      </c>
      <c r="P110" s="26">
        <v>17.430075651292917</v>
      </c>
      <c r="Q110" s="26">
        <v>25.014260883307948</v>
      </c>
      <c r="R110" s="26">
        <v>27.344310140121095</v>
      </c>
      <c r="S110" s="26">
        <v>40.831917781443906</v>
      </c>
      <c r="T110" s="26">
        <v>49.643827865067493</v>
      </c>
      <c r="U110" s="26">
        <v>55.630481772115317</v>
      </c>
      <c r="V110" s="26">
        <v>42.643827865067493</v>
      </c>
      <c r="W110" s="26">
        <v>48.630481772115317</v>
      </c>
      <c r="X110" s="26">
        <v>40.633827865067488</v>
      </c>
      <c r="Y110" s="26">
        <v>47.455410780568315</v>
      </c>
      <c r="Z110" s="26">
        <v>34.984566197287691</v>
      </c>
      <c r="AA110" s="26">
        <v>48.643827865067493</v>
      </c>
      <c r="AB110" s="26">
        <v>54.630481772115317</v>
      </c>
      <c r="AC110" s="26">
        <v>67.455410780568315</v>
      </c>
      <c r="AD110" s="26">
        <v>45.984566197287691</v>
      </c>
      <c r="AE110" s="26">
        <v>38.643827865067493</v>
      </c>
      <c r="AF110" s="26">
        <v>44.630481772115317</v>
      </c>
      <c r="AG110" s="27">
        <v>44.643827865067493</v>
      </c>
      <c r="AH110" s="27">
        <v>50.630481772115317</v>
      </c>
      <c r="AI110" s="27">
        <v>35.624060116090263</v>
      </c>
      <c r="AJ110" s="27">
        <v>29.400515891640708</v>
      </c>
      <c r="AK110" s="27">
        <v>35.387169798688532</v>
      </c>
    </row>
    <row r="111" spans="2:37" x14ac:dyDescent="0.25">
      <c r="B111" s="28">
        <v>48884</v>
      </c>
      <c r="C111" s="26">
        <v>45.524747787696001</v>
      </c>
      <c r="D111" s="26">
        <v>52.010072861223989</v>
      </c>
      <c r="E111" s="26">
        <v>37.40831688224705</v>
      </c>
      <c r="F111" s="26">
        <v>45.094106127526473</v>
      </c>
      <c r="G111" s="26">
        <v>38.719282394888602</v>
      </c>
      <c r="H111" s="26">
        <v>49.906348519291605</v>
      </c>
      <c r="I111" s="26">
        <v>31.985926189616592</v>
      </c>
      <c r="J111" s="26">
        <v>39.060482565716697</v>
      </c>
      <c r="K111" s="26">
        <v>46.284111788618226</v>
      </c>
      <c r="L111" s="26">
        <v>57.254960914174141</v>
      </c>
      <c r="M111" s="26">
        <v>33.274833622441477</v>
      </c>
      <c r="N111" s="26">
        <v>43.315572469117257</v>
      </c>
      <c r="O111" s="26">
        <v>-5.1272172200067132</v>
      </c>
      <c r="P111" s="26">
        <v>24.730364704207489</v>
      </c>
      <c r="Q111" s="26">
        <v>32.458829587825917</v>
      </c>
      <c r="R111" s="26">
        <v>27.76623094439843</v>
      </c>
      <c r="S111" s="26">
        <v>42.352127254811805</v>
      </c>
      <c r="T111" s="26">
        <v>56.169056844566732</v>
      </c>
      <c r="U111" s="26">
        <v>62.654381918094721</v>
      </c>
      <c r="V111" s="26">
        <v>49.169056844566732</v>
      </c>
      <c r="W111" s="26">
        <v>55.654381918094721</v>
      </c>
      <c r="X111" s="26">
        <v>47.159056844566727</v>
      </c>
      <c r="Y111" s="26">
        <v>55.172420797351428</v>
      </c>
      <c r="Z111" s="26">
        <v>42.114856536664995</v>
      </c>
      <c r="AA111" s="26">
        <v>55.169056844566732</v>
      </c>
      <c r="AB111" s="26">
        <v>61.654381918094721</v>
      </c>
      <c r="AC111" s="26">
        <v>75.172420797351435</v>
      </c>
      <c r="AD111" s="26">
        <v>53.114856536664995</v>
      </c>
      <c r="AE111" s="26">
        <v>45.169056844566732</v>
      </c>
      <c r="AF111" s="26">
        <v>51.654381918094721</v>
      </c>
      <c r="AG111" s="27">
        <v>51.169056844566732</v>
      </c>
      <c r="AH111" s="27">
        <v>57.654381918094721</v>
      </c>
      <c r="AI111" s="27">
        <v>42.284111788618226</v>
      </c>
      <c r="AJ111" s="27">
        <v>35.982562236831896</v>
      </c>
      <c r="AK111" s="27">
        <v>42.467887310359885</v>
      </c>
    </row>
    <row r="112" spans="2:37" x14ac:dyDescent="0.25">
      <c r="B112" s="28">
        <v>48914</v>
      </c>
      <c r="C112" s="26">
        <v>43.794442849182388</v>
      </c>
      <c r="D112" s="26">
        <v>52.172258352101764</v>
      </c>
      <c r="E112" s="26">
        <v>37.652566125411774</v>
      </c>
      <c r="F112" s="26">
        <v>44.437824993951743</v>
      </c>
      <c r="G112" s="26">
        <v>37.278790995424394</v>
      </c>
      <c r="H112" s="26">
        <v>47.36612084053376</v>
      </c>
      <c r="I112" s="26">
        <v>39.227072918882037</v>
      </c>
      <c r="J112" s="26">
        <v>38.225595542018105</v>
      </c>
      <c r="K112" s="26">
        <v>44.353186249796096</v>
      </c>
      <c r="L112" s="26">
        <v>56.940312739197111</v>
      </c>
      <c r="M112" s="26">
        <v>34.663915484714927</v>
      </c>
      <c r="N112" s="26">
        <v>43.280923940436445</v>
      </c>
      <c r="O112" s="26">
        <v>-5.5401691664223236</v>
      </c>
      <c r="P112" s="26">
        <v>22.180628459351801</v>
      </c>
      <c r="Q112" s="26">
        <v>40.061780038668751</v>
      </c>
      <c r="R112" s="26">
        <v>26.875708195760453</v>
      </c>
      <c r="S112" s="26">
        <v>41.410359164370888</v>
      </c>
      <c r="T112" s="26">
        <v>54.960558960460688</v>
      </c>
      <c r="U112" s="26">
        <v>63.338374463380063</v>
      </c>
      <c r="V112" s="26">
        <v>47.960558960460688</v>
      </c>
      <c r="W112" s="26">
        <v>56.338374463380063</v>
      </c>
      <c r="X112" s="26">
        <v>45.950558960460683</v>
      </c>
      <c r="Y112" s="26">
        <v>62.198544505567526</v>
      </c>
      <c r="Z112" s="26">
        <v>41.076972763058166</v>
      </c>
      <c r="AA112" s="26">
        <v>53.960558960460688</v>
      </c>
      <c r="AB112" s="26">
        <v>62.338374463380063</v>
      </c>
      <c r="AC112" s="26">
        <v>82.198544505567526</v>
      </c>
      <c r="AD112" s="26">
        <v>52.076972763058166</v>
      </c>
      <c r="AE112" s="26">
        <v>43.960558960460688</v>
      </c>
      <c r="AF112" s="26">
        <v>52.338374463380063</v>
      </c>
      <c r="AG112" s="27">
        <v>49.960558960460688</v>
      </c>
      <c r="AH112" s="27">
        <v>58.338374463380063</v>
      </c>
      <c r="AI112" s="27">
        <v>40.353186249796096</v>
      </c>
      <c r="AJ112" s="27">
        <v>34.989087373775199</v>
      </c>
      <c r="AK112" s="27">
        <v>43.366902876694574</v>
      </c>
    </row>
    <row r="113" spans="2:37" x14ac:dyDescent="0.25">
      <c r="B113" s="28">
        <v>48945</v>
      </c>
      <c r="C113" s="26">
        <v>42.288200737375277</v>
      </c>
      <c r="D113" s="26">
        <v>53.971433387745435</v>
      </c>
      <c r="E113" s="26">
        <v>35.448523086289981</v>
      </c>
      <c r="F113" s="26">
        <v>42.19895503511971</v>
      </c>
      <c r="G113" s="26">
        <v>36.437650643127526</v>
      </c>
      <c r="H113" s="26">
        <v>44.573673655371579</v>
      </c>
      <c r="I113" s="26">
        <v>37.096216389880382</v>
      </c>
      <c r="J113" s="26">
        <v>41.49615420404794</v>
      </c>
      <c r="K113" s="26">
        <v>40.019764988403715</v>
      </c>
      <c r="L113" s="26">
        <v>56.314266378907526</v>
      </c>
      <c r="M113" s="26">
        <v>34.391745963681913</v>
      </c>
      <c r="N113" s="26">
        <v>40.911379000142475</v>
      </c>
      <c r="O113" s="26">
        <v>-4.5564536159333713</v>
      </c>
      <c r="P113" s="26">
        <v>22.538632740283973</v>
      </c>
      <c r="Q113" s="26">
        <v>37.479349477657834</v>
      </c>
      <c r="R113" s="26">
        <v>24.1756036754768</v>
      </c>
      <c r="S113" s="26">
        <v>39.316347339100865</v>
      </c>
      <c r="T113" s="26">
        <v>53.058551912041075</v>
      </c>
      <c r="U113" s="26">
        <v>64.741784562411226</v>
      </c>
      <c r="V113" s="26">
        <v>46.058551912041075</v>
      </c>
      <c r="W113" s="26">
        <v>57.741784562411233</v>
      </c>
      <c r="X113" s="26">
        <v>44.04855191204107</v>
      </c>
      <c r="Y113" s="26">
        <v>58.945784740754654</v>
      </c>
      <c r="Z113" s="26">
        <v>42.858574373370466</v>
      </c>
      <c r="AA113" s="26">
        <v>52.058551912041075</v>
      </c>
      <c r="AB113" s="26">
        <v>63.741784562411233</v>
      </c>
      <c r="AC113" s="26">
        <v>78.945784740754647</v>
      </c>
      <c r="AD113" s="26">
        <v>53.858574373370466</v>
      </c>
      <c r="AE113" s="26">
        <v>42.058551912041075</v>
      </c>
      <c r="AF113" s="26">
        <v>53.741784562411233</v>
      </c>
      <c r="AG113" s="27">
        <v>48.058551912041075</v>
      </c>
      <c r="AH113" s="27">
        <v>59.741784562411233</v>
      </c>
      <c r="AI113" s="27">
        <v>36.019764988403715</v>
      </c>
      <c r="AJ113" s="27">
        <v>34.208983561166804</v>
      </c>
      <c r="AK113" s="27">
        <v>45.892216211536962</v>
      </c>
    </row>
    <row r="114" spans="2:37" x14ac:dyDescent="0.25">
      <c r="B114" s="28">
        <v>48976</v>
      </c>
      <c r="C114" s="26">
        <v>35.637888650876782</v>
      </c>
      <c r="D114" s="26">
        <v>46.79482114529943</v>
      </c>
      <c r="E114" s="26">
        <v>30.367932514485453</v>
      </c>
      <c r="F114" s="26">
        <v>36.1654086421428</v>
      </c>
      <c r="G114" s="26">
        <v>30.132748461354119</v>
      </c>
      <c r="H114" s="26">
        <v>39.873082683159673</v>
      </c>
      <c r="I114" s="26">
        <v>31.99226820995095</v>
      </c>
      <c r="J114" s="26">
        <v>36.145454245723769</v>
      </c>
      <c r="K114" s="26">
        <v>34.40026873126785</v>
      </c>
      <c r="L114" s="26">
        <v>50.422563234380966</v>
      </c>
      <c r="M114" s="26">
        <v>29.335606187662968</v>
      </c>
      <c r="N114" s="26">
        <v>35.845471888918361</v>
      </c>
      <c r="O114" s="26">
        <v>-6.8761781098520984</v>
      </c>
      <c r="P114" s="26">
        <v>19.431750591935135</v>
      </c>
      <c r="Q114" s="26">
        <v>32.884880236558111</v>
      </c>
      <c r="R114" s="26">
        <v>23.782658980481358</v>
      </c>
      <c r="S114" s="26">
        <v>39.024744513289633</v>
      </c>
      <c r="T114" s="26">
        <v>47.212838439546879</v>
      </c>
      <c r="U114" s="26">
        <v>58.369770933969527</v>
      </c>
      <c r="V114" s="26">
        <v>40.212838439546879</v>
      </c>
      <c r="W114" s="26">
        <v>51.369770933969527</v>
      </c>
      <c r="X114" s="26">
        <v>38.202838439546873</v>
      </c>
      <c r="Y114" s="26">
        <v>53.790591322435894</v>
      </c>
      <c r="Z114" s="26">
        <v>37.960928481772108</v>
      </c>
      <c r="AA114" s="26">
        <v>46.212838439546879</v>
      </c>
      <c r="AB114" s="26">
        <v>57.369770933969527</v>
      </c>
      <c r="AC114" s="26">
        <v>73.790591322435887</v>
      </c>
      <c r="AD114" s="26">
        <v>48.960928481772108</v>
      </c>
      <c r="AE114" s="26">
        <v>36.212838439546879</v>
      </c>
      <c r="AF114" s="26">
        <v>47.369770933969527</v>
      </c>
      <c r="AG114" s="27">
        <v>42.212838439546879</v>
      </c>
      <c r="AH114" s="27">
        <v>53.369770933969527</v>
      </c>
      <c r="AI114" s="27">
        <v>30.40026873126785</v>
      </c>
      <c r="AJ114" s="27">
        <v>28.414515327061935</v>
      </c>
      <c r="AK114" s="27">
        <v>39.571447821484583</v>
      </c>
    </row>
    <row r="115" spans="2:37" x14ac:dyDescent="0.25">
      <c r="B115" s="28">
        <v>49004</v>
      </c>
      <c r="C115" s="26">
        <v>29.766016344716853</v>
      </c>
      <c r="D115" s="26">
        <v>40.523527720972474</v>
      </c>
      <c r="E115" s="26">
        <v>24.386389726445728</v>
      </c>
      <c r="F115" s="26">
        <v>29.157271897154331</v>
      </c>
      <c r="G115" s="26">
        <v>22.587751254480295</v>
      </c>
      <c r="H115" s="26">
        <v>31.884980375345975</v>
      </c>
      <c r="I115" s="26">
        <v>26.70331711344641</v>
      </c>
      <c r="J115" s="26">
        <v>28.879446967730622</v>
      </c>
      <c r="K115" s="26">
        <v>27.308865779987244</v>
      </c>
      <c r="L115" s="26">
        <v>39.267714404041683</v>
      </c>
      <c r="M115" s="26">
        <v>23.325358128404659</v>
      </c>
      <c r="N115" s="26">
        <v>28.80126193638506</v>
      </c>
      <c r="O115" s="26">
        <v>-9.2032702643797677</v>
      </c>
      <c r="P115" s="26">
        <v>13.36078437527599</v>
      </c>
      <c r="Q115" s="26">
        <v>28.463984498827742</v>
      </c>
      <c r="R115" s="26">
        <v>22.351650669348437</v>
      </c>
      <c r="S115" s="26">
        <v>33.2240076834617</v>
      </c>
      <c r="T115" s="26">
        <v>41.215308933775518</v>
      </c>
      <c r="U115" s="26">
        <v>51.972820310031139</v>
      </c>
      <c r="V115" s="26">
        <v>34.215308933775518</v>
      </c>
      <c r="W115" s="26">
        <v>44.972820310031139</v>
      </c>
      <c r="X115" s="26">
        <v>32.205308933775513</v>
      </c>
      <c r="Y115" s="26">
        <v>48.254476173042917</v>
      </c>
      <c r="Z115" s="26">
        <v>31.261929103828791</v>
      </c>
      <c r="AA115" s="26">
        <v>40.215308933775518</v>
      </c>
      <c r="AB115" s="26">
        <v>50.972820310031139</v>
      </c>
      <c r="AC115" s="26">
        <v>68.254476173042917</v>
      </c>
      <c r="AD115" s="26">
        <v>42.261929103828791</v>
      </c>
      <c r="AE115" s="26">
        <v>30.215308933775518</v>
      </c>
      <c r="AF115" s="26">
        <v>40.972820310031139</v>
      </c>
      <c r="AG115" s="27">
        <v>36.215308933775518</v>
      </c>
      <c r="AH115" s="27">
        <v>46.972820310031139</v>
      </c>
      <c r="AI115" s="27">
        <v>23.308865779987244</v>
      </c>
      <c r="AJ115" s="27">
        <v>22.66414987417901</v>
      </c>
      <c r="AK115" s="27">
        <v>33.421661250434632</v>
      </c>
    </row>
    <row r="116" spans="2:37" x14ac:dyDescent="0.25">
      <c r="B116" s="28">
        <v>49035</v>
      </c>
      <c r="C116" s="26">
        <v>23.489585462906284</v>
      </c>
      <c r="D116" s="26">
        <v>33.74215972212145</v>
      </c>
      <c r="E116" s="26">
        <v>15.737103418183843</v>
      </c>
      <c r="F116" s="26">
        <v>23.530731260726036</v>
      </c>
      <c r="G116" s="26">
        <v>13.11137076713586</v>
      </c>
      <c r="H116" s="26">
        <v>23.834039934566476</v>
      </c>
      <c r="I116" s="26">
        <v>14.765253293019235</v>
      </c>
      <c r="J116" s="26">
        <v>22.34790285451006</v>
      </c>
      <c r="K116" s="26">
        <v>20.63833635545425</v>
      </c>
      <c r="L116" s="26">
        <v>34.608564258837497</v>
      </c>
      <c r="M116" s="26">
        <v>14.663750245622275</v>
      </c>
      <c r="N116" s="26">
        <v>18.08272204644971</v>
      </c>
      <c r="O116" s="26">
        <v>-13.106976384501486</v>
      </c>
      <c r="P116" s="26">
        <v>4.243984012712815</v>
      </c>
      <c r="Q116" s="26">
        <v>14.25828150312055</v>
      </c>
      <c r="R116" s="26">
        <v>19.973768503997448</v>
      </c>
      <c r="S116" s="26">
        <v>30.487419397554177</v>
      </c>
      <c r="T116" s="26">
        <v>34.261359371751205</v>
      </c>
      <c r="U116" s="26">
        <v>44.51393363096637</v>
      </c>
      <c r="V116" s="26">
        <v>27.261359371751205</v>
      </c>
      <c r="W116" s="26">
        <v>37.51393363096637</v>
      </c>
      <c r="X116" s="26">
        <v>25.251359371751199</v>
      </c>
      <c r="Y116" s="26">
        <v>35.382440678775801</v>
      </c>
      <c r="Z116" s="26">
        <v>24.775508750444054</v>
      </c>
      <c r="AA116" s="26">
        <v>33.261359371751205</v>
      </c>
      <c r="AB116" s="26">
        <v>43.51393363096637</v>
      </c>
      <c r="AC116" s="26">
        <v>55.382440678775801</v>
      </c>
      <c r="AD116" s="26">
        <v>35.775508750444054</v>
      </c>
      <c r="AE116" s="26">
        <v>23.261359371751205</v>
      </c>
      <c r="AF116" s="26">
        <v>33.51393363096637</v>
      </c>
      <c r="AG116" s="27">
        <v>29.261359371751205</v>
      </c>
      <c r="AH116" s="27">
        <v>39.51393363096637</v>
      </c>
      <c r="AI116" s="27">
        <v>16.63833635545425</v>
      </c>
      <c r="AJ116" s="27">
        <v>16.644171985994639</v>
      </c>
      <c r="AK116" s="27">
        <v>26.896746245209805</v>
      </c>
    </row>
    <row r="117" spans="2:37" x14ac:dyDescent="0.25">
      <c r="B117" s="28">
        <v>49065</v>
      </c>
      <c r="C117" s="26">
        <v>16.071580180454291</v>
      </c>
      <c r="D117" s="26">
        <v>27.752040314293744</v>
      </c>
      <c r="E117" s="26">
        <v>8.755633566666269</v>
      </c>
      <c r="F117" s="26">
        <v>15.767063935152656</v>
      </c>
      <c r="G117" s="26">
        <v>7.2773817479414689</v>
      </c>
      <c r="H117" s="26">
        <v>18.093709819170293</v>
      </c>
      <c r="I117" s="26">
        <v>6.588230296802692</v>
      </c>
      <c r="J117" s="26">
        <v>15.743134325304659</v>
      </c>
      <c r="K117" s="26">
        <v>12.972118881097153</v>
      </c>
      <c r="L117" s="26">
        <v>26.684225475568688</v>
      </c>
      <c r="M117" s="26">
        <v>7.6586879017616738</v>
      </c>
      <c r="N117" s="26">
        <v>11.676301147982308</v>
      </c>
      <c r="O117" s="26">
        <v>-16.375917959210781</v>
      </c>
      <c r="P117" s="26">
        <v>-3.0917265371892313</v>
      </c>
      <c r="Q117" s="26">
        <v>5.2368212241918073</v>
      </c>
      <c r="R117" s="26">
        <v>21.657759024098766</v>
      </c>
      <c r="S117" s="26">
        <v>29.356943699795849</v>
      </c>
      <c r="T117" s="26">
        <v>25.572313526507209</v>
      </c>
      <c r="U117" s="26">
        <v>37.252773660346669</v>
      </c>
      <c r="V117" s="26">
        <v>18.572313526507209</v>
      </c>
      <c r="W117" s="26">
        <v>30.252773660346669</v>
      </c>
      <c r="X117" s="26">
        <v>16.562313526507211</v>
      </c>
      <c r="Y117" s="26">
        <v>26.297850921652845</v>
      </c>
      <c r="Z117" s="26">
        <v>18.099226307773897</v>
      </c>
      <c r="AA117" s="26">
        <v>24.572313526507209</v>
      </c>
      <c r="AB117" s="26">
        <v>36.252773660346669</v>
      </c>
      <c r="AC117" s="26">
        <v>46.297850921652845</v>
      </c>
      <c r="AD117" s="26">
        <v>29.099226307773897</v>
      </c>
      <c r="AE117" s="26">
        <v>14.572313526507209</v>
      </c>
      <c r="AF117" s="26">
        <v>26.252773660346669</v>
      </c>
      <c r="AG117" s="27">
        <v>20.572313526507209</v>
      </c>
      <c r="AH117" s="27">
        <v>32.252773660346669</v>
      </c>
      <c r="AI117" s="27">
        <v>8.9721188810971526</v>
      </c>
      <c r="AJ117" s="27">
        <v>8.8626929016570699</v>
      </c>
      <c r="AK117" s="27">
        <v>20.543153035496523</v>
      </c>
    </row>
    <row r="118" spans="2:37" x14ac:dyDescent="0.25">
      <c r="B118" s="28">
        <v>49096</v>
      </c>
      <c r="C118" s="26">
        <v>15.892148919307203</v>
      </c>
      <c r="D118" s="26">
        <v>27.556955293185474</v>
      </c>
      <c r="E118" s="26">
        <v>7.3896544995439797</v>
      </c>
      <c r="F118" s="26">
        <v>14.679286687401202</v>
      </c>
      <c r="G118" s="26">
        <v>5.5181286096262454</v>
      </c>
      <c r="H118" s="26">
        <v>16.829425161499501</v>
      </c>
      <c r="I118" s="26">
        <v>4.5714162950944939</v>
      </c>
      <c r="J118" s="26">
        <v>14.842975160881544</v>
      </c>
      <c r="K118" s="26">
        <v>13.931340405580116</v>
      </c>
      <c r="L118" s="26">
        <v>25.655913729019247</v>
      </c>
      <c r="M118" s="26">
        <v>6.0913888042946311</v>
      </c>
      <c r="N118" s="26">
        <v>14.560226225161259</v>
      </c>
      <c r="O118" s="26">
        <v>-16.615573148783806</v>
      </c>
      <c r="P118" s="26">
        <v>-4.3129276466696567</v>
      </c>
      <c r="Q118" s="26">
        <v>2.9460831860140715</v>
      </c>
      <c r="R118" s="26">
        <v>22.589245782020363</v>
      </c>
      <c r="S118" s="26">
        <v>30.172592175355625</v>
      </c>
      <c r="T118" s="26">
        <v>24.686616549986589</v>
      </c>
      <c r="U118" s="26">
        <v>36.35142292386486</v>
      </c>
      <c r="V118" s="26">
        <v>17.686616549986589</v>
      </c>
      <c r="W118" s="26">
        <v>29.35142292386486</v>
      </c>
      <c r="X118" s="26">
        <v>15.676616549986591</v>
      </c>
      <c r="Y118" s="26">
        <v>24.180104606687195</v>
      </c>
      <c r="Z118" s="26">
        <v>17.285020432357257</v>
      </c>
      <c r="AA118" s="26">
        <v>23.686616549986589</v>
      </c>
      <c r="AB118" s="26">
        <v>35.35142292386486</v>
      </c>
      <c r="AC118" s="26">
        <v>44.180104606687195</v>
      </c>
      <c r="AD118" s="26">
        <v>28.285020432357257</v>
      </c>
      <c r="AE118" s="26">
        <v>13.686616549986589</v>
      </c>
      <c r="AF118" s="26">
        <v>25.35142292386486</v>
      </c>
      <c r="AG118" s="27">
        <v>19.686616549986589</v>
      </c>
      <c r="AH118" s="27">
        <v>31.35142292386486</v>
      </c>
      <c r="AI118" s="27">
        <v>9.9313404055801158</v>
      </c>
      <c r="AJ118" s="27">
        <v>8.0779282383938877</v>
      </c>
      <c r="AK118" s="27">
        <v>19.742734612272159</v>
      </c>
    </row>
    <row r="119" spans="2:37" x14ac:dyDescent="0.25">
      <c r="B119" s="28">
        <v>49126</v>
      </c>
      <c r="C119" s="26">
        <v>16.288428670845683</v>
      </c>
      <c r="D119" s="26">
        <v>23.947642583425335</v>
      </c>
      <c r="E119" s="26">
        <v>8.239157316596561</v>
      </c>
      <c r="F119" s="26">
        <v>15.307048745658939</v>
      </c>
      <c r="G119" s="26">
        <v>8.1943613024137676</v>
      </c>
      <c r="H119" s="26">
        <v>19.014545952865497</v>
      </c>
      <c r="I119" s="26">
        <v>4.8867195032393553</v>
      </c>
      <c r="J119" s="26">
        <v>11.051530992607013</v>
      </c>
      <c r="K119" s="26">
        <v>16.349963801390359</v>
      </c>
      <c r="L119" s="26">
        <v>26.905241784325966</v>
      </c>
      <c r="M119" s="26">
        <v>6.1660029398610163</v>
      </c>
      <c r="N119" s="26">
        <v>10.876064995401919</v>
      </c>
      <c r="O119" s="26">
        <v>-17.922975306716904</v>
      </c>
      <c r="P119" s="26">
        <v>-5.9813524423973519</v>
      </c>
      <c r="Q119" s="26">
        <v>3.8890936584967974</v>
      </c>
      <c r="R119" s="26">
        <v>23.456324368407223</v>
      </c>
      <c r="S119" s="26">
        <v>31.213514725404053</v>
      </c>
      <c r="T119" s="26">
        <v>24.711344232940228</v>
      </c>
      <c r="U119" s="26">
        <v>32.37055814551988</v>
      </c>
      <c r="V119" s="26">
        <v>17.711344232940228</v>
      </c>
      <c r="W119" s="26">
        <v>25.37055814551988</v>
      </c>
      <c r="X119" s="26">
        <v>15.70134423294023</v>
      </c>
      <c r="Y119" s="26">
        <v>24.671434206510853</v>
      </c>
      <c r="Z119" s="26">
        <v>14.040869604962239</v>
      </c>
      <c r="AA119" s="26">
        <v>23.711344232940228</v>
      </c>
      <c r="AB119" s="26">
        <v>31.37055814551988</v>
      </c>
      <c r="AC119" s="26">
        <v>44.671434206510853</v>
      </c>
      <c r="AD119" s="26">
        <v>25.040869604962239</v>
      </c>
      <c r="AE119" s="26">
        <v>13.711344232940228</v>
      </c>
      <c r="AF119" s="26">
        <v>21.37055814551988</v>
      </c>
      <c r="AG119" s="27">
        <v>19.711344232940228</v>
      </c>
      <c r="AH119" s="27">
        <v>27.37055814551988</v>
      </c>
      <c r="AI119" s="27">
        <v>12.349963801390359</v>
      </c>
      <c r="AJ119" s="27">
        <v>7.9266295296687304</v>
      </c>
      <c r="AK119" s="27">
        <v>15.585843442248382</v>
      </c>
    </row>
    <row r="120" spans="2:37" x14ac:dyDescent="0.25">
      <c r="B120" s="28">
        <v>49157</v>
      </c>
      <c r="C120" s="26">
        <v>23.030972863337944</v>
      </c>
      <c r="D120" s="26">
        <v>30.748451394444864</v>
      </c>
      <c r="E120" s="26">
        <v>13.540966310295445</v>
      </c>
      <c r="F120" s="26">
        <v>22.331047892343278</v>
      </c>
      <c r="G120" s="26">
        <v>15.278078719820506</v>
      </c>
      <c r="H120" s="26">
        <v>26.078954257166288</v>
      </c>
      <c r="I120" s="26">
        <v>8.9406074960937048</v>
      </c>
      <c r="J120" s="26">
        <v>18.180848338886008</v>
      </c>
      <c r="K120" s="26">
        <v>23.02820048469507</v>
      </c>
      <c r="L120" s="26">
        <v>31.522915071403311</v>
      </c>
      <c r="M120" s="26">
        <v>11.676379349988636</v>
      </c>
      <c r="N120" s="26">
        <v>17.264704720540763</v>
      </c>
      <c r="O120" s="26">
        <v>-15.227085364040711</v>
      </c>
      <c r="P120" s="26">
        <v>1.7356831105658301</v>
      </c>
      <c r="Q120" s="26">
        <v>7.1061289690841249</v>
      </c>
      <c r="R120" s="26">
        <v>24.111698780232359</v>
      </c>
      <c r="S120" s="26">
        <v>32.380192302661669</v>
      </c>
      <c r="T120" s="26">
        <v>31.289484604873358</v>
      </c>
      <c r="U120" s="26">
        <v>39.006963135980278</v>
      </c>
      <c r="V120" s="26">
        <v>24.289484604873358</v>
      </c>
      <c r="W120" s="26">
        <v>32.006963135980278</v>
      </c>
      <c r="X120" s="26">
        <v>22.27948460487336</v>
      </c>
      <c r="Y120" s="26">
        <v>28.707815387009937</v>
      </c>
      <c r="Z120" s="26">
        <v>20.433365194618816</v>
      </c>
      <c r="AA120" s="26">
        <v>30.289484604873358</v>
      </c>
      <c r="AB120" s="26">
        <v>38.006963135980278</v>
      </c>
      <c r="AC120" s="26">
        <v>48.707815387009937</v>
      </c>
      <c r="AD120" s="26">
        <v>31.433365194618823</v>
      </c>
      <c r="AE120" s="26">
        <v>20.289484604873358</v>
      </c>
      <c r="AF120" s="26">
        <v>28.006963135980278</v>
      </c>
      <c r="AG120" s="27">
        <v>26.289484604873358</v>
      </c>
      <c r="AH120" s="27">
        <v>34.006963135980278</v>
      </c>
      <c r="AI120" s="27">
        <v>19.02820048469507</v>
      </c>
      <c r="AJ120" s="27">
        <v>14.522276713957126</v>
      </c>
      <c r="AK120" s="27">
        <v>22.239755245064046</v>
      </c>
    </row>
    <row r="121" spans="2:37" x14ac:dyDescent="0.25">
      <c r="B121" s="28">
        <v>49188</v>
      </c>
      <c r="C121" s="26">
        <v>29.765727214128646</v>
      </c>
      <c r="D121" s="26">
        <v>38.49767923826289</v>
      </c>
      <c r="E121" s="26">
        <v>22.970069008503913</v>
      </c>
      <c r="F121" s="26">
        <v>32.617710376567317</v>
      </c>
      <c r="G121" s="26">
        <v>26.177963288487739</v>
      </c>
      <c r="H121" s="26">
        <v>37.211074288867955</v>
      </c>
      <c r="I121" s="26">
        <v>15.536342349425595</v>
      </c>
      <c r="J121" s="26">
        <v>26.424295473892784</v>
      </c>
      <c r="K121" s="26">
        <v>34.216908074684731</v>
      </c>
      <c r="L121" s="26">
        <v>47.87433777083853</v>
      </c>
      <c r="M121" s="26">
        <v>21.151997207453874</v>
      </c>
      <c r="N121" s="26">
        <v>28.834817614588104</v>
      </c>
      <c r="O121" s="26">
        <v>-10.659777101131013</v>
      </c>
      <c r="P121" s="26">
        <v>11.586196721337394</v>
      </c>
      <c r="Q121" s="26">
        <v>15.394884335225896</v>
      </c>
      <c r="R121" s="26">
        <v>25.389586763601734</v>
      </c>
      <c r="S121" s="26">
        <v>34.852460312436342</v>
      </c>
      <c r="T121" s="26">
        <v>41.929064699111329</v>
      </c>
      <c r="U121" s="26">
        <v>50.661016723245574</v>
      </c>
      <c r="V121" s="26">
        <v>34.929064699111329</v>
      </c>
      <c r="W121" s="26">
        <v>43.661016723245574</v>
      </c>
      <c r="X121" s="26">
        <v>32.919064699111324</v>
      </c>
      <c r="Y121" s="26">
        <v>38.285253874481675</v>
      </c>
      <c r="Z121" s="26">
        <v>30.584684086784044</v>
      </c>
      <c r="AA121" s="26">
        <v>40.929064699111329</v>
      </c>
      <c r="AB121" s="26">
        <v>49.661016723245574</v>
      </c>
      <c r="AC121" s="26">
        <v>58.285253874481675</v>
      </c>
      <c r="AD121" s="26">
        <v>41.584684086784044</v>
      </c>
      <c r="AE121" s="26">
        <v>30.929064699111329</v>
      </c>
      <c r="AF121" s="26">
        <v>39.661016723245574</v>
      </c>
      <c r="AG121" s="27">
        <v>36.929064699111329</v>
      </c>
      <c r="AH121" s="27">
        <v>45.661016723245574</v>
      </c>
      <c r="AI121" s="27">
        <v>30.216908074684731</v>
      </c>
      <c r="AJ121" s="27">
        <v>22.180153174055249</v>
      </c>
      <c r="AK121" s="27">
        <v>30.912105198189494</v>
      </c>
    </row>
    <row r="122" spans="2:37" x14ac:dyDescent="0.25">
      <c r="B122" s="28">
        <v>49218</v>
      </c>
      <c r="C122" s="26">
        <v>38.972072395832683</v>
      </c>
      <c r="D122" s="26">
        <v>45.054762599401116</v>
      </c>
      <c r="E122" s="26">
        <v>31.234358202343998</v>
      </c>
      <c r="F122" s="26">
        <v>38.537093234481389</v>
      </c>
      <c r="G122" s="26">
        <v>32.069538490113146</v>
      </c>
      <c r="H122" s="26">
        <v>41.937242683530556</v>
      </c>
      <c r="I122" s="26">
        <v>24.769328407773209</v>
      </c>
      <c r="J122" s="26">
        <v>31.044757654811157</v>
      </c>
      <c r="K122" s="26">
        <v>39.706958571897644</v>
      </c>
      <c r="L122" s="26">
        <v>56.311468717853018</v>
      </c>
      <c r="M122" s="26">
        <v>29.225372126402007</v>
      </c>
      <c r="N122" s="26">
        <v>37.162047820193081</v>
      </c>
      <c r="O122" s="26">
        <v>-8.4669244415918286</v>
      </c>
      <c r="P122" s="26">
        <v>17.536543317834713</v>
      </c>
      <c r="Q122" s="26">
        <v>25.594948575967166</v>
      </c>
      <c r="R122" s="26">
        <v>27.330938670313827</v>
      </c>
      <c r="S122" s="26">
        <v>40.771892749881928</v>
      </c>
      <c r="T122" s="26">
        <v>49.715433879571094</v>
      </c>
      <c r="U122" s="26">
        <v>55.798124083139527</v>
      </c>
      <c r="V122" s="26">
        <v>42.715433879571094</v>
      </c>
      <c r="W122" s="26">
        <v>48.798124083139527</v>
      </c>
      <c r="X122" s="26">
        <v>40.705433879571089</v>
      </c>
      <c r="Y122" s="26">
        <v>48.035079573772094</v>
      </c>
      <c r="Z122" s="26">
        <v>35.043048367890663</v>
      </c>
      <c r="AA122" s="26">
        <v>48.715433879571094</v>
      </c>
      <c r="AB122" s="26">
        <v>54.798124083139527</v>
      </c>
      <c r="AC122" s="26">
        <v>68.035079573772094</v>
      </c>
      <c r="AD122" s="26">
        <v>46.043048367890663</v>
      </c>
      <c r="AE122" s="26">
        <v>38.715433879571094</v>
      </c>
      <c r="AF122" s="26">
        <v>44.798124083139527</v>
      </c>
      <c r="AG122" s="27">
        <v>44.715433879571094</v>
      </c>
      <c r="AH122" s="27">
        <v>50.798124083139527</v>
      </c>
      <c r="AI122" s="27">
        <v>35.706958571897644</v>
      </c>
      <c r="AJ122" s="27">
        <v>29.449682713572209</v>
      </c>
      <c r="AK122" s="27">
        <v>35.532372917140641</v>
      </c>
    </row>
    <row r="123" spans="2:37" x14ac:dyDescent="0.25">
      <c r="B123" s="28">
        <v>49249</v>
      </c>
      <c r="C123" s="26">
        <v>45.596933886142878</v>
      </c>
      <c r="D123" s="26">
        <v>52.189271353535005</v>
      </c>
      <c r="E123" s="26">
        <v>37.472820110810183</v>
      </c>
      <c r="F123" s="26">
        <v>45.112316358405202</v>
      </c>
      <c r="G123" s="26">
        <v>38.796857695921403</v>
      </c>
      <c r="H123" s="26">
        <v>50.066715308595676</v>
      </c>
      <c r="I123" s="26">
        <v>32.354371083861793</v>
      </c>
      <c r="J123" s="26">
        <v>39.105426136533652</v>
      </c>
      <c r="K123" s="26">
        <v>46.366873227151927</v>
      </c>
      <c r="L123" s="26">
        <v>57.432453205703581</v>
      </c>
      <c r="M123" s="26">
        <v>33.279674023659062</v>
      </c>
      <c r="N123" s="26">
        <v>43.387058358277422</v>
      </c>
      <c r="O123" s="26">
        <v>-5.1028460186040121</v>
      </c>
      <c r="P123" s="26">
        <v>24.84698408665448</v>
      </c>
      <c r="Q123" s="26">
        <v>32.85043554172541</v>
      </c>
      <c r="R123" s="26">
        <v>27.746311106164377</v>
      </c>
      <c r="S123" s="26">
        <v>42.287885294612742</v>
      </c>
      <c r="T123" s="26">
        <v>56.238147122798836</v>
      </c>
      <c r="U123" s="26">
        <v>62.830484590190963</v>
      </c>
      <c r="V123" s="26">
        <v>49.238147122798836</v>
      </c>
      <c r="W123" s="26">
        <v>55.830484590190963</v>
      </c>
      <c r="X123" s="26">
        <v>47.228147122798831</v>
      </c>
      <c r="Y123" s="26">
        <v>55.563320517466053</v>
      </c>
      <c r="Z123" s="26">
        <v>42.173508247537654</v>
      </c>
      <c r="AA123" s="26">
        <v>55.238147122798836</v>
      </c>
      <c r="AB123" s="26">
        <v>61.830484590190963</v>
      </c>
      <c r="AC123" s="26">
        <v>75.563320517466053</v>
      </c>
      <c r="AD123" s="26">
        <v>53.173508247537654</v>
      </c>
      <c r="AE123" s="26">
        <v>45.238147122798836</v>
      </c>
      <c r="AF123" s="26">
        <v>51.830484590190963</v>
      </c>
      <c r="AG123" s="27">
        <v>51.238147122798836</v>
      </c>
      <c r="AH123" s="27">
        <v>57.830484590190963</v>
      </c>
      <c r="AI123" s="27">
        <v>42.366873227151927</v>
      </c>
      <c r="AJ123" s="27">
        <v>36.029197689194575</v>
      </c>
      <c r="AK123" s="27">
        <v>42.621535156586702</v>
      </c>
    </row>
    <row r="124" spans="2:37" x14ac:dyDescent="0.25">
      <c r="B124" s="28">
        <v>49279</v>
      </c>
      <c r="C124" s="26">
        <v>43.85802365523044</v>
      </c>
      <c r="D124" s="26">
        <v>52.349064287890712</v>
      </c>
      <c r="E124" s="26">
        <v>37.710101029584443</v>
      </c>
      <c r="F124" s="26">
        <v>44.455658211253812</v>
      </c>
      <c r="G124" s="26">
        <v>37.355782423292808</v>
      </c>
      <c r="H124" s="26">
        <v>47.521615865174269</v>
      </c>
      <c r="I124" s="26">
        <v>39.338264350593306</v>
      </c>
      <c r="J124" s="26">
        <v>38.262835023160463</v>
      </c>
      <c r="K124" s="26">
        <v>44.435085301879646</v>
      </c>
      <c r="L124" s="26">
        <v>57.117094414334751</v>
      </c>
      <c r="M124" s="26">
        <v>34.66860076600674</v>
      </c>
      <c r="N124" s="26">
        <v>43.344570173016727</v>
      </c>
      <c r="O124" s="26">
        <v>-5.5197847562843734</v>
      </c>
      <c r="P124" s="26">
        <v>22.292226025785119</v>
      </c>
      <c r="Q124" s="26">
        <v>40.195852896064444</v>
      </c>
      <c r="R124" s="26">
        <v>26.849692413509985</v>
      </c>
      <c r="S124" s="26">
        <v>41.345533514937628</v>
      </c>
      <c r="T124" s="26">
        <v>55.021226659702712</v>
      </c>
      <c r="U124" s="26">
        <v>63.512267292362985</v>
      </c>
      <c r="V124" s="26">
        <v>48.021226659702712</v>
      </c>
      <c r="W124" s="26">
        <v>56.512267292362985</v>
      </c>
      <c r="X124" s="26">
        <v>46.011226659702707</v>
      </c>
      <c r="Y124" s="26">
        <v>62.331692639195118</v>
      </c>
      <c r="Z124" s="26">
        <v>41.128221646779089</v>
      </c>
      <c r="AA124" s="26">
        <v>54.021226659702712</v>
      </c>
      <c r="AB124" s="26">
        <v>62.512267292362985</v>
      </c>
      <c r="AC124" s="26">
        <v>82.331692639195126</v>
      </c>
      <c r="AD124" s="26">
        <v>52.128221646779089</v>
      </c>
      <c r="AE124" s="26">
        <v>44.021226659702712</v>
      </c>
      <c r="AF124" s="26">
        <v>52.512267292362985</v>
      </c>
      <c r="AG124" s="27">
        <v>50.021226659702712</v>
      </c>
      <c r="AH124" s="27">
        <v>58.512267292362985</v>
      </c>
      <c r="AI124" s="27">
        <v>40.435085301879646</v>
      </c>
      <c r="AJ124" s="27">
        <v>35.0277983711009</v>
      </c>
      <c r="AK124" s="27">
        <v>43.518839003761173</v>
      </c>
    </row>
    <row r="125" spans="2:37" x14ac:dyDescent="0.25">
      <c r="B125" s="28">
        <v>49310</v>
      </c>
      <c r="C125" s="26">
        <v>42.353620241744622</v>
      </c>
      <c r="D125" s="26">
        <v>54.145966682049192</v>
      </c>
      <c r="E125" s="26">
        <v>35.507009119948044</v>
      </c>
      <c r="F125" s="26">
        <v>42.215646066224771</v>
      </c>
      <c r="G125" s="26">
        <v>36.517239998742753</v>
      </c>
      <c r="H125" s="26">
        <v>44.725822196977376</v>
      </c>
      <c r="I125" s="26">
        <v>38.535242754523473</v>
      </c>
      <c r="J125" s="26">
        <v>41.539233834765646</v>
      </c>
      <c r="K125" s="26">
        <v>40.100717229459789</v>
      </c>
      <c r="L125" s="26">
        <v>56.491418152531082</v>
      </c>
      <c r="M125" s="26">
        <v>34.396281933023083</v>
      </c>
      <c r="N125" s="26">
        <v>40.975998258538048</v>
      </c>
      <c r="O125" s="26">
        <v>-4.5332798170802207</v>
      </c>
      <c r="P125" s="26">
        <v>22.651731219441622</v>
      </c>
      <c r="Q125" s="26">
        <v>38.940971351402716</v>
      </c>
      <c r="R125" s="26">
        <v>24.150761860361882</v>
      </c>
      <c r="S125" s="26">
        <v>39.251152287502578</v>
      </c>
      <c r="T125" s="26">
        <v>53.120916925199765</v>
      </c>
      <c r="U125" s="26">
        <v>64.913263365504335</v>
      </c>
      <c r="V125" s="26">
        <v>46.120916925199765</v>
      </c>
      <c r="W125" s="26">
        <v>57.913263365504335</v>
      </c>
      <c r="X125" s="26">
        <v>44.11091692519976</v>
      </c>
      <c r="Y125" s="26">
        <v>60.40623882504859</v>
      </c>
      <c r="Z125" s="26">
        <v>42.914581455545743</v>
      </c>
      <c r="AA125" s="26">
        <v>52.120916925199765</v>
      </c>
      <c r="AB125" s="26">
        <v>63.913263365504335</v>
      </c>
      <c r="AC125" s="26">
        <v>80.40623882504859</v>
      </c>
      <c r="AD125" s="26">
        <v>53.914581455545743</v>
      </c>
      <c r="AE125" s="26">
        <v>42.120916925199765</v>
      </c>
      <c r="AF125" s="26">
        <v>53.913263365504335</v>
      </c>
      <c r="AG125" s="27">
        <v>48.120916925199765</v>
      </c>
      <c r="AH125" s="27">
        <v>59.913263365504335</v>
      </c>
      <c r="AI125" s="27">
        <v>36.100717229459789</v>
      </c>
      <c r="AJ125" s="27">
        <v>34.249920854674649</v>
      </c>
      <c r="AK125" s="27">
        <v>46.042267294979219</v>
      </c>
    </row>
    <row r="126" spans="2:37" x14ac:dyDescent="0.25">
      <c r="B126" s="28">
        <v>49341</v>
      </c>
      <c r="C126" s="26">
        <v>35.702179156567439</v>
      </c>
      <c r="D126" s="26">
        <v>46.9575430286407</v>
      </c>
      <c r="E126" s="26">
        <v>30.425699079627201</v>
      </c>
      <c r="F126" s="26">
        <v>36.179810283538821</v>
      </c>
      <c r="G126" s="26">
        <v>30.21037232540376</v>
      </c>
      <c r="H126" s="26">
        <v>40.018651271756163</v>
      </c>
      <c r="I126" s="26">
        <v>33.407542727526327</v>
      </c>
      <c r="J126" s="26">
        <v>36.188860099131482</v>
      </c>
      <c r="K126" s="26">
        <v>34.480216524711089</v>
      </c>
      <c r="L126" s="26">
        <v>50.590213357564728</v>
      </c>
      <c r="M126" s="26">
        <v>29.33999017660998</v>
      </c>
      <c r="N126" s="26">
        <v>35.909728306974237</v>
      </c>
      <c r="O126" s="26">
        <v>-6.8530128998659094</v>
      </c>
      <c r="P126" s="26">
        <v>19.539359940287873</v>
      </c>
      <c r="Q126" s="26">
        <v>34.322412741718573</v>
      </c>
      <c r="R126" s="26">
        <v>23.761193639734081</v>
      </c>
      <c r="S126" s="26">
        <v>38.960903935259061</v>
      </c>
      <c r="T126" s="26">
        <v>47.274344278447067</v>
      </c>
      <c r="U126" s="26">
        <v>58.529708150520328</v>
      </c>
      <c r="V126" s="26">
        <v>40.274344278447067</v>
      </c>
      <c r="W126" s="26">
        <v>51.529708150520328</v>
      </c>
      <c r="X126" s="26">
        <v>38.264344278447062</v>
      </c>
      <c r="Y126" s="26">
        <v>55.226741274404411</v>
      </c>
      <c r="Z126" s="26">
        <v>38.016710043371639</v>
      </c>
      <c r="AA126" s="26">
        <v>46.274344278447067</v>
      </c>
      <c r="AB126" s="26">
        <v>57.529708150520328</v>
      </c>
      <c r="AC126" s="26">
        <v>75.226741274404418</v>
      </c>
      <c r="AD126" s="26">
        <v>49.016710043371639</v>
      </c>
      <c r="AE126" s="26">
        <v>36.274344278447067</v>
      </c>
      <c r="AF126" s="26">
        <v>47.529708150520328</v>
      </c>
      <c r="AG126" s="27">
        <v>42.274344278447067</v>
      </c>
      <c r="AH126" s="27">
        <v>53.529708150520328</v>
      </c>
      <c r="AI126" s="27">
        <v>30.480216524711089</v>
      </c>
      <c r="AJ126" s="27">
        <v>28.455145731568983</v>
      </c>
      <c r="AK126" s="27">
        <v>39.710509603642244</v>
      </c>
    </row>
    <row r="127" spans="2:37" x14ac:dyDescent="0.25">
      <c r="B127" s="28">
        <v>49369</v>
      </c>
      <c r="C127" s="26">
        <v>29.82931720189611</v>
      </c>
      <c r="D127" s="26">
        <v>40.674366399144837</v>
      </c>
      <c r="E127" s="26">
        <v>24.442039864608084</v>
      </c>
      <c r="F127" s="26">
        <v>29.169305657837349</v>
      </c>
      <c r="G127" s="26">
        <v>22.662690037549737</v>
      </c>
      <c r="H127" s="26">
        <v>32.015915713522148</v>
      </c>
      <c r="I127" s="26">
        <v>27.829314087673716</v>
      </c>
      <c r="J127" s="26">
        <v>28.92136831316737</v>
      </c>
      <c r="K127" s="26">
        <v>27.387534495383818</v>
      </c>
      <c r="L127" s="26">
        <v>39.414807605365922</v>
      </c>
      <c r="M127" s="26">
        <v>23.329567306327455</v>
      </c>
      <c r="N127" s="26">
        <v>28.862807149005</v>
      </c>
      <c r="O127" s="26">
        <v>-9.1810436819899692</v>
      </c>
      <c r="P127" s="26">
        <v>13.45512219020592</v>
      </c>
      <c r="Q127" s="26">
        <v>29.611897125047797</v>
      </c>
      <c r="R127" s="26">
        <v>22.333555545259124</v>
      </c>
      <c r="S127" s="26">
        <v>33.1605605744139</v>
      </c>
      <c r="T127" s="26">
        <v>41.275730562839357</v>
      </c>
      <c r="U127" s="26">
        <v>52.120779760088084</v>
      </c>
      <c r="V127" s="26">
        <v>34.275730562839357</v>
      </c>
      <c r="W127" s="26">
        <v>45.120779760088084</v>
      </c>
      <c r="X127" s="26">
        <v>32.265730562839352</v>
      </c>
      <c r="Y127" s="26">
        <v>49.400533542379861</v>
      </c>
      <c r="Z127" s="26">
        <v>31.315588761367238</v>
      </c>
      <c r="AA127" s="26">
        <v>40.275730562839357</v>
      </c>
      <c r="AB127" s="26">
        <v>51.120779760088084</v>
      </c>
      <c r="AC127" s="26">
        <v>69.400533542379861</v>
      </c>
      <c r="AD127" s="26">
        <v>42.315588761367238</v>
      </c>
      <c r="AE127" s="26">
        <v>30.275730562839357</v>
      </c>
      <c r="AF127" s="26">
        <v>41.120779760088084</v>
      </c>
      <c r="AG127" s="27">
        <v>36.275730562839357</v>
      </c>
      <c r="AH127" s="27">
        <v>47.120779760088084</v>
      </c>
      <c r="AI127" s="27">
        <v>23.387534495383818</v>
      </c>
      <c r="AJ127" s="27">
        <v>22.704511108133211</v>
      </c>
      <c r="AK127" s="27">
        <v>33.549560305381938</v>
      </c>
    </row>
    <row r="128" spans="2:37" x14ac:dyDescent="0.25">
      <c r="B128" s="28">
        <v>49400</v>
      </c>
      <c r="C128" s="26">
        <v>23.561688393507062</v>
      </c>
      <c r="D128" s="26">
        <v>33.882148660842795</v>
      </c>
      <c r="E128" s="26">
        <v>15.799024609018552</v>
      </c>
      <c r="F128" s="26">
        <v>23.540298977559566</v>
      </c>
      <c r="G128" s="26">
        <v>13.179101705528623</v>
      </c>
      <c r="H128" s="26">
        <v>23.948276922612067</v>
      </c>
      <c r="I128" s="26">
        <v>18.584824765103527</v>
      </c>
      <c r="J128" s="26">
        <v>22.398796652393578</v>
      </c>
      <c r="K128" s="26">
        <v>20.716302894274165</v>
      </c>
      <c r="L128" s="26">
        <v>34.745379684375052</v>
      </c>
      <c r="M128" s="26">
        <v>14.66728653852185</v>
      </c>
      <c r="N128" s="26">
        <v>18.14939115566245</v>
      </c>
      <c r="O128" s="26">
        <v>-13.080782459223443</v>
      </c>
      <c r="P128" s="26">
        <v>4.3211303560663623</v>
      </c>
      <c r="Q128" s="26">
        <v>18.099410829634714</v>
      </c>
      <c r="R128" s="26">
        <v>19.968105725110206</v>
      </c>
      <c r="S128" s="26">
        <v>30.424908028394341</v>
      </c>
      <c r="T128" s="26">
        <v>34.33074848991221</v>
      </c>
      <c r="U128" s="26">
        <v>44.651208757247943</v>
      </c>
      <c r="V128" s="26">
        <v>27.33074848991221</v>
      </c>
      <c r="W128" s="26">
        <v>37.651208757247943</v>
      </c>
      <c r="X128" s="26">
        <v>25.320748489912205</v>
      </c>
      <c r="Y128" s="26">
        <v>39.222276398129679</v>
      </c>
      <c r="Z128" s="26">
        <v>24.837415250190091</v>
      </c>
      <c r="AA128" s="26">
        <v>33.33074848991221</v>
      </c>
      <c r="AB128" s="26">
        <v>43.651208757247943</v>
      </c>
      <c r="AC128" s="26">
        <v>59.222276398129679</v>
      </c>
      <c r="AD128" s="26">
        <v>35.837415250190091</v>
      </c>
      <c r="AE128" s="26">
        <v>23.33074848991221</v>
      </c>
      <c r="AF128" s="26">
        <v>33.651208757247943</v>
      </c>
      <c r="AG128" s="27">
        <v>29.33074848991221</v>
      </c>
      <c r="AH128" s="27">
        <v>39.651208757247943</v>
      </c>
      <c r="AI128" s="27">
        <v>16.716302894274165</v>
      </c>
      <c r="AJ128" s="27">
        <v>16.693296856886057</v>
      </c>
      <c r="AK128" s="27">
        <v>27.01375712422179</v>
      </c>
    </row>
    <row r="129" spans="2:37" x14ac:dyDescent="0.25">
      <c r="B129" s="28">
        <v>49430</v>
      </c>
      <c r="C129" s="26">
        <v>16.146726791105088</v>
      </c>
      <c r="D129" s="26">
        <v>27.888027192511174</v>
      </c>
      <c r="E129" s="26">
        <v>8.8209778848836109</v>
      </c>
      <c r="F129" s="26">
        <v>15.773512377294644</v>
      </c>
      <c r="G129" s="26">
        <v>7.343222706638791</v>
      </c>
      <c r="H129" s="26">
        <v>18.195865962728377</v>
      </c>
      <c r="I129" s="26">
        <v>12.338669994873833</v>
      </c>
      <c r="J129" s="26">
        <v>15.799244566636091</v>
      </c>
      <c r="K129" s="26">
        <v>13.048919262706548</v>
      </c>
      <c r="L129" s="26">
        <v>26.80746560555211</v>
      </c>
      <c r="M129" s="26">
        <v>7.6620143382000947</v>
      </c>
      <c r="N129" s="26">
        <v>11.748183602467307</v>
      </c>
      <c r="O129" s="26">
        <v>-16.34732098473604</v>
      </c>
      <c r="P129" s="26">
        <v>-3.0281757575606107</v>
      </c>
      <c r="Q129" s="26">
        <v>11.008422687988336</v>
      </c>
      <c r="R129" s="26">
        <v>21.665711311959043</v>
      </c>
      <c r="S129" s="26">
        <v>29.296183744506649</v>
      </c>
      <c r="T129" s="26">
        <v>25.644196914884844</v>
      </c>
      <c r="U129" s="26">
        <v>37.385497316290937</v>
      </c>
      <c r="V129" s="26">
        <v>18.644196914884844</v>
      </c>
      <c r="W129" s="26">
        <v>30.385497316290937</v>
      </c>
      <c r="X129" s="26">
        <v>16.634196914884846</v>
      </c>
      <c r="Y129" s="26">
        <v>32.068111249514459</v>
      </c>
      <c r="Z129" s="26">
        <v>18.165422172379394</v>
      </c>
      <c r="AA129" s="26">
        <v>24.644196914884844</v>
      </c>
      <c r="AB129" s="26">
        <v>36.385497316290937</v>
      </c>
      <c r="AC129" s="26">
        <v>52.068111249514459</v>
      </c>
      <c r="AD129" s="26">
        <v>29.165422172379394</v>
      </c>
      <c r="AE129" s="26">
        <v>14.644196914884844</v>
      </c>
      <c r="AF129" s="26">
        <v>26.385497316290937</v>
      </c>
      <c r="AG129" s="27">
        <v>20.644196914884844</v>
      </c>
      <c r="AH129" s="27">
        <v>32.385497316290937</v>
      </c>
      <c r="AI129" s="27">
        <v>9.0489192627065478</v>
      </c>
      <c r="AJ129" s="27">
        <v>8.9147556602442251</v>
      </c>
      <c r="AK129" s="27">
        <v>20.656056061650311</v>
      </c>
    </row>
    <row r="130" spans="2:37" x14ac:dyDescent="0.25">
      <c r="B130" s="28">
        <v>49461</v>
      </c>
      <c r="C130" s="26">
        <v>15.969317444327373</v>
      </c>
      <c r="D130" s="26">
        <v>27.693507463923616</v>
      </c>
      <c r="E130" s="26">
        <v>7.4557711243161506</v>
      </c>
      <c r="F130" s="26">
        <v>14.685353696598966</v>
      </c>
      <c r="G130" s="26">
        <v>5.5787260409172603</v>
      </c>
      <c r="H130" s="26">
        <v>16.929337736294464</v>
      </c>
      <c r="I130" s="26">
        <v>9.3102740946891132</v>
      </c>
      <c r="J130" s="26">
        <v>14.901236298637208</v>
      </c>
      <c r="K130" s="26">
        <v>14.006777093046246</v>
      </c>
      <c r="L130" s="26">
        <v>25.777569074526902</v>
      </c>
      <c r="M130" s="26">
        <v>6.0944441687805622</v>
      </c>
      <c r="N130" s="26">
        <v>14.640043381008198</v>
      </c>
      <c r="O130" s="26">
        <v>-16.586141356721274</v>
      </c>
      <c r="P130" s="26">
        <v>-4.2518660685821601</v>
      </c>
      <c r="Q130" s="26">
        <v>7.7056323660638029</v>
      </c>
      <c r="R130" s="26">
        <v>22.601706455111376</v>
      </c>
      <c r="S130" s="26">
        <v>30.11262687948237</v>
      </c>
      <c r="T130" s="26">
        <v>24.760199050872231</v>
      </c>
      <c r="U130" s="26">
        <v>36.484389070468474</v>
      </c>
      <c r="V130" s="26">
        <v>17.760199050872231</v>
      </c>
      <c r="W130" s="26">
        <v>29.484389070468474</v>
      </c>
      <c r="X130" s="26">
        <v>15.750199050872233</v>
      </c>
      <c r="Y130" s="26">
        <v>28.938369231948037</v>
      </c>
      <c r="Z130" s="26">
        <v>17.35278425054949</v>
      </c>
      <c r="AA130" s="26">
        <v>23.760199050872231</v>
      </c>
      <c r="AB130" s="26">
        <v>35.484389070468474</v>
      </c>
      <c r="AC130" s="26">
        <v>48.938369231948037</v>
      </c>
      <c r="AD130" s="26">
        <v>28.352784250549497</v>
      </c>
      <c r="AE130" s="26">
        <v>13.760199050872231</v>
      </c>
      <c r="AF130" s="26">
        <v>25.484389070468474</v>
      </c>
      <c r="AG130" s="27">
        <v>19.760199050872231</v>
      </c>
      <c r="AH130" s="27">
        <v>31.484389070468474</v>
      </c>
      <c r="AI130" s="27">
        <v>10.006777093046246</v>
      </c>
      <c r="AJ130" s="27">
        <v>8.1321039136133138</v>
      </c>
      <c r="AK130" s="27">
        <v>19.856293933209557</v>
      </c>
    </row>
    <row r="131" spans="2:37" x14ac:dyDescent="0.25">
      <c r="B131" s="28">
        <v>49491</v>
      </c>
      <c r="C131" s="26">
        <v>16.364100607901136</v>
      </c>
      <c r="D131" s="26">
        <v>24.077688554553283</v>
      </c>
      <c r="E131" s="26">
        <v>8.304510567396207</v>
      </c>
      <c r="F131" s="26">
        <v>15.313453856574228</v>
      </c>
      <c r="G131" s="26">
        <v>8.2541450189686003</v>
      </c>
      <c r="H131" s="26">
        <v>19.118965451421488</v>
      </c>
      <c r="I131" s="26">
        <v>9.7385583738881891</v>
      </c>
      <c r="J131" s="26">
        <v>11.103026897150187</v>
      </c>
      <c r="K131" s="26">
        <v>16.423537979549025</v>
      </c>
      <c r="L131" s="26">
        <v>27.030368267391665</v>
      </c>
      <c r="M131" s="26">
        <v>6.1687477525590921</v>
      </c>
      <c r="N131" s="26">
        <v>10.947722685147902</v>
      </c>
      <c r="O131" s="26">
        <v>-17.897200936743783</v>
      </c>
      <c r="P131" s="26">
        <v>-5.9236658544215146</v>
      </c>
      <c r="Q131" s="26">
        <v>8.7610828965362373</v>
      </c>
      <c r="R131" s="26">
        <v>23.467553395364973</v>
      </c>
      <c r="S131" s="26">
        <v>31.153566322739792</v>
      </c>
      <c r="T131" s="26">
        <v>24.783238716244291</v>
      </c>
      <c r="U131" s="26">
        <v>32.496826662896439</v>
      </c>
      <c r="V131" s="26">
        <v>17.783238716244291</v>
      </c>
      <c r="W131" s="26">
        <v>25.496826662896439</v>
      </c>
      <c r="X131" s="26">
        <v>15.773238716244293</v>
      </c>
      <c r="Y131" s="26">
        <v>29.541931341015811</v>
      </c>
      <c r="Z131" s="26">
        <v>14.101849392969406</v>
      </c>
      <c r="AA131" s="26">
        <v>23.783238716244291</v>
      </c>
      <c r="AB131" s="26">
        <v>31.496826662896439</v>
      </c>
      <c r="AC131" s="26">
        <v>49.541931341015811</v>
      </c>
      <c r="AD131" s="26">
        <v>25.101849392969406</v>
      </c>
      <c r="AE131" s="26">
        <v>13.783238716244291</v>
      </c>
      <c r="AF131" s="26">
        <v>21.496826662896439</v>
      </c>
      <c r="AG131" s="27">
        <v>19.783238716244291</v>
      </c>
      <c r="AH131" s="27">
        <v>27.496826662896439</v>
      </c>
      <c r="AI131" s="27">
        <v>12.423537979549025</v>
      </c>
      <c r="AJ131" s="27">
        <v>7.9798657491166693</v>
      </c>
      <c r="AK131" s="27">
        <v>15.693453695768817</v>
      </c>
    </row>
    <row r="132" spans="2:37" ht="15.75" thickBot="1" x14ac:dyDescent="0.3">
      <c r="B132" s="29">
        <v>49522</v>
      </c>
      <c r="C132" s="30">
        <v>23.109229486007912</v>
      </c>
      <c r="D132" s="30">
        <v>30.895722171637964</v>
      </c>
      <c r="E132" s="30">
        <v>13.608500133305945</v>
      </c>
      <c r="F132" s="30">
        <v>22.340341946204745</v>
      </c>
      <c r="G132" s="30">
        <v>15.338821851826673</v>
      </c>
      <c r="H132" s="30">
        <v>26.199731747207032</v>
      </c>
      <c r="I132" s="30">
        <v>13.786867764117915</v>
      </c>
      <c r="J132" s="30">
        <v>18.236085179429566</v>
      </c>
      <c r="K132" s="30">
        <v>23.099889493017834</v>
      </c>
      <c r="L132" s="30">
        <v>31.659826795357525</v>
      </c>
      <c r="M132" s="30">
        <v>11.678708259958334</v>
      </c>
      <c r="N132" s="30">
        <v>17.339619120596709</v>
      </c>
      <c r="O132" s="30">
        <v>-15.199775434752169</v>
      </c>
      <c r="P132" s="30">
        <v>1.8112502882934436</v>
      </c>
      <c r="Q132" s="30">
        <v>11.971855751238394</v>
      </c>
      <c r="R132" s="30">
        <v>24.114836696820639</v>
      </c>
      <c r="S132" s="30">
        <v>32.316601748533749</v>
      </c>
      <c r="T132" s="30">
        <v>31.363958739949489</v>
      </c>
      <c r="U132" s="30">
        <v>39.15045142557954</v>
      </c>
      <c r="V132" s="30">
        <v>24.363958739949489</v>
      </c>
      <c r="W132" s="30">
        <v>32.15045142557954</v>
      </c>
      <c r="X132" s="30">
        <v>22.353958739949491</v>
      </c>
      <c r="Y132" s="30">
        <v>33.572421058150802</v>
      </c>
      <c r="Z132" s="30">
        <v>20.497468753202014</v>
      </c>
      <c r="AA132" s="30">
        <v>30.363958739949489</v>
      </c>
      <c r="AB132" s="30">
        <v>38.15045142557954</v>
      </c>
      <c r="AC132" s="30">
        <v>53.572421058150802</v>
      </c>
      <c r="AD132" s="30">
        <v>31.497468753202021</v>
      </c>
      <c r="AE132" s="30">
        <v>20.363958739949489</v>
      </c>
      <c r="AF132" s="30">
        <v>28.15045142557954</v>
      </c>
      <c r="AG132" s="31">
        <v>26.363958739949489</v>
      </c>
      <c r="AH132" s="31">
        <v>34.15045142557954</v>
      </c>
      <c r="AI132" s="31">
        <v>19.099889493017834</v>
      </c>
      <c r="AJ132" s="31">
        <v>14.578405445916601</v>
      </c>
      <c r="AK132" s="31">
        <v>22.364898131546653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2025-08-26T21:28:54Z</dcterms:created>
  <dcterms:modified xsi:type="dcterms:W3CDTF">2025-08-26T21:28:55Z</dcterms:modified>
</cp:coreProperties>
</file>