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6E216E35-A19C-476C-BA74-FD8B66C935F4}" xr6:coauthVersionLast="47" xr6:coauthVersionMax="47" xr10:uidLastSave="{00000000-0000-0000-0000-000000000000}"/>
  <bookViews>
    <workbookView xWindow="690" yWindow="4965" windowWidth="10170" windowHeight="6000" xr2:uid="{64220392-3EE4-4C10-BE31-01718F3ABB98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<sst xmlns="http://schemas.openxmlformats.org/spreadsheetml/2006/main" count="8499" uniqueCount="7353">
  <si>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</si>
  <si>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</si>
  <si>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</si>
  <si>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</si>
  <si>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</si>
  <si>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</si>
  <si>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</si>
  <si>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</si>
  <si>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</si>
  <si>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</si>
  <si>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</si>
  <si>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</si>
  <si>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</si>
  <si>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</si>
  <si>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</si>
  <si>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</si>
  <si>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</si>
  <si>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</si>
  <si>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</si>
  <si>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</si>
  <si>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</si>
  <si>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</si>
  <si>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</si>
  <si>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</si>
  <si>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</si>
  <si>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</si>
  <si>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</si>
  <si>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</si>
  <si>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</si>
  <si>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</si>
  <si>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</si>
  <si>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</si>
  <si>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</si>
  <si>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</si>
  <si>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</si>
  <si>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</si>
  <si>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</si>
  <si>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</si>
  <si>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</si>
  <si>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</si>
  <si>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</si>
  <si>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</si>
  <si>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</si>
  <si>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</si>
  <si>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</si>
  <si>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</si>
  <si>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</si>
  <si>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</si>
  <si>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</si>
  <si>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</si>
  <si>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</si>
  <si>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</si>
  <si>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</si>
  <si>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</si>
  <si>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</si>
  <si>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</si>
  <si>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</si>
  <si>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</si>
  <si>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</si>
  <si>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</si>
  <si>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</si>
  <si>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</si>
  <si>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</si>
  <si>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</si>
  <si>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</si>
  <si>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</si>
  <si>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</si>
  <si>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</si>
  <si>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</si>
  <si>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</si>
  <si>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</si>
  <si>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</si>
  <si>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</si>
  <si>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</si>
  <si>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30.774   /   30.981</t>
  </si>
  <si>
    <t>31.444   /   31.651</t>
  </si>
  <si>
    <t>34.902   /   35.109</t>
  </si>
  <si>
    <t>32.359   /   32.565</t>
  </si>
  <si>
    <t>32.159   /   32.365</t>
  </si>
  <si>
    <t>35.449   /   35.656</t>
  </si>
  <si>
    <t>77.463   /   77.669</t>
  </si>
  <si>
    <t>75.928   /   76.135</t>
  </si>
  <si>
    <t>59.551   /   59.758</t>
  </si>
  <si>
    <t>72.333   /   72.540</t>
  </si>
  <si>
    <t>58.814   /   59.020</t>
  </si>
  <si>
    <t>54.489   /   54.696</t>
  </si>
  <si>
    <t>44.030   /   44.236</t>
  </si>
  <si>
    <t>78.985   /   79.192</t>
  </si>
  <si>
    <t>68.871   /   69.078</t>
  </si>
  <si>
    <t>107.269   /   107.476</t>
  </si>
  <si>
    <t>104.628   /   104.834</t>
  </si>
  <si>
    <t>76.884   /   77.091</t>
  </si>
  <si>
    <t>65.639   /   65.846</t>
  </si>
  <si>
    <t>34.384   /   34.591</t>
  </si>
  <si>
    <t>67.160   /   67.367</t>
  </si>
  <si>
    <t>77.985   /   78.192</t>
  </si>
  <si>
    <t>75.079   /   75.286</t>
  </si>
  <si>
    <t>78.429   /   78.635</t>
  </si>
  <si>
    <t>79.928   /   80.135</t>
  </si>
  <si>
    <t>63.551   /   63.758</t>
  </si>
  <si>
    <t>72.928   /   73.135</t>
  </si>
  <si>
    <t>56.551   /   56.758</t>
  </si>
  <si>
    <t>70.918   /   71.125</t>
  </si>
  <si>
    <t>89.985   /   90.192</t>
  </si>
  <si>
    <t>61.974   /   62.181</t>
  </si>
  <si>
    <t>78.928   /   79.135</t>
  </si>
  <si>
    <t>62.551   /   62.758</t>
  </si>
  <si>
    <t>109.985   /   110.192</t>
  </si>
  <si>
    <t>72.974   /   73.181</t>
  </si>
  <si>
    <t>68.928   /   69.135</t>
  </si>
  <si>
    <t>52.551   /   52.758</t>
  </si>
  <si>
    <t>74.928   /   75.135</t>
  </si>
  <si>
    <t>29.449   /   29.656</t>
  </si>
  <si>
    <t>103.269   /   103.476</t>
  </si>
  <si>
    <t>71.928   /   72.135</t>
  </si>
  <si>
    <t>55.551   /   55.758</t>
  </si>
  <si>
    <t>58.551   /   58.758</t>
  </si>
  <si>
    <t>10.770   /   10.977</t>
  </si>
  <si>
    <t>10.408   /   10.615</t>
  </si>
  <si>
    <t>30.371   /   30.578</t>
  </si>
  <si>
    <t>70.230   /   70.437</t>
  </si>
  <si>
    <t>51.116   /   51.322</t>
  </si>
  <si>
    <t>30.857   /   31.207</t>
  </si>
  <si>
    <t>31.527   /   31.877</t>
  </si>
  <si>
    <t>34.711   /   35.061</t>
  </si>
  <si>
    <t>32.498   /   32.848</t>
  </si>
  <si>
    <t>32.298   /   32.648</t>
  </si>
  <si>
    <t>34.910   /   35.260</t>
  </si>
  <si>
    <t>78.132   /   78.482</t>
  </si>
  <si>
    <t>88.528   /   88.878</t>
  </si>
  <si>
    <t>89.278   /   89.628</t>
  </si>
  <si>
    <t>80.921   /   81.272</t>
  </si>
  <si>
    <t>78.771   /   79.121</t>
  </si>
  <si>
    <t>49.745   /   50.096</t>
  </si>
  <si>
    <t>50.584   /   50.934</t>
  </si>
  <si>
    <t>86.339   /   86.689</t>
  </si>
  <si>
    <t>89.783   /   90.133</t>
  </si>
  <si>
    <t>106.589   /   106.939</t>
  </si>
  <si>
    <t>109.121   /   109.471</t>
  </si>
  <si>
    <t>84.726   /   85.076</t>
  </si>
  <si>
    <t>85.253   /   85.603</t>
  </si>
  <si>
    <t>44.804   /   45.154</t>
  </si>
  <si>
    <t>66.259   /   66.609</t>
  </si>
  <si>
    <t>85.339   /   85.689</t>
  </si>
  <si>
    <t>75.146   /   75.497</t>
  </si>
  <si>
    <t>79.180   /   79.530</t>
  </si>
  <si>
    <t>92.528   /   92.878</t>
  </si>
  <si>
    <t>93.278   /   93.628</t>
  </si>
  <si>
    <t>85.528   /   85.878</t>
  </si>
  <si>
    <t>86.278   /   86.628</t>
  </si>
  <si>
    <t>83.518   /   83.868</t>
  </si>
  <si>
    <t>97.339   /   97.689</t>
  </si>
  <si>
    <t>80.787   /   81.137</t>
  </si>
  <si>
    <t>91.528   /   91.878</t>
  </si>
  <si>
    <t>92.278   /   92.628</t>
  </si>
  <si>
    <t>117.339   /   117.689</t>
  </si>
  <si>
    <t>91.787   /   92.137</t>
  </si>
  <si>
    <t>81.528   /   81.878</t>
  </si>
  <si>
    <t>82.278   /   82.628</t>
  </si>
  <si>
    <t>87.528   /   87.878</t>
  </si>
  <si>
    <t>28.910   /   29.260</t>
  </si>
  <si>
    <t>102.589   /   102.939</t>
  </si>
  <si>
    <t>84.528   /   84.878</t>
  </si>
  <si>
    <t>85.278   /   85.628</t>
  </si>
  <si>
    <t>88.278   /   88.628</t>
  </si>
  <si>
    <t>10.739   /   11.089</t>
  </si>
  <si>
    <t>10.424   /   10.774</t>
  </si>
  <si>
    <t>30.424   /   30.774</t>
  </si>
  <si>
    <t>70.499   /   70.849</t>
  </si>
  <si>
    <t>51.056   /   51.406</t>
  </si>
  <si>
    <t>30.958   /   31.392</t>
  </si>
  <si>
    <t>31.628   /   32.062</t>
  </si>
  <si>
    <t>34.255   /   34.690</t>
  </si>
  <si>
    <t>32.737   /   33.171</t>
  </si>
  <si>
    <t>32.537   /   32.971</t>
  </si>
  <si>
    <t>33.583   /   34.017</t>
  </si>
  <si>
    <t>78.247   /   78.681</t>
  </si>
  <si>
    <t>88.434   /   88.868</t>
  </si>
  <si>
    <t>101.659   /   102.093</t>
  </si>
  <si>
    <t>82.838   /   83.272</t>
  </si>
  <si>
    <t>93.791   /   94.225</t>
  </si>
  <si>
    <t>55.177   /   55.611</t>
  </si>
  <si>
    <t>69.864   /   70.298</t>
  </si>
  <si>
    <t>82.839   /   83.273</t>
  </si>
  <si>
    <t>96.495   /   96.929</t>
  </si>
  <si>
    <t>104.407   /   104.841</t>
  </si>
  <si>
    <t>116.895   /   117.329</t>
  </si>
  <si>
    <t>82.499   /   82.933</t>
  </si>
  <si>
    <t>95.458   /   95.892</t>
  </si>
  <si>
    <t>48.139   /   48.573</t>
  </si>
  <si>
    <t>67.563   /   67.997</t>
  </si>
  <si>
    <t>81.839   /   82.273</t>
  </si>
  <si>
    <t>73.565   /   73.999</t>
  </si>
  <si>
    <t>85.022   /   85.456</t>
  </si>
  <si>
    <t>92.434   /   92.868</t>
  </si>
  <si>
    <t>105.659   /   106.093</t>
  </si>
  <si>
    <t>85.434   /   85.868</t>
  </si>
  <si>
    <t>98.659   /   99.093</t>
  </si>
  <si>
    <t>83.424   /   83.858</t>
  </si>
  <si>
    <t>93.839   /   94.273</t>
  </si>
  <si>
    <t>86.824   /   87.258</t>
  </si>
  <si>
    <t>91.434   /   91.868</t>
  </si>
  <si>
    <t>104.659   /   105.093</t>
  </si>
  <si>
    <t>113.839   /   114.273</t>
  </si>
  <si>
    <t>97.824   /   98.258</t>
  </si>
  <si>
    <t>81.434   /   81.868</t>
  </si>
  <si>
    <t>94.659   /   95.093</t>
  </si>
  <si>
    <t>87.434   /   87.868</t>
  </si>
  <si>
    <t>27.583   /   28.017</t>
  </si>
  <si>
    <t>100.407   /   100.841</t>
  </si>
  <si>
    <t>84.434   /   84.868</t>
  </si>
  <si>
    <t>97.659   /   98.093</t>
  </si>
  <si>
    <t>100.659   /   101.093</t>
  </si>
  <si>
    <t>10.653   /   11.087</t>
  </si>
  <si>
    <t>10.356   /   10.790</t>
  </si>
  <si>
    <t>30.425   /   30.859</t>
  </si>
  <si>
    <t>70.901   /   71.335</t>
  </si>
  <si>
    <t>51.181   /   51.615</t>
  </si>
  <si>
    <t>31.701   /   32.194</t>
  </si>
  <si>
    <t>32.371   /   32.864</t>
  </si>
  <si>
    <t>34.447   /   34.941</t>
  </si>
  <si>
    <t>33.599   /   34.093</t>
  </si>
  <si>
    <t>33.399   /   33.893</t>
  </si>
  <si>
    <t>33.593   /   34.086</t>
  </si>
  <si>
    <t>83.090   /   83.583</t>
  </si>
  <si>
    <t>102.841   /   103.335</t>
  </si>
  <si>
    <t>127.352   /   127.845</t>
  </si>
  <si>
    <t>93.904   /   94.398</t>
  </si>
  <si>
    <t>120.745   /   121.238</t>
  </si>
  <si>
    <t>72.369   /   72.863</t>
  </si>
  <si>
    <t>92.428   /   92.922</t>
  </si>
  <si>
    <t>92.133   /   92.626</t>
  </si>
  <si>
    <t>119.474   /   119.968</t>
  </si>
  <si>
    <t>109.236   /   109.730</t>
  </si>
  <si>
    <t>120.927   /   121.421</t>
  </si>
  <si>
    <t>93.835   /   94.328</t>
  </si>
  <si>
    <t>119.301   /   119.794</t>
  </si>
  <si>
    <t>59.614   /   60.107</t>
  </si>
  <si>
    <t>71.233   /   71.727</t>
  </si>
  <si>
    <t>91.133   /   91.626</t>
  </si>
  <si>
    <t>83.073   /   83.566</t>
  </si>
  <si>
    <t>100.594   /   101.088</t>
  </si>
  <si>
    <t>106.841   /   107.335</t>
  </si>
  <si>
    <t>131.352   /   131.845</t>
  </si>
  <si>
    <t>99.841   /   100.335</t>
  </si>
  <si>
    <t>124.352   /   124.845</t>
  </si>
  <si>
    <t>97.831   /   98.325</t>
  </si>
  <si>
    <t>103.133   /   103.626</t>
  </si>
  <si>
    <t>107.502   /   107.996</t>
  </si>
  <si>
    <t>105.841   /   106.335</t>
  </si>
  <si>
    <t>130.352   /   130.845</t>
  </si>
  <si>
    <t>123.133   /   123.626</t>
  </si>
  <si>
    <t>118.502   /   118.996</t>
  </si>
  <si>
    <t>95.841   /   96.335</t>
  </si>
  <si>
    <t>120.352   /   120.845</t>
  </si>
  <si>
    <t>101.841   /   102.335</t>
  </si>
  <si>
    <t>27.593   /   28.086</t>
  </si>
  <si>
    <t>105.236   /   105.730</t>
  </si>
  <si>
    <t>98.841   /   99.335</t>
  </si>
  <si>
    <t>123.352   /   123.845</t>
  </si>
  <si>
    <t>126.352   /   126.845</t>
  </si>
  <si>
    <t>10.929   /   11.423</t>
  </si>
  <si>
    <t>10.971   /   11.465</t>
  </si>
  <si>
    <t>31.218   /   31.712</t>
  </si>
  <si>
    <t>71.343   /   71.837</t>
  </si>
  <si>
    <t>51.338   /   51.831</t>
  </si>
  <si>
    <t>32.130   /   32.670</t>
  </si>
  <si>
    <t>32.800   /   33.340</t>
  </si>
  <si>
    <t>34.818   /   35.358</t>
  </si>
  <si>
    <t>33.851   /   34.391</t>
  </si>
  <si>
    <t>33.651   /   34.191</t>
  </si>
  <si>
    <t>33.890   /   34.429</t>
  </si>
  <si>
    <t>86.576   /   87.115</t>
  </si>
  <si>
    <t>99.459   /   99.999</t>
  </si>
  <si>
    <t>129.128   /   129.668</t>
  </si>
  <si>
    <t>91.343   /   91.882</t>
  </si>
  <si>
    <t>120.210   /   120.750</t>
  </si>
  <si>
    <t>76.868   /   77.408</t>
  </si>
  <si>
    <t>95.469   /   96.009</t>
  </si>
  <si>
    <t>89.655   /   90.195</t>
  </si>
  <si>
    <t>121.870   /   122.409</t>
  </si>
  <si>
    <t>109.747   /   110.287</t>
  </si>
  <si>
    <t>119.918   /   120.458</t>
  </si>
  <si>
    <t>93.923   /   94.462</t>
  </si>
  <si>
    <t>121.605   /   122.145</t>
  </si>
  <si>
    <t>60.800   /   61.340</t>
  </si>
  <si>
    <t>72.641   /   73.181</t>
  </si>
  <si>
    <t>88.655   /   89.195</t>
  </si>
  <si>
    <t>82.867   /   83.406</t>
  </si>
  <si>
    <t>100.702   /   101.242</t>
  </si>
  <si>
    <t>103.459   /   103.999</t>
  </si>
  <si>
    <t>133.128   /   133.668</t>
  </si>
  <si>
    <t>96.459   /   96.999</t>
  </si>
  <si>
    <t>126.128   /   126.668</t>
  </si>
  <si>
    <t>94.449   /   94.989</t>
  </si>
  <si>
    <t>100.655   /   101.195</t>
  </si>
  <si>
    <t>109.656   /   110.195</t>
  </si>
  <si>
    <t>102.459   /   102.999</t>
  </si>
  <si>
    <t>132.128   /   132.668</t>
  </si>
  <si>
    <t>120.655   /   121.195</t>
  </si>
  <si>
    <t>120.656   /   121.195</t>
  </si>
  <si>
    <t>92.459   /   92.999</t>
  </si>
  <si>
    <t>122.128   /   122.668</t>
  </si>
  <si>
    <t>98.459   /   98.999</t>
  </si>
  <si>
    <t>27.890   /   28.429</t>
  </si>
  <si>
    <t>105.747   /   106.287</t>
  </si>
  <si>
    <t>95.459   /   95.999</t>
  </si>
  <si>
    <t>125.128   /   125.668</t>
  </si>
  <si>
    <t>128.128   /   128.668</t>
  </si>
  <si>
    <t>10.862   /   11.402</t>
  </si>
  <si>
    <t>11.226   /   11.765</t>
  </si>
  <si>
    <t>31.739   /   32.279</t>
  </si>
  <si>
    <t>71.581   /   72.120</t>
  </si>
  <si>
    <t>51.471   /   52.010</t>
  </si>
  <si>
    <t>32.226   /   32.803</t>
  </si>
  <si>
    <t>32.896   /   33.473</t>
  </si>
  <si>
    <t>35.034   /   35.611</t>
  </si>
  <si>
    <t>33.961   /   34.538</t>
  </si>
  <si>
    <t>33.761   /   34.338</t>
  </si>
  <si>
    <t>34.168   /   34.745</t>
  </si>
  <si>
    <t>87.894   /   88.472</t>
  </si>
  <si>
    <t>108.548   /   109.125</t>
  </si>
  <si>
    <t>130.004   /   130.581</t>
  </si>
  <si>
    <t>98.273   /   98.851</t>
  </si>
  <si>
    <t>118.255   /   118.833</t>
  </si>
  <si>
    <t>88.268   /   88.845</t>
  </si>
  <si>
    <t>107.727   /   108.304</t>
  </si>
  <si>
    <t>96.103   /   96.680</t>
  </si>
  <si>
    <t>121.739   /   122.317</t>
  </si>
  <si>
    <t>116.536   /   117.113</t>
  </si>
  <si>
    <t>128.774   /   129.351</t>
  </si>
  <si>
    <t>98.627   /   99.204</t>
  </si>
  <si>
    <t>121.282   /   121.860</t>
  </si>
  <si>
    <t>60.725   /   61.303</t>
  </si>
  <si>
    <t>75.204   /   75.782</t>
  </si>
  <si>
    <t>95.103   /   95.680</t>
  </si>
  <si>
    <t>84.727   /   85.304</t>
  </si>
  <si>
    <t>100.238   /   100.815</t>
  </si>
  <si>
    <t>112.548   /   113.125</t>
  </si>
  <si>
    <t>134.004   /   134.581</t>
  </si>
  <si>
    <t>105.548   /   106.125</t>
  </si>
  <si>
    <t>127.004   /   127.581</t>
  </si>
  <si>
    <t>103.538   /   104.115</t>
  </si>
  <si>
    <t>107.103   /   107.680</t>
  </si>
  <si>
    <t>109.537   /   110.114</t>
  </si>
  <si>
    <t>111.548   /   112.125</t>
  </si>
  <si>
    <t>133.004   /   133.581</t>
  </si>
  <si>
    <t>127.103   /   127.680</t>
  </si>
  <si>
    <t>120.537   /   121.114</t>
  </si>
  <si>
    <t>101.548   /   102.125</t>
  </si>
  <si>
    <t>123.004   /   123.581</t>
  </si>
  <si>
    <t>107.548   /   108.125</t>
  </si>
  <si>
    <t>28.168   /   28.745</t>
  </si>
  <si>
    <t>112.536   /   113.113</t>
  </si>
  <si>
    <t>104.548   /   105.125</t>
  </si>
  <si>
    <t>126.004   /   126.581</t>
  </si>
  <si>
    <t>129.004   /   129.581</t>
  </si>
  <si>
    <t>11.062   /   11.640</t>
  </si>
  <si>
    <t>11.525   /   12.103</t>
  </si>
  <si>
    <t>32.164   /   32.741</t>
  </si>
  <si>
    <t>71.770   /   72.347</t>
  </si>
  <si>
    <t>51.639   /   52.217</t>
  </si>
  <si>
    <t>32.158   /   32.768</t>
  </si>
  <si>
    <t>32.828   /   33.438</t>
  </si>
  <si>
    <t>35.124   /   35.734</t>
  </si>
  <si>
    <t>34.011   /   34.620</t>
  </si>
  <si>
    <t>33.811   /   34.420</t>
  </si>
  <si>
    <t>34.242   /   34.852</t>
  </si>
  <si>
    <t>87.422   /   88.031</t>
  </si>
  <si>
    <t>108.190   /   108.799</t>
  </si>
  <si>
    <t>128.217   /   128.826</t>
  </si>
  <si>
    <t>90.921   /   91.531</t>
  </si>
  <si>
    <t>117.121   /   117.730</t>
  </si>
  <si>
    <t>89.112   /   89.721</t>
  </si>
  <si>
    <t>106.396   /   107.006</t>
  </si>
  <si>
    <t>95.838   /   96.447</t>
  </si>
  <si>
    <t>117.676   /   118.286</t>
  </si>
  <si>
    <t>112.316   /   112.925</t>
  </si>
  <si>
    <t>121.861   /   122.471</t>
  </si>
  <si>
    <t>95.156   /   95.766</t>
  </si>
  <si>
    <t>106.479   /   107.088</t>
  </si>
  <si>
    <t>58.686   /   59.295</t>
  </si>
  <si>
    <t>64.029   /   64.638</t>
  </si>
  <si>
    <t>94.838   /   95.447</t>
  </si>
  <si>
    <t>84.671   /   85.281</t>
  </si>
  <si>
    <t>99.925   /   100.534</t>
  </si>
  <si>
    <t>112.190   /   112.799</t>
  </si>
  <si>
    <t>132.217   /   132.826</t>
  </si>
  <si>
    <t>105.190   /   105.799</t>
  </si>
  <si>
    <t>125.217   /   125.826</t>
  </si>
  <si>
    <t>103.180   /   103.789</t>
  </si>
  <si>
    <t>106.838   /   107.447</t>
  </si>
  <si>
    <t>105.878   /   106.488</t>
  </si>
  <si>
    <t>111.190   /   111.799</t>
  </si>
  <si>
    <t>131.217   /   131.826</t>
  </si>
  <si>
    <t>126.838   /   127.447</t>
  </si>
  <si>
    <t>116.878   /   117.488</t>
  </si>
  <si>
    <t>101.190   /   101.799</t>
  </si>
  <si>
    <t>121.217   /   121.826</t>
  </si>
  <si>
    <t>107.190   /   107.799</t>
  </si>
  <si>
    <t>28.242   /   28.852</t>
  </si>
  <si>
    <t>108.316   /   108.925</t>
  </si>
  <si>
    <t>104.190   /   104.799</t>
  </si>
  <si>
    <t>124.217   /   124.826</t>
  </si>
  <si>
    <t>127.217   /   127.826</t>
  </si>
  <si>
    <t>10.873   /   11.482</t>
  </si>
  <si>
    <t>11.315   /   11.924</t>
  </si>
  <si>
    <t>31.961   /   32.570</t>
  </si>
  <si>
    <t>71.969   /   72.579</t>
  </si>
  <si>
    <t>51.820   /   52.429</t>
  </si>
  <si>
    <t>31.614   /   32.251</t>
  </si>
  <si>
    <t>32.284   /   32.921</t>
  </si>
  <si>
    <t>34.623   /   35.259</t>
  </si>
  <si>
    <t>33.371   /   34.008</t>
  </si>
  <si>
    <t>33.171   /   33.808</t>
  </si>
  <si>
    <t>33.982   /   34.619</t>
  </si>
  <si>
    <t>83.817   /   84.454</t>
  </si>
  <si>
    <t>91.641   /   92.278</t>
  </si>
  <si>
    <t>103.496   /   104.133</t>
  </si>
  <si>
    <t>89.326   /   89.963</t>
  </si>
  <si>
    <t>100.956   /   101.593</t>
  </si>
  <si>
    <t>61.399   /   62.036</t>
  </si>
  <si>
    <t>73.079   /   73.716</t>
  </si>
  <si>
    <t>79.698   /   80.335</t>
  </si>
  <si>
    <t>84.766   /   85.403</t>
  </si>
  <si>
    <t>100.506   /   101.143</t>
  </si>
  <si>
    <t>106.115   /   106.752</t>
  </si>
  <si>
    <t>80.142   /   80.779</t>
  </si>
  <si>
    <t>94.008   /   94.645</t>
  </si>
  <si>
    <t>42.224   /   42.861</t>
  </si>
  <si>
    <t>50.357   /   50.994</t>
  </si>
  <si>
    <t>78.698   /   79.335</t>
  </si>
  <si>
    <t>81.720   /   82.356</t>
  </si>
  <si>
    <t>97.370   /   98.006</t>
  </si>
  <si>
    <t>95.641   /   96.278</t>
  </si>
  <si>
    <t>107.496   /   108.133</t>
  </si>
  <si>
    <t>88.641   /   89.278</t>
  </si>
  <si>
    <t>100.496   /   101.133</t>
  </si>
  <si>
    <t>86.631   /   87.268</t>
  </si>
  <si>
    <t>90.698   /   91.335</t>
  </si>
  <si>
    <t>76.257   /   76.894</t>
  </si>
  <si>
    <t>94.641   /   95.278</t>
  </si>
  <si>
    <t>106.496   /   107.133</t>
  </si>
  <si>
    <t>110.698   /   111.335</t>
  </si>
  <si>
    <t>87.257   /   87.894</t>
  </si>
  <si>
    <t>84.641   /   85.278</t>
  </si>
  <si>
    <t>96.496   /   97.133</t>
  </si>
  <si>
    <t>90.641   /   91.278</t>
  </si>
  <si>
    <t>27.982   /   28.619</t>
  </si>
  <si>
    <t>96.506   /   97.143</t>
  </si>
  <si>
    <t>87.641   /   88.278</t>
  </si>
  <si>
    <t>99.496   /   100.133</t>
  </si>
  <si>
    <t>102.496   /   103.133</t>
  </si>
  <si>
    <t>10.930   /   11.567</t>
  </si>
  <si>
    <t>11.004   /   11.641</t>
  </si>
  <si>
    <t>31.326   /   31.963</t>
  </si>
  <si>
    <t>72.152   /   72.789</t>
  </si>
  <si>
    <t>51.988   /   52.625</t>
  </si>
  <si>
    <t>30.091   /   30.752</t>
  </si>
  <si>
    <t>30.761   /   31.422</t>
  </si>
  <si>
    <t>34.552   /   35.214</t>
  </si>
  <si>
    <t>31.973   /   32.634</t>
  </si>
  <si>
    <t>31.773   /   32.434</t>
  </si>
  <si>
    <t>33.308   /   33.969</t>
  </si>
  <si>
    <t>79.254   /   79.916</t>
  </si>
  <si>
    <t>76.645   /   77.306</t>
  </si>
  <si>
    <t>63.806   /   64.467</t>
  </si>
  <si>
    <t>76.076   /   76.737</t>
  </si>
  <si>
    <t>66.343   /   67.004</t>
  </si>
  <si>
    <t>33.746   /   34.407</t>
  </si>
  <si>
    <t>33.450   /   34.112</t>
  </si>
  <si>
    <t>76.913   /   77.575</t>
  </si>
  <si>
    <t>60.311   /   60.972</t>
  </si>
  <si>
    <t>95.926   /   96.587</t>
  </si>
  <si>
    <t>96.847   /   97.508</t>
  </si>
  <si>
    <t>72.722   /   73.383</t>
  </si>
  <si>
    <t>57.785   /   58.446</t>
  </si>
  <si>
    <t>29.990   /   30.651</t>
  </si>
  <si>
    <t>42.287   /   42.948</t>
  </si>
  <si>
    <t>75.913   /   76.575</t>
  </si>
  <si>
    <t>73.612   /   74.274</t>
  </si>
  <si>
    <t>77.428   /   78.089</t>
  </si>
  <si>
    <t>80.645   /   81.306</t>
  </si>
  <si>
    <t>67.806   /   68.467</t>
  </si>
  <si>
    <t>73.645   /   74.306</t>
  </si>
  <si>
    <t>60.806   /   61.467</t>
  </si>
  <si>
    <t>71.635   /   72.296</t>
  </si>
  <si>
    <t>87.913   /   88.575</t>
  </si>
  <si>
    <t>54.247   /   54.908</t>
  </si>
  <si>
    <t>79.645   /   80.306</t>
  </si>
  <si>
    <t>66.806   /   67.467</t>
  </si>
  <si>
    <t>107.913   /   108.575</t>
  </si>
  <si>
    <t>65.247   /   65.908</t>
  </si>
  <si>
    <t>69.645   /   70.306</t>
  </si>
  <si>
    <t>56.806   /   57.467</t>
  </si>
  <si>
    <t>75.645   /   76.306</t>
  </si>
  <si>
    <t>27.308   /   27.969</t>
  </si>
  <si>
    <t>91.926   /   92.587</t>
  </si>
  <si>
    <t>72.645   /   73.306</t>
  </si>
  <si>
    <t>59.806   /   60.467</t>
  </si>
  <si>
    <t>62.806   /   63.467</t>
  </si>
  <si>
    <t>10.316   /   10.977</t>
  </si>
  <si>
    <t>10.306   /   10.968</t>
  </si>
  <si>
    <t>29.942   /   30.603</t>
  </si>
  <si>
    <t>72.161   /   72.823</t>
  </si>
  <si>
    <t>52.168   /   52.829</t>
  </si>
  <si>
    <t>29.572   /   30.255</t>
  </si>
  <si>
    <t>30.242   /   30.925</t>
  </si>
  <si>
    <t>33.693   /   34.376</t>
  </si>
  <si>
    <t>31.456   /   32.139</t>
  </si>
  <si>
    <t>31.256   /   31.939</t>
  </si>
  <si>
    <t>32.512   /   33.195</t>
  </si>
  <si>
    <t>76.553   /   77.236</t>
  </si>
  <si>
    <t>70.235   /   70.919</t>
  </si>
  <si>
    <t>56.861   /   57.544</t>
  </si>
  <si>
    <t>69.548   /   70.232</t>
  </si>
  <si>
    <t>58.356   /   59.039</t>
  </si>
  <si>
    <t>31.962   /   32.645</t>
  </si>
  <si>
    <t>27.453   /   28.136</t>
  </si>
  <si>
    <t>70.655   /   71.338</t>
  </si>
  <si>
    <t>55.834   /   56.517</t>
  </si>
  <si>
    <t>90.523   /   91.206</t>
  </si>
  <si>
    <t>89.797   /   90.480</t>
  </si>
  <si>
    <t>66.444   /   67.127</t>
  </si>
  <si>
    <t>52.531   /   53.214</t>
  </si>
  <si>
    <t>27.746   /   28.429</t>
  </si>
  <si>
    <t>37.418   /   38.101</t>
  </si>
  <si>
    <t>69.655   /   70.338</t>
  </si>
  <si>
    <t>70.665   /   71.348</t>
  </si>
  <si>
    <t>72.018   /   72.701</t>
  </si>
  <si>
    <t>74.235   /   74.919</t>
  </si>
  <si>
    <t>60.861   /   61.544</t>
  </si>
  <si>
    <t>67.235   /   67.919</t>
  </si>
  <si>
    <t>53.861   /   54.544</t>
  </si>
  <si>
    <t>65.225   /   65.909</t>
  </si>
  <si>
    <t>81.655   /   82.338</t>
  </si>
  <si>
    <t>50.216   /   50.899</t>
  </si>
  <si>
    <t>73.235   /   73.919</t>
  </si>
  <si>
    <t>59.861   /   60.544</t>
  </si>
  <si>
    <t>101.655   /   102.338</t>
  </si>
  <si>
    <t>61.216   /   61.899</t>
  </si>
  <si>
    <t>63.235   /   63.919</t>
  </si>
  <si>
    <t>49.861   /   50.544</t>
  </si>
  <si>
    <t>69.235   /   69.919</t>
  </si>
  <si>
    <t>26.512   /   27.195</t>
  </si>
  <si>
    <t>86.523   /   87.206</t>
  </si>
  <si>
    <t>66.235   /   66.919</t>
  </si>
  <si>
    <t>52.861   /   53.544</t>
  </si>
  <si>
    <t>55.861   /   56.544</t>
  </si>
  <si>
    <t>10.112   /   10.795</t>
  </si>
  <si>
    <t>9.865   /   10.548</t>
  </si>
  <si>
    <t>29.256   /   29.939</t>
  </si>
  <si>
    <t>72.164   /   72.847</t>
  </si>
  <si>
    <t>52.336   /   53.019</t>
  </si>
  <si>
    <t>29.318   /   30.021</t>
  </si>
  <si>
    <t>29.988   /   30.691</t>
  </si>
  <si>
    <t>32.932   /   33.635</t>
  </si>
  <si>
    <t>31.103   /   31.805</t>
  </si>
  <si>
    <t>30.903   /   31.605</t>
  </si>
  <si>
    <t>32.291   /   32.994</t>
  </si>
  <si>
    <t>73.396   /   74.099</t>
  </si>
  <si>
    <t>66.396   /   67.099</t>
  </si>
  <si>
    <t>52.558   /   53.260</t>
  </si>
  <si>
    <t>67.604   /   68.307</t>
  </si>
  <si>
    <t>57.001   /   57.704</t>
  </si>
  <si>
    <t>31.914   /   32.617</t>
  </si>
  <si>
    <t>24.669   /   25.372</t>
  </si>
  <si>
    <t>67.991   /   68.694</t>
  </si>
  <si>
    <t>55.698   /   56.401</t>
  </si>
  <si>
    <t>88.136   /   88.839</t>
  </si>
  <si>
    <t>87.535   /   88.238</t>
  </si>
  <si>
    <t>64.067   /   64.770</t>
  </si>
  <si>
    <t>49.353   /   50.056</t>
  </si>
  <si>
    <t>27.673   /   28.376</t>
  </si>
  <si>
    <t>37.132   /   37.835</t>
  </si>
  <si>
    <t>66.991   /   67.694</t>
  </si>
  <si>
    <t>69.599   /   70.301</t>
  </si>
  <si>
    <t>71.060   /   71.763</t>
  </si>
  <si>
    <t>70.396   /   71.099</t>
  </si>
  <si>
    <t>56.558   /   57.260</t>
  </si>
  <si>
    <t>63.396   /   64.099</t>
  </si>
  <si>
    <t>49.558   /   50.260</t>
  </si>
  <si>
    <t>61.386   /   62.089</t>
  </si>
  <si>
    <t>78.991   /   79.694</t>
  </si>
  <si>
    <t>50.093   /   50.796</t>
  </si>
  <si>
    <t>69.396   /   70.099</t>
  </si>
  <si>
    <t>55.558   /   56.260</t>
  </si>
  <si>
    <t>98.991   /   99.694</t>
  </si>
  <si>
    <t>61.093   /   61.796</t>
  </si>
  <si>
    <t>59.396   /   60.099</t>
  </si>
  <si>
    <t>45.558   /   46.260</t>
  </si>
  <si>
    <t>65.396   /   66.099</t>
  </si>
  <si>
    <t>26.291   /   26.994</t>
  </si>
  <si>
    <t>84.136   /   84.839</t>
  </si>
  <si>
    <t>62.396   /   63.099</t>
  </si>
  <si>
    <t>48.558   /   49.260</t>
  </si>
  <si>
    <t>51.558   /   52.260</t>
  </si>
  <si>
    <t>10.028   /   10.730</t>
  </si>
  <si>
    <t>9.621   /   10.324</t>
  </si>
  <si>
    <t>28.953   /   29.656</t>
  </si>
  <si>
    <t>72.170   /   72.873</t>
  </si>
  <si>
    <t>52.516   /   53.219</t>
  </si>
  <si>
    <t>29.066   /   29.786</t>
  </si>
  <si>
    <t>29.736   /   30.456</t>
  </si>
  <si>
    <t>32.193   /   32.913</t>
  </si>
  <si>
    <t>30.847   /   31.568</t>
  </si>
  <si>
    <t>30.647   /   31.368</t>
  </si>
  <si>
    <t>31.348   /   32.069</t>
  </si>
  <si>
    <t>73.926   /   74.647</t>
  </si>
  <si>
    <t>74.760   /   75.481</t>
  </si>
  <si>
    <t>68.447   /   69.168</t>
  </si>
  <si>
    <t>69.296   /   70.016</t>
  </si>
  <si>
    <t>60.928   /   61.649</t>
  </si>
  <si>
    <t>42.579   /   43.300</t>
  </si>
  <si>
    <t>38.040   /   38.760</t>
  </si>
  <si>
    <t>75.975   /   76.696</t>
  </si>
  <si>
    <t>67.463   /   68.183</t>
  </si>
  <si>
    <t>97.259   /   97.979</t>
  </si>
  <si>
    <t>97.040   /   97.761</t>
  </si>
  <si>
    <t>75.066   /   75.787</t>
  </si>
  <si>
    <t>63.361   /   64.082</t>
  </si>
  <si>
    <t>33.551   /   34.272</t>
  </si>
  <si>
    <t>58.777   /   59.498</t>
  </si>
  <si>
    <t>74.975   /   75.696</t>
  </si>
  <si>
    <t>68.758   /   69.479</t>
  </si>
  <si>
    <t>69.826   /   70.547</t>
  </si>
  <si>
    <t>78.760   /   79.481</t>
  </si>
  <si>
    <t>72.447   /   73.168</t>
  </si>
  <si>
    <t>71.760   /   72.481</t>
  </si>
  <si>
    <t>65.447   /   66.168</t>
  </si>
  <si>
    <t>69.750   /   70.471</t>
  </si>
  <si>
    <t>86.975   /   87.696</t>
  </si>
  <si>
    <t>60.680   /   61.401</t>
  </si>
  <si>
    <t>77.760   /   78.481</t>
  </si>
  <si>
    <t>71.447   /   72.168</t>
  </si>
  <si>
    <t>106.975   /   107.696</t>
  </si>
  <si>
    <t>71.680   /   72.401</t>
  </si>
  <si>
    <t>67.760   /   68.481</t>
  </si>
  <si>
    <t>61.447   /   62.168</t>
  </si>
  <si>
    <t>73.760   /   74.481</t>
  </si>
  <si>
    <t>25.348   /   26.069</t>
  </si>
  <si>
    <t>93.259   /   93.979</t>
  </si>
  <si>
    <t>70.760   /   71.481</t>
  </si>
  <si>
    <t>64.447   /   65.168</t>
  </si>
  <si>
    <t>67.447   /   68.168</t>
  </si>
  <si>
    <t>9.997   /   10.718</t>
  </si>
  <si>
    <t>9.533   /   10.253</t>
  </si>
  <si>
    <t>29.068   /   29.789</t>
  </si>
  <si>
    <t>72.618   /   73.339</t>
  </si>
  <si>
    <t>52.692   /   53.413</t>
  </si>
  <si>
    <t>29.145   /   29.882</t>
  </si>
  <si>
    <t>29.815   /   30.552</t>
  </si>
  <si>
    <t>32.091   /   32.828</t>
  </si>
  <si>
    <t>31.156   /   31.894</t>
  </si>
  <si>
    <t>30.956   /   31.694</t>
  </si>
  <si>
    <t>31.407   /   32.144</t>
  </si>
  <si>
    <t>74.940   /   75.677</t>
  </si>
  <si>
    <t>77.910   /   78.647</t>
  </si>
  <si>
    <t>71.662   /   72.399</t>
  </si>
  <si>
    <t>72.926   /   73.664</t>
  </si>
  <si>
    <t>62.629   /   63.366</t>
  </si>
  <si>
    <t>47.167   /   47.904</t>
  </si>
  <si>
    <t>44.665   /   45.402</t>
  </si>
  <si>
    <t>78.936   /   79.674</t>
  </si>
  <si>
    <t>71.707   /   72.444</t>
  </si>
  <si>
    <t>100.755   /   101.492</t>
  </si>
  <si>
    <t>98.395   /   99.132</t>
  </si>
  <si>
    <t>76.017   /   76.754</t>
  </si>
  <si>
    <t>68.454   /   69.192</t>
  </si>
  <si>
    <t>35.669   /   36.406</t>
  </si>
  <si>
    <t>63.776   /   64.513</t>
  </si>
  <si>
    <t>77.936   /   78.674</t>
  </si>
  <si>
    <t>68.941   /   69.679</t>
  </si>
  <si>
    <t>70.269   /   71.007</t>
  </si>
  <si>
    <t>81.910   /   82.647</t>
  </si>
  <si>
    <t>75.662   /   76.399</t>
  </si>
  <si>
    <t>74.910   /   75.647</t>
  </si>
  <si>
    <t>68.662   /   69.399</t>
  </si>
  <si>
    <t>72.900   /   73.637</t>
  </si>
  <si>
    <t>89.936   /   90.674</t>
  </si>
  <si>
    <t>64.499   /   65.236</t>
  </si>
  <si>
    <t>80.910   /   81.647</t>
  </si>
  <si>
    <t>74.662   /   75.399</t>
  </si>
  <si>
    <t>109.936   /   110.674</t>
  </si>
  <si>
    <t>75.499   /   76.236</t>
  </si>
  <si>
    <t>70.910   /   71.647</t>
  </si>
  <si>
    <t>64.662   /   65.399</t>
  </si>
  <si>
    <t>76.910   /   77.647</t>
  </si>
  <si>
    <t>25.407   /   26.144</t>
  </si>
  <si>
    <t>96.755   /   97.492</t>
  </si>
  <si>
    <t>73.910   /   74.647</t>
  </si>
  <si>
    <t>67.662   /   68.399</t>
  </si>
  <si>
    <t>70.662   /   71.399</t>
  </si>
  <si>
    <t>10.036   /   10.774</t>
  </si>
  <si>
    <t>9.657   /   10.394</t>
  </si>
  <si>
    <t>29.065   /   29.803</t>
  </si>
  <si>
    <t>73.091   /   73.829</t>
  </si>
  <si>
    <t>52.873   /   53.611</t>
  </si>
  <si>
    <t>29.533   /   30.286</t>
  </si>
  <si>
    <t>30.203   /   30.956</t>
  </si>
  <si>
    <t>32.058   /   32.811</t>
  </si>
  <si>
    <t>31.735   /   32.488</t>
  </si>
  <si>
    <t>31.535   /   32.288</t>
  </si>
  <si>
    <t>31.418   /   32.170</t>
  </si>
  <si>
    <t>76.828   /   77.581</t>
  </si>
  <si>
    <t>85.855   /   86.608</t>
  </si>
  <si>
    <t>79.984   /   80.736</t>
  </si>
  <si>
    <t>81.861   /   82.614</t>
  </si>
  <si>
    <t>73.437   /   74.190</t>
  </si>
  <si>
    <t>56.576   /   57.328</t>
  </si>
  <si>
    <t>55.577   /   56.329</t>
  </si>
  <si>
    <t>86.661   /   87.414</t>
  </si>
  <si>
    <t>80.260   /   81.013</t>
  </si>
  <si>
    <t>104.322   /   105.075</t>
  </si>
  <si>
    <t>108.881   /   109.634</t>
  </si>
  <si>
    <t>80.721   /   81.474</t>
  </si>
  <si>
    <t>77.391   /   78.143</t>
  </si>
  <si>
    <t>39.942   /   40.695</t>
  </si>
  <si>
    <t>72.858   /   73.610</t>
  </si>
  <si>
    <t>85.661   /   86.414</t>
  </si>
  <si>
    <t>71.150   /   71.903</t>
  </si>
  <si>
    <t>75.780   /   76.532</t>
  </si>
  <si>
    <t>89.855   /   90.608</t>
  </si>
  <si>
    <t>83.984   /   84.736</t>
  </si>
  <si>
    <t>82.855   /   83.608</t>
  </si>
  <si>
    <t>76.984   /   77.736</t>
  </si>
  <si>
    <t>80.845   /   81.598</t>
  </si>
  <si>
    <t>97.661   /   98.414</t>
  </si>
  <si>
    <t>72.197   /   72.949</t>
  </si>
  <si>
    <t>88.855   /   89.608</t>
  </si>
  <si>
    <t>82.984   /   83.736</t>
  </si>
  <si>
    <t>117.661   /   118.414</t>
  </si>
  <si>
    <t>83.197   /   83.949</t>
  </si>
  <si>
    <t>78.855   /   79.608</t>
  </si>
  <si>
    <t>72.984   /   73.736</t>
  </si>
  <si>
    <t>84.855   /   85.608</t>
  </si>
  <si>
    <t>25.418   /   26.170</t>
  </si>
  <si>
    <t>100.322   /   101.075</t>
  </si>
  <si>
    <t>81.855   /   82.608</t>
  </si>
  <si>
    <t>75.984   /   76.736</t>
  </si>
  <si>
    <t>78.984   /   79.736</t>
  </si>
  <si>
    <t>10.226   /   10.978</t>
  </si>
  <si>
    <t>9.984   /   10.737</t>
  </si>
  <si>
    <t>29.194   /   29.947</t>
  </si>
  <si>
    <t>73.182   /   73.935</t>
  </si>
  <si>
    <t>53.061   /   53.814</t>
  </si>
  <si>
    <t>29.940   /   30.707</t>
  </si>
  <si>
    <t>30.610   /   31.377</t>
  </si>
  <si>
    <t>33.209   /   33.975</t>
  </si>
  <si>
    <t>31.819   /   32.586</t>
  </si>
  <si>
    <t>31.619   /   32.386</t>
  </si>
  <si>
    <t>31.866   /   32.633</t>
  </si>
  <si>
    <t>77.097   /   77.864</t>
  </si>
  <si>
    <t>95.475   /   96.242</t>
  </si>
  <si>
    <t>119.778   /   120.545</t>
  </si>
  <si>
    <t>83.319   /   84.086</t>
  </si>
  <si>
    <t>103.008   /   103.775</t>
  </si>
  <si>
    <t>70.629   /   71.396</t>
  </si>
  <si>
    <t>95.236   /   96.003</t>
  </si>
  <si>
    <t>87.216   /   87.983</t>
  </si>
  <si>
    <t>115.946   /   116.713</t>
  </si>
  <si>
    <t>103.701   /   104.468</t>
  </si>
  <si>
    <t>112.498   /   113.265</t>
  </si>
  <si>
    <t>85.610   /   86.377</t>
  </si>
  <si>
    <t>110.624   /   111.391</t>
  </si>
  <si>
    <t>57.781   /   58.548</t>
  </si>
  <si>
    <t>68.005   /   68.772</t>
  </si>
  <si>
    <t>86.216   /   86.983</t>
  </si>
  <si>
    <t>77.286   /   78.053</t>
  </si>
  <si>
    <t>91.213   /   91.980</t>
  </si>
  <si>
    <t>99.475   /   100.242</t>
  </si>
  <si>
    <t>123.778   /   124.545</t>
  </si>
  <si>
    <t>92.475   /   93.242</t>
  </si>
  <si>
    <t>116.778   /   117.545</t>
  </si>
  <si>
    <t>90.465   /   91.232</t>
  </si>
  <si>
    <t>98.216   /   98.983</t>
  </si>
  <si>
    <t>104.313   /   105.080</t>
  </si>
  <si>
    <t>98.475   /   99.242</t>
  </si>
  <si>
    <t>122.778   /   123.545</t>
  </si>
  <si>
    <t>118.216   /   118.983</t>
  </si>
  <si>
    <t>115.313   /   116.080</t>
  </si>
  <si>
    <t>88.475   /   89.242</t>
  </si>
  <si>
    <t>112.778   /   113.545</t>
  </si>
  <si>
    <t>94.475   /   95.242</t>
  </si>
  <si>
    <t>25.866   /   26.633</t>
  </si>
  <si>
    <t>99.701   /   100.468</t>
  </si>
  <si>
    <t>91.475   /   92.242</t>
  </si>
  <si>
    <t>115.778   /   116.545</t>
  </si>
  <si>
    <t>118.778   /   119.545</t>
  </si>
  <si>
    <t>10.327   /   11.094</t>
  </si>
  <si>
    <t>10.213   /   10.979</t>
  </si>
  <si>
    <t>29.732   /   30.499</t>
  </si>
  <si>
    <t>73.226   /   73.993</t>
  </si>
  <si>
    <t>53.245   /   54.012</t>
  </si>
  <si>
    <t>30.062   /   30.842</t>
  </si>
  <si>
    <t>30.732   /   31.512</t>
  </si>
  <si>
    <t>33.190   /   33.971</t>
  </si>
  <si>
    <t>32.706   /   33.486</t>
  </si>
  <si>
    <t>32.506   /   33.286</t>
  </si>
  <si>
    <t>31.792   /   32.573</t>
  </si>
  <si>
    <t>81.688   /   82.468</t>
  </si>
  <si>
    <t>99.747   /   100.528</t>
  </si>
  <si>
    <t>124.655   /   125.436</t>
  </si>
  <si>
    <t>87.882   /   88.663</t>
  </si>
  <si>
    <t>108.817   /   109.597</t>
  </si>
  <si>
    <t>76.235   /   77.015</t>
  </si>
  <si>
    <t>101.375   /   102.155</t>
  </si>
  <si>
    <t>91.526   /   92.306</t>
  </si>
  <si>
    <t>120.046   /   120.826</t>
  </si>
  <si>
    <t>104.402   /   105.182</t>
  </si>
  <si>
    <t>117.532   /   118.313</t>
  </si>
  <si>
    <t>89.469   /   90.249</t>
  </si>
  <si>
    <t>115.450   /   116.230</t>
  </si>
  <si>
    <t>59.828   /   60.608</t>
  </si>
  <si>
    <t>68.365   /   69.145</t>
  </si>
  <si>
    <t>90.526   /   91.306</t>
  </si>
  <si>
    <t>79.532   /   80.312</t>
  </si>
  <si>
    <t>96.304   /   97.084</t>
  </si>
  <si>
    <t>103.747   /   104.528</t>
  </si>
  <si>
    <t>128.655   /   129.436</t>
  </si>
  <si>
    <t>96.747   /   97.528</t>
  </si>
  <si>
    <t>121.655   /   122.436</t>
  </si>
  <si>
    <t>94.737   /   95.518</t>
  </si>
  <si>
    <t>102.526   /   103.306</t>
  </si>
  <si>
    <t>108.002   /   108.782</t>
  </si>
  <si>
    <t>102.747   /   103.528</t>
  </si>
  <si>
    <t>127.655   /   128.436</t>
  </si>
  <si>
    <t>122.526   /   123.306</t>
  </si>
  <si>
    <t>119.002   /   119.782</t>
  </si>
  <si>
    <t>92.747   /   93.528</t>
  </si>
  <si>
    <t>117.655   /   118.436</t>
  </si>
  <si>
    <t>98.747   /   99.528</t>
  </si>
  <si>
    <t>25.792   /   26.573</t>
  </si>
  <si>
    <t>100.402   /   101.182</t>
  </si>
  <si>
    <t>95.747   /   96.528</t>
  </si>
  <si>
    <t>120.655   /   121.436</t>
  </si>
  <si>
    <t>123.655   /   124.436</t>
  </si>
  <si>
    <t>10.610   /   11.390</t>
  </si>
  <si>
    <t>10.883   /   11.663</t>
  </si>
  <si>
    <t>29.667   /   30.447</t>
  </si>
  <si>
    <t>73.266   /   74.046</t>
  </si>
  <si>
    <t>53.433   /   54.213</t>
  </si>
  <si>
    <t>30.619   /   31.411</t>
  </si>
  <si>
    <t>31.289   /   32.081</t>
  </si>
  <si>
    <t>33.863   /   34.655</t>
  </si>
  <si>
    <t>32.949   /   33.742</t>
  </si>
  <si>
    <t>32.749   /   33.542</t>
  </si>
  <si>
    <t>32.477   /   33.269</t>
  </si>
  <si>
    <t>84.545   /   85.338</t>
  </si>
  <si>
    <t>100.573   /   101.365</t>
  </si>
  <si>
    <t>128.154   /   128.947</t>
  </si>
  <si>
    <t>88.814   /   89.607</t>
  </si>
  <si>
    <t>110.609   /   111.402</t>
  </si>
  <si>
    <t>76.983   /   77.776</t>
  </si>
  <si>
    <t>101.557   /   102.350</t>
  </si>
  <si>
    <t>92.785   /   93.578</t>
  </si>
  <si>
    <t>121.261   /   122.054</t>
  </si>
  <si>
    <t>105.128   /   105.920</t>
  </si>
  <si>
    <t>116.543   /   117.336</t>
  </si>
  <si>
    <t>90.010   /   90.803</t>
  </si>
  <si>
    <t>115.416   /   116.209</t>
  </si>
  <si>
    <t>60.432   /   61.225</t>
  </si>
  <si>
    <t>66.999   /   67.791</t>
  </si>
  <si>
    <t>91.785   /   92.578</t>
  </si>
  <si>
    <t>79.766   /   80.559</t>
  </si>
  <si>
    <t>96.768   /   97.561</t>
  </si>
  <si>
    <t>104.573   /   105.365</t>
  </si>
  <si>
    <t>132.154   /   132.947</t>
  </si>
  <si>
    <t>97.573   /   98.365</t>
  </si>
  <si>
    <t>125.154   /   125.947</t>
  </si>
  <si>
    <t>95.563   /   96.355</t>
  </si>
  <si>
    <t>103.785   /   104.578</t>
  </si>
  <si>
    <t>109.095   /   109.888</t>
  </si>
  <si>
    <t>103.573   /   104.365</t>
  </si>
  <si>
    <t>131.154   /   131.947</t>
  </si>
  <si>
    <t>123.785   /   124.578</t>
  </si>
  <si>
    <t>120.095   /   120.888</t>
  </si>
  <si>
    <t>93.573   /   94.365</t>
  </si>
  <si>
    <t>121.154   /   121.947</t>
  </si>
  <si>
    <t>99.573   /   100.365</t>
  </si>
  <si>
    <t>26.477   /   27.269</t>
  </si>
  <si>
    <t>101.128   /   101.920</t>
  </si>
  <si>
    <t>96.573   /   97.365</t>
  </si>
  <si>
    <t>124.154   /   124.947</t>
  </si>
  <si>
    <t>127.154   /   127.947</t>
  </si>
  <si>
    <t>10.761   /   11.553</t>
  </si>
  <si>
    <t>11.255   /   12.048</t>
  </si>
  <si>
    <t>30.063   /   30.855</t>
  </si>
  <si>
    <t>73.304   /   74.097</t>
  </si>
  <si>
    <t>53.625   /   54.417</t>
  </si>
  <si>
    <t>31.057   /   31.862</t>
  </si>
  <si>
    <t>31.727   /   32.532</t>
  </si>
  <si>
    <t>34.203   /   35.008</t>
  </si>
  <si>
    <t>32.857   /   33.662</t>
  </si>
  <si>
    <t>32.657   /   33.462</t>
  </si>
  <si>
    <t>33.189   /   33.994</t>
  </si>
  <si>
    <t>85.258   /   86.063</t>
  </si>
  <si>
    <t>103.960   /   104.765</t>
  </si>
  <si>
    <t>125.360   /   126.165</t>
  </si>
  <si>
    <t>92.424   /   93.229</t>
  </si>
  <si>
    <t>115.778   /   116.582</t>
  </si>
  <si>
    <t>84.820   /   85.625</t>
  </si>
  <si>
    <t>107.361   /   108.166</t>
  </si>
  <si>
    <t>95.883   /   96.687</t>
  </si>
  <si>
    <t>119.530   /   120.335</t>
  </si>
  <si>
    <t>107.719   /   108.524</t>
  </si>
  <si>
    <t>123.487   /   124.291</t>
  </si>
  <si>
    <t>94.258   /   95.062</t>
  </si>
  <si>
    <t>111.189   /   111.994</t>
  </si>
  <si>
    <t>59.564   /   60.369</t>
  </si>
  <si>
    <t>69.484   /   70.288</t>
  </si>
  <si>
    <t>94.883   /   95.687</t>
  </si>
  <si>
    <t>79.733   /   80.538</t>
  </si>
  <si>
    <t>96.634   /   97.439</t>
  </si>
  <si>
    <t>107.960   /   108.765</t>
  </si>
  <si>
    <t>129.360   /   130.165</t>
  </si>
  <si>
    <t>100.960   /   101.765</t>
  </si>
  <si>
    <t>122.360   /   123.165</t>
  </si>
  <si>
    <t>98.950   /   99.755</t>
  </si>
  <si>
    <t>106.883   /   107.687</t>
  </si>
  <si>
    <t>107.537   /   108.342</t>
  </si>
  <si>
    <t>106.960   /   107.765</t>
  </si>
  <si>
    <t>128.360   /   129.165</t>
  </si>
  <si>
    <t>126.883   /   127.687</t>
  </si>
  <si>
    <t>118.537   /   119.342</t>
  </si>
  <si>
    <t>96.960   /   97.765</t>
  </si>
  <si>
    <t>118.360   /   119.165</t>
  </si>
  <si>
    <t>102.960   /   103.765</t>
  </si>
  <si>
    <t>27.189   /   27.994</t>
  </si>
  <si>
    <t>103.719   /   104.524</t>
  </si>
  <si>
    <t>99.960   /   100.765</t>
  </si>
  <si>
    <t>121.360   /   122.165</t>
  </si>
  <si>
    <t>124.360   /   125.165</t>
  </si>
  <si>
    <t>10.800   /   11.605</t>
  </si>
  <si>
    <t>11.350   /   12.154</t>
  </si>
  <si>
    <t>30.669   /   31.474</t>
  </si>
  <si>
    <t>73.330   /   74.135</t>
  </si>
  <si>
    <t>53.833   /   54.637</t>
  </si>
  <si>
    <t>30.881   /   31.697</t>
  </si>
  <si>
    <t>31.551   /   32.367</t>
  </si>
  <si>
    <t>34.344   /   35.160</t>
  </si>
  <si>
    <t>32.610   /   33.426</t>
  </si>
  <si>
    <t>32.410   /   33.226</t>
  </si>
  <si>
    <t>33.279   /   34.095</t>
  </si>
  <si>
    <t>85.054   /   85.870</t>
  </si>
  <si>
    <t>103.648   /   104.464</t>
  </si>
  <si>
    <t>121.114   /   121.929</t>
  </si>
  <si>
    <t>93.476   /   94.292</t>
  </si>
  <si>
    <t>108.245   /   109.060</t>
  </si>
  <si>
    <t>85.042   /   85.858</t>
  </si>
  <si>
    <t>106.178   /   106.993</t>
  </si>
  <si>
    <t>95.493   /   96.309</t>
  </si>
  <si>
    <t>116.584   /   117.400</t>
  </si>
  <si>
    <t>107.199   /   108.015</t>
  </si>
  <si>
    <t>119.774   /   120.590</t>
  </si>
  <si>
    <t>92.807   /   93.623</t>
  </si>
  <si>
    <t>108.173   /   108.989</t>
  </si>
  <si>
    <t>58.088   /   58.904</t>
  </si>
  <si>
    <t>66.841   /   67.657</t>
  </si>
  <si>
    <t>94.493   /   95.309</t>
  </si>
  <si>
    <t>79.159   /   79.975</t>
  </si>
  <si>
    <t>95.611   /   96.427</t>
  </si>
  <si>
    <t>107.648   /   108.464</t>
  </si>
  <si>
    <t>125.114   /   125.929</t>
  </si>
  <si>
    <t>100.648   /   101.464</t>
  </si>
  <si>
    <t>118.114   /   118.929</t>
  </si>
  <si>
    <t>98.638   /   99.454</t>
  </si>
  <si>
    <t>106.493   /   107.309</t>
  </si>
  <si>
    <t>104.885   /   105.701</t>
  </si>
  <si>
    <t>106.648   /   107.464</t>
  </si>
  <si>
    <t>124.114   /   124.929</t>
  </si>
  <si>
    <t>126.493   /   127.309</t>
  </si>
  <si>
    <t>115.885   /   116.701</t>
  </si>
  <si>
    <t>96.648   /   97.464</t>
  </si>
  <si>
    <t>114.114   /   114.929</t>
  </si>
  <si>
    <t>102.648   /   103.464</t>
  </si>
  <si>
    <t>27.279   /   28.095</t>
  </si>
  <si>
    <t>103.199   /   104.015</t>
  </si>
  <si>
    <t>99.648   /   100.464</t>
  </si>
  <si>
    <t>117.114   /   117.929</t>
  </si>
  <si>
    <t>120.114   /   120.929</t>
  </si>
  <si>
    <t>10.749   /   11.565</t>
  </si>
  <si>
    <t>11.314   /   12.130</t>
  </si>
  <si>
    <t>30.345   /   31.161</t>
  </si>
  <si>
    <t>73.356   /   74.172</t>
  </si>
  <si>
    <t>54.048   /   54.864</t>
  </si>
  <si>
    <t>30.198   /   31.024</t>
  </si>
  <si>
    <t>30.868   /   31.694</t>
  </si>
  <si>
    <t>33.934   /   34.761</t>
  </si>
  <si>
    <t>32.531   /   33.357</t>
  </si>
  <si>
    <t>32.331   /   33.157</t>
  </si>
  <si>
    <t>33.033   /   33.859</t>
  </si>
  <si>
    <t>79.562   /   80.389</t>
  </si>
  <si>
    <t>94.461   /   95.287</t>
  </si>
  <si>
    <t>111.811   /   112.637</t>
  </si>
  <si>
    <t>84.733   /   85.560</t>
  </si>
  <si>
    <t>94.174   /   95.001</t>
  </si>
  <si>
    <t>78.476   /   79.303</t>
  </si>
  <si>
    <t>96.236   /   97.063</t>
  </si>
  <si>
    <t>86.272   /   87.098</t>
  </si>
  <si>
    <t>105.123   /   105.949</t>
  </si>
  <si>
    <t>99.904   /   100.730</t>
  </si>
  <si>
    <t>108.181   /   109.007</t>
  </si>
  <si>
    <t>84.438   /   85.265</t>
  </si>
  <si>
    <t>102.214   /   103.041</t>
  </si>
  <si>
    <t>52.355   /   53.181</t>
  </si>
  <si>
    <t>57.199   /   58.025</t>
  </si>
  <si>
    <t>85.272   /   86.098</t>
  </si>
  <si>
    <t>76.065   /   76.891</t>
  </si>
  <si>
    <t>89.402   /   90.228</t>
  </si>
  <si>
    <t>98.461   /   99.287</t>
  </si>
  <si>
    <t>115.811   /   116.637</t>
  </si>
  <si>
    <t>91.461   /   92.287</t>
  </si>
  <si>
    <t>108.811   /   109.637</t>
  </si>
  <si>
    <t>89.451   /   90.277</t>
  </si>
  <si>
    <t>97.272   /   98.098</t>
  </si>
  <si>
    <t>94.569   /   95.396</t>
  </si>
  <si>
    <t>97.461   /   98.287</t>
  </si>
  <si>
    <t>114.811   /   115.637</t>
  </si>
  <si>
    <t>117.272   /   118.098</t>
  </si>
  <si>
    <t>105.569   /   106.396</t>
  </si>
  <si>
    <t>87.461   /   88.287</t>
  </si>
  <si>
    <t>104.811   /   105.637</t>
  </si>
  <si>
    <t>93.461   /   94.287</t>
  </si>
  <si>
    <t>27.033   /   27.859</t>
  </si>
  <si>
    <t>95.904   /   96.730</t>
  </si>
  <si>
    <t>90.461   /   91.287</t>
  </si>
  <si>
    <t>107.811   /   108.637</t>
  </si>
  <si>
    <t>110.811   /   111.637</t>
  </si>
  <si>
    <t>10.518   /   11.345</t>
  </si>
  <si>
    <t>10.572   /   11.398</t>
  </si>
  <si>
    <t>30.324   /   31.150</t>
  </si>
  <si>
    <t>73.389   /   74.215</t>
  </si>
  <si>
    <t>54.238   /   55.064</t>
  </si>
  <si>
    <t>27.400   /   28.237</t>
  </si>
  <si>
    <t>28.070   /   28.907</t>
  </si>
  <si>
    <t>31.817   /   32.654</t>
  </si>
  <si>
    <t>29.228   /   30.065</t>
  </si>
  <si>
    <t>29.028   /   29.865</t>
  </si>
  <si>
    <t>29.389   /   30.226</t>
  </si>
  <si>
    <t>73.722   /   74.558</t>
  </si>
  <si>
    <t>75.111   /   75.948</t>
  </si>
  <si>
    <t>64.971   /   65.808</t>
  </si>
  <si>
    <t>68.123   /   68.959</t>
  </si>
  <si>
    <t>73.406   /   74.243</t>
  </si>
  <si>
    <t>37.642   /   38.479</t>
  </si>
  <si>
    <t>38.647   /   39.483</t>
  </si>
  <si>
    <t>71.591   /   72.427</t>
  </si>
  <si>
    <t>61.672   /   62.508</t>
  </si>
  <si>
    <t>89.639   /   90.476</t>
  </si>
  <si>
    <t>85.826   /   86.662</t>
  </si>
  <si>
    <t>68.040   /   68.877</t>
  </si>
  <si>
    <t>68.357   /   69.193</t>
  </si>
  <si>
    <t>30.627   /   31.463</t>
  </si>
  <si>
    <t>42.812   /   43.648</t>
  </si>
  <si>
    <t>70.591   /   71.427</t>
  </si>
  <si>
    <t>68.345   /   69.181</t>
  </si>
  <si>
    <t>72.359   /   73.195</t>
  </si>
  <si>
    <t>79.111   /   79.948</t>
  </si>
  <si>
    <t>68.971   /   69.808</t>
  </si>
  <si>
    <t>72.111   /   72.948</t>
  </si>
  <si>
    <t>61.971   /   62.808</t>
  </si>
  <si>
    <t>70.101   /   70.938</t>
  </si>
  <si>
    <t>82.591   /   83.427</t>
  </si>
  <si>
    <t>55.463   /   56.299</t>
  </si>
  <si>
    <t>78.111   /   78.948</t>
  </si>
  <si>
    <t>67.971   /   68.808</t>
  </si>
  <si>
    <t>102.591   /   103.427</t>
  </si>
  <si>
    <t>66.463   /   67.299</t>
  </si>
  <si>
    <t>68.111   /   68.948</t>
  </si>
  <si>
    <t>57.971   /   58.808</t>
  </si>
  <si>
    <t>74.111   /   74.948</t>
  </si>
  <si>
    <t>23.389   /   24.226</t>
  </si>
  <si>
    <t>85.639   /   86.476</t>
  </si>
  <si>
    <t>71.111   /   71.948</t>
  </si>
  <si>
    <t>60.971   /   61.808</t>
  </si>
  <si>
    <t>63.971   /   64.808</t>
  </si>
  <si>
    <t>9.561   /   10.398</t>
  </si>
  <si>
    <t>9.625   /   10.461</t>
  </si>
  <si>
    <t>27.354   /   28.191</t>
  </si>
  <si>
    <t>73.662   /   74.498</t>
  </si>
  <si>
    <t>54.448   /   55.284</t>
  </si>
  <si>
    <t>26.412   /   27.258</t>
  </si>
  <si>
    <t>27.082   /   27.928</t>
  </si>
  <si>
    <t>30.329   /   31.175</t>
  </si>
  <si>
    <t>28.502   /   29.348</t>
  </si>
  <si>
    <t>28.302   /   29.148</t>
  </si>
  <si>
    <t>28.116   /   28.962</t>
  </si>
  <si>
    <t>71.403   /   72.249</t>
  </si>
  <si>
    <t>66.571   /   67.418</t>
  </si>
  <si>
    <t>56.473   /   57.319</t>
  </si>
  <si>
    <t>59.608   /   60.454</t>
  </si>
  <si>
    <t>63.010   /   63.856</t>
  </si>
  <si>
    <t>28.625   /   29.471</t>
  </si>
  <si>
    <t>29.224   /   30.071</t>
  </si>
  <si>
    <t>63.026   /   63.872</t>
  </si>
  <si>
    <t>52.406   /   53.252</t>
  </si>
  <si>
    <t>81.271   /   82.117</t>
  </si>
  <si>
    <t>76.554   /   77.400</t>
  </si>
  <si>
    <t>59.301   /   60.147</t>
  </si>
  <si>
    <t>59.501   /   60.347</t>
  </si>
  <si>
    <t>25.991   /   26.837</t>
  </si>
  <si>
    <t>34.110   /   34.957</t>
  </si>
  <si>
    <t>62.026   /   62.872</t>
  </si>
  <si>
    <t>65.584   /   66.431</t>
  </si>
  <si>
    <t>66.840   /   67.686</t>
  </si>
  <si>
    <t>70.571   /   71.418</t>
  </si>
  <si>
    <t>60.473   /   61.319</t>
  </si>
  <si>
    <t>63.571   /   64.418</t>
  </si>
  <si>
    <t>53.473   /   54.319</t>
  </si>
  <si>
    <t>61.561   /   62.408</t>
  </si>
  <si>
    <t>74.026   /   74.872</t>
  </si>
  <si>
    <t>47.123   /   47.969</t>
  </si>
  <si>
    <t>69.571   /   70.418</t>
  </si>
  <si>
    <t>59.473   /   60.319</t>
  </si>
  <si>
    <t>94.026   /   94.872</t>
  </si>
  <si>
    <t>58.123   /   58.969</t>
  </si>
  <si>
    <t>59.571   /   60.418</t>
  </si>
  <si>
    <t>49.473   /   50.319</t>
  </si>
  <si>
    <t>65.571   /   66.418</t>
  </si>
  <si>
    <t>22.116   /   22.962</t>
  </si>
  <si>
    <t>77.271   /   78.117</t>
  </si>
  <si>
    <t>62.571   /   63.418</t>
  </si>
  <si>
    <t>52.473   /   53.319</t>
  </si>
  <si>
    <t>55.473   /   56.319</t>
  </si>
  <si>
    <t>9.281   /   10.127</t>
  </si>
  <si>
    <t>9.306   /   10.153</t>
  </si>
  <si>
    <t>26.364   /   27.210</t>
  </si>
  <si>
    <t>73.925   /   74.772</t>
  </si>
  <si>
    <t>54.646   /   55.492</t>
  </si>
  <si>
    <t>26.082   /   26.937</t>
  </si>
  <si>
    <t>26.752   /   27.607</t>
  </si>
  <si>
    <t>29.646   /   30.501</t>
  </si>
  <si>
    <t>27.929   /   28.784</t>
  </si>
  <si>
    <t>27.729   /   28.584</t>
  </si>
  <si>
    <t>27.932   /   28.788</t>
  </si>
  <si>
    <t>69.459   /   70.314</t>
  </si>
  <si>
    <t>68.141   /   68.996</t>
  </si>
  <si>
    <t>58.128   /   58.983</t>
  </si>
  <si>
    <t>61.598   /   62.453</t>
  </si>
  <si>
    <t>66.009   /   66.865</t>
  </si>
  <si>
    <t>29.653   /   30.509</t>
  </si>
  <si>
    <t>29.866   /   30.721</t>
  </si>
  <si>
    <t>64.716   /   65.571</t>
  </si>
  <si>
    <t>53.408   /   54.263</t>
  </si>
  <si>
    <t>79.954   /   80.809</t>
  </si>
  <si>
    <t>77.847   /   78.702</t>
  </si>
  <si>
    <t>61.004   /   61.860</t>
  </si>
  <si>
    <t>61.162   /   62.018</t>
  </si>
  <si>
    <t>26.490   /   27.345</t>
  </si>
  <si>
    <t>35.563   /   36.418</t>
  </si>
  <si>
    <t>63.716   /   64.571</t>
  </si>
  <si>
    <t>65.365   /   66.221</t>
  </si>
  <si>
    <t>66.385   /   67.240</t>
  </si>
  <si>
    <t>72.141   /   72.996</t>
  </si>
  <si>
    <t>62.128   /   62.983</t>
  </si>
  <si>
    <t>65.141   /   65.996</t>
  </si>
  <si>
    <t>55.128   /   55.983</t>
  </si>
  <si>
    <t>63.131   /   63.986</t>
  </si>
  <si>
    <t>75.716   /   76.571</t>
  </si>
  <si>
    <t>48.024   /   48.880</t>
  </si>
  <si>
    <t>71.141   /   71.996</t>
  </si>
  <si>
    <t>61.128   /   61.983</t>
  </si>
  <si>
    <t>95.716   /   96.571</t>
  </si>
  <si>
    <t>59.024   /   59.880</t>
  </si>
  <si>
    <t>61.141   /   61.996</t>
  </si>
  <si>
    <t>51.128   /   51.983</t>
  </si>
  <si>
    <t>67.141   /   67.996</t>
  </si>
  <si>
    <t>21.932   /   22.788</t>
  </si>
  <si>
    <t>75.954   /   76.809</t>
  </si>
  <si>
    <t>64.141   /   64.996</t>
  </si>
  <si>
    <t>54.128   /   54.983</t>
  </si>
  <si>
    <t>57.128   /   57.983</t>
  </si>
  <si>
    <t>9.172   /   10.028</t>
  </si>
  <si>
    <t>9.040   /   9.895</t>
  </si>
  <si>
    <t>26.065   /   26.921</t>
  </si>
  <si>
    <t>74.207   /   75.063</t>
  </si>
  <si>
    <t>54.851   /   55.706</t>
  </si>
  <si>
    <t>26.167   /   27.031</t>
  </si>
  <si>
    <t>26.837   /   27.701</t>
  </si>
  <si>
    <t>29.060   /   29.924</t>
  </si>
  <si>
    <t>27.756   /   28.620</t>
  </si>
  <si>
    <t>27.556   /   28.420</t>
  </si>
  <si>
    <t>28.068   /   28.932</t>
  </si>
  <si>
    <t>66.957   /   67.821</t>
  </si>
  <si>
    <t>69.453   /   70.318</t>
  </si>
  <si>
    <t>75.895   /   76.760</t>
  </si>
  <si>
    <t>63.483   /   64.347</t>
  </si>
  <si>
    <t>67.086   /   67.950</t>
  </si>
  <si>
    <t>36.105   /   36.969</t>
  </si>
  <si>
    <t>36.791   /   37.655</t>
  </si>
  <si>
    <t>66.669   /   67.533</t>
  </si>
  <si>
    <t>61.673   /   62.537</t>
  </si>
  <si>
    <t>86.499   /   87.364</t>
  </si>
  <si>
    <t>79.907   /   80.771</t>
  </si>
  <si>
    <t>66.760   /   67.624</t>
  </si>
  <si>
    <t>64.452   /   65.316</t>
  </si>
  <si>
    <t>30.621   /   31.485</t>
  </si>
  <si>
    <t>50.790   /   51.654</t>
  </si>
  <si>
    <t>65.669   /   66.533</t>
  </si>
  <si>
    <t>65.635   /   66.500</t>
  </si>
  <si>
    <t>66.685   /   67.549</t>
  </si>
  <si>
    <t>73.453   /   74.318</t>
  </si>
  <si>
    <t>79.895   /   80.760</t>
  </si>
  <si>
    <t>66.453   /   67.318</t>
  </si>
  <si>
    <t>72.895   /   73.760</t>
  </si>
  <si>
    <t>64.443   /   65.308</t>
  </si>
  <si>
    <t>77.669   /   78.533</t>
  </si>
  <si>
    <t>55.463   /   56.327</t>
  </si>
  <si>
    <t>72.453   /   73.318</t>
  </si>
  <si>
    <t>78.895   /   79.760</t>
  </si>
  <si>
    <t>97.669   /   98.533</t>
  </si>
  <si>
    <t>66.463   /   67.327</t>
  </si>
  <si>
    <t>62.453   /   63.318</t>
  </si>
  <si>
    <t>68.895   /   69.760</t>
  </si>
  <si>
    <t>68.453   /   69.318</t>
  </si>
  <si>
    <t>22.068   /   22.932</t>
  </si>
  <si>
    <t>82.499   /   83.364</t>
  </si>
  <si>
    <t>65.453   /   66.318</t>
  </si>
  <si>
    <t>71.895   /   72.760</t>
  </si>
  <si>
    <t>74.895   /   75.760</t>
  </si>
  <si>
    <t>9.212   /   10.077</t>
  </si>
  <si>
    <t>8.689   /   9.554</t>
  </si>
  <si>
    <t>26.020   /   26.884</t>
  </si>
  <si>
    <t>74.509   /   75.373</t>
  </si>
  <si>
    <t>55.045   /   55.909</t>
  </si>
  <si>
    <t>26.244   /   27.117</t>
  </si>
  <si>
    <t>26.914   /   27.787</t>
  </si>
  <si>
    <t>28.991   /   29.863</t>
  </si>
  <si>
    <t>28.004   /   28.877</t>
  </si>
  <si>
    <t>27.804   /   28.677</t>
  </si>
  <si>
    <t>28.178   /   29.050</t>
  </si>
  <si>
    <t>66.794   /   67.667</t>
  </si>
  <si>
    <t>74.498   /   75.370</t>
  </si>
  <si>
    <t>80.699   /   81.572</t>
  </si>
  <si>
    <t>68.527   /   69.399</t>
  </si>
  <si>
    <t>73.018   /   73.890</t>
  </si>
  <si>
    <t>41.179   /   42.052</t>
  </si>
  <si>
    <t>42.747   /   43.620</t>
  </si>
  <si>
    <t>71.633   /   72.506</t>
  </si>
  <si>
    <t>66.360   /   67.233</t>
  </si>
  <si>
    <t>91.412   /   92.284</t>
  </si>
  <si>
    <t>84.818   /   85.690</t>
  </si>
  <si>
    <t>68.304   /   69.176</t>
  </si>
  <si>
    <t>69.378   /   70.251</t>
  </si>
  <si>
    <t>32.962   /   33.834</t>
  </si>
  <si>
    <t>55.447   /   56.320</t>
  </si>
  <si>
    <t>70.633   /   71.506</t>
  </si>
  <si>
    <t>66.051   /   66.923</t>
  </si>
  <si>
    <t>67.643   /   68.515</t>
  </si>
  <si>
    <t>78.498   /   79.370</t>
  </si>
  <si>
    <t>84.699   /   85.572</t>
  </si>
  <si>
    <t>71.498   /   72.370</t>
  </si>
  <si>
    <t>77.699   /   78.572</t>
  </si>
  <si>
    <t>69.488   /   70.360</t>
  </si>
  <si>
    <t>82.633   /   83.506</t>
  </si>
  <si>
    <t>59.680   /   60.553</t>
  </si>
  <si>
    <t>77.498   /   78.370</t>
  </si>
  <si>
    <t>83.699   /   84.572</t>
  </si>
  <si>
    <t>102.633   /   103.506</t>
  </si>
  <si>
    <t>70.680   /   71.553</t>
  </si>
  <si>
    <t>67.498   /   68.370</t>
  </si>
  <si>
    <t>73.699   /   74.572</t>
  </si>
  <si>
    <t>73.498   /   74.370</t>
  </si>
  <si>
    <t>22.178   /   23.050</t>
  </si>
  <si>
    <t>87.412   /   88.284</t>
  </si>
  <si>
    <t>70.498   /   71.370</t>
  </si>
  <si>
    <t>76.699   /   77.572</t>
  </si>
  <si>
    <t>79.699   /   80.572</t>
  </si>
  <si>
    <t>9.247   /   10.119</t>
  </si>
  <si>
    <t>8.660   /   9.532</t>
  </si>
  <si>
    <t>26.015   /   26.887</t>
  </si>
  <si>
    <t>74.814   /   75.686</t>
  </si>
  <si>
    <t>55.250   /   56.123</t>
  </si>
  <si>
    <t>26.350   /   27.230</t>
  </si>
  <si>
    <t>27.020   /   27.900</t>
  </si>
  <si>
    <t>29.179   /   30.060</t>
  </si>
  <si>
    <t>28.535   /   29.416</t>
  </si>
  <si>
    <t>28.335   /   29.216</t>
  </si>
  <si>
    <t>28.392   /   29.272</t>
  </si>
  <si>
    <t>68.910   /   69.791</t>
  </si>
  <si>
    <t>81.038   /   81.919</t>
  </si>
  <si>
    <t>88.719   /   89.600</t>
  </si>
  <si>
    <t>76.231   /   77.112</t>
  </si>
  <si>
    <t>83.284   /   84.164</t>
  </si>
  <si>
    <t>49.334   /   50.214</t>
  </si>
  <si>
    <t>51.867   /   52.748</t>
  </si>
  <si>
    <t>79.661   /   80.541</t>
  </si>
  <si>
    <t>74.066   /   74.947</t>
  </si>
  <si>
    <t>99.385   /   100.265</t>
  </si>
  <si>
    <t>100.328   /   101.209</t>
  </si>
  <si>
    <t>76.066   /   76.947</t>
  </si>
  <si>
    <t>77.532   /   78.412</t>
  </si>
  <si>
    <t>36.813   /   37.694</t>
  </si>
  <si>
    <t>63.338   /   64.219</t>
  </si>
  <si>
    <t>78.661   /   79.541</t>
  </si>
  <si>
    <t>68.249   /   69.130</t>
  </si>
  <si>
    <t>72.973   /   73.853</t>
  </si>
  <si>
    <t>85.038   /   85.919</t>
  </si>
  <si>
    <t>92.719   /   93.600</t>
  </si>
  <si>
    <t>78.038   /   78.919</t>
  </si>
  <si>
    <t>85.719   /   86.600</t>
  </si>
  <si>
    <t>76.028   /   76.909</t>
  </si>
  <si>
    <t>90.661   /   91.541</t>
  </si>
  <si>
    <t>66.616   /   67.496</t>
  </si>
  <si>
    <t>84.038   /   84.919</t>
  </si>
  <si>
    <t>91.719   /   92.600</t>
  </si>
  <si>
    <t>110.661   /   111.541</t>
  </si>
  <si>
    <t>77.616   /   78.496</t>
  </si>
  <si>
    <t>74.038   /   74.919</t>
  </si>
  <si>
    <t>81.719   /   82.600</t>
  </si>
  <si>
    <t>80.038   /   80.919</t>
  </si>
  <si>
    <t>22.392   /   23.272</t>
  </si>
  <si>
    <t>95.385   /   96.265</t>
  </si>
  <si>
    <t>77.038   /   77.919</t>
  </si>
  <si>
    <t>84.719   /   85.600</t>
  </si>
  <si>
    <t>87.719   /   88.600</t>
  </si>
  <si>
    <t>9.292   /   10.173</t>
  </si>
  <si>
    <t>8.933   /   9.814</t>
  </si>
  <si>
    <t>25.975   /   26.856</t>
  </si>
  <si>
    <t>74.959   /   75.840</t>
  </si>
  <si>
    <t>55.456   /   56.337</t>
  </si>
  <si>
    <t>26.768   /   27.656</t>
  </si>
  <si>
    <t>27.438   /   28.326</t>
  </si>
  <si>
    <t>30.306   /   31.195</t>
  </si>
  <si>
    <t>28.854   /   29.743</t>
  </si>
  <si>
    <t>28.654   /   29.543</t>
  </si>
  <si>
    <t>29.003   /   29.891</t>
  </si>
  <si>
    <t>73.892   /   74.780</t>
  </si>
  <si>
    <t>85.729   /   86.617</t>
  </si>
  <si>
    <t>91.941   /   92.829</t>
  </si>
  <si>
    <t>80.199   /   81.088</t>
  </si>
  <si>
    <t>70.607   /   71.495</t>
  </si>
  <si>
    <t>93.230   /   94.119</t>
  </si>
  <si>
    <t>81.538   /   82.426</t>
  </si>
  <si>
    <t>99.952   /   100.841</t>
  </si>
  <si>
    <t>84.870   /   85.758</t>
  </si>
  <si>
    <t>105.656   /   106.544</t>
  </si>
  <si>
    <t>82.831   /   83.719</t>
  </si>
  <si>
    <t>79.953   /   80.841</t>
  </si>
  <si>
    <t>49.754   /   50.643</t>
  </si>
  <si>
    <t>65.563   /   66.452</t>
  </si>
  <si>
    <t>80.538   /   81.426</t>
  </si>
  <si>
    <t>74.393   /   75.281</t>
  </si>
  <si>
    <t>88.388   /   89.277</t>
  </si>
  <si>
    <t>89.729   /   90.617</t>
  </si>
  <si>
    <t>95.941   /   96.829</t>
  </si>
  <si>
    <t>82.729   /   83.617</t>
  </si>
  <si>
    <t>88.941   /   89.829</t>
  </si>
  <si>
    <t>80.719   /   81.607</t>
  </si>
  <si>
    <t>92.538   /   93.426</t>
  </si>
  <si>
    <t>89.913   /   90.801</t>
  </si>
  <si>
    <t>88.729   /   89.617</t>
  </si>
  <si>
    <t>94.941   /   95.829</t>
  </si>
  <si>
    <t>112.538   /   113.426</t>
  </si>
  <si>
    <t>100.913   /   101.801</t>
  </si>
  <si>
    <t>78.729   /   79.617</t>
  </si>
  <si>
    <t>84.941   /   85.829</t>
  </si>
  <si>
    <t>84.729   /   85.617</t>
  </si>
  <si>
    <t>23.003   /   23.891</t>
  </si>
  <si>
    <t>80.870   /   81.758</t>
  </si>
  <si>
    <t>81.729   /   82.617</t>
  </si>
  <si>
    <t>87.941   /   88.829</t>
  </si>
  <si>
    <t>90.941   /   91.829</t>
  </si>
  <si>
    <t>9.323   /   10.212</t>
  </si>
  <si>
    <t>9.610   /   10.499</t>
  </si>
  <si>
    <t>26.684   /   27.572</t>
  </si>
  <si>
    <t>75.098   /   75.987</t>
  </si>
  <si>
    <t>55.652   /   56.540</t>
  </si>
  <si>
    <t>27.368   /   28.264</t>
  </si>
  <si>
    <t>28.038   /   28.934</t>
  </si>
  <si>
    <t>30.797   /   31.693</t>
  </si>
  <si>
    <t>29.624   /   30.520</t>
  </si>
  <si>
    <t>29.424   /   30.320</t>
  </si>
  <si>
    <t>29.612   /   30.509</t>
  </si>
  <si>
    <t>76.993   /   77.889</t>
  </si>
  <si>
    <t>90.210   /   91.106</t>
  </si>
  <si>
    <t>97.572   /   98.468</t>
  </si>
  <si>
    <t>86.096   /   86.992</t>
  </si>
  <si>
    <t>101.019   /   101.915</t>
  </si>
  <si>
    <t>75.683   /   76.579</t>
  </si>
  <si>
    <t>101.124   /   102.020</t>
  </si>
  <si>
    <t>86.848   /   87.744</t>
  </si>
  <si>
    <t>104.733   /   105.629</t>
  </si>
  <si>
    <t>90.408   /   91.304</t>
  </si>
  <si>
    <t>113.649   /   114.545</t>
  </si>
  <si>
    <t>83.567   /   84.463</t>
  </si>
  <si>
    <t>85.596   /   86.492</t>
  </si>
  <si>
    <t>52.143   /   53.039</t>
  </si>
  <si>
    <t>71.731   /   72.627</t>
  </si>
  <si>
    <t>85.848   /   86.744</t>
  </si>
  <si>
    <t>76.397   /   77.293</t>
  </si>
  <si>
    <t>93.261   /   94.157</t>
  </si>
  <si>
    <t>94.210   /   95.106</t>
  </si>
  <si>
    <t>101.572   /   102.468</t>
  </si>
  <si>
    <t>87.210   /   88.106</t>
  </si>
  <si>
    <t>94.572   /   95.468</t>
  </si>
  <si>
    <t>85.200   /   86.096</t>
  </si>
  <si>
    <t>97.848   /   98.744</t>
  </si>
  <si>
    <t>94.215   /   95.111</t>
  </si>
  <si>
    <t>93.210   /   94.106</t>
  </si>
  <si>
    <t>100.572   /   101.468</t>
  </si>
  <si>
    <t>117.848   /   118.744</t>
  </si>
  <si>
    <t>105.215   /   106.111</t>
  </si>
  <si>
    <t>83.210   /   84.106</t>
  </si>
  <si>
    <t>90.572   /   91.468</t>
  </si>
  <si>
    <t>89.210   /   90.106</t>
  </si>
  <si>
    <t>23.612   /   24.509</t>
  </si>
  <si>
    <t>86.408   /   87.304</t>
  </si>
  <si>
    <t>86.210   /   87.106</t>
  </si>
  <si>
    <t>93.572   /   94.468</t>
  </si>
  <si>
    <t>96.572   /   97.468</t>
  </si>
  <si>
    <t>9.543   /   10.439</t>
  </si>
  <si>
    <t>9.969   /   10.865</t>
  </si>
  <si>
    <t>27.146   /   28.042</t>
  </si>
  <si>
    <t>75.242   /   76.138</t>
  </si>
  <si>
    <t>55.854   /   56.750</t>
  </si>
  <si>
    <t>27.920   /   28.824</t>
  </si>
  <si>
    <t>28.590   /   29.494</t>
  </si>
  <si>
    <t>31.271   /   32.174</t>
  </si>
  <si>
    <t>30.250   /   31.154</t>
  </si>
  <si>
    <t>30.050   /   30.954</t>
  </si>
  <si>
    <t>30.114   /   31.017</t>
  </si>
  <si>
    <t>77.421   /   78.325</t>
  </si>
  <si>
    <t>92.293   /   93.196</t>
  </si>
  <si>
    <t>100.504   /   101.407</t>
  </si>
  <si>
    <t>85.997   /   86.900</t>
  </si>
  <si>
    <t>105.323   /   106.226</t>
  </si>
  <si>
    <t>76.914   /   77.818</t>
  </si>
  <si>
    <t>103.669   /   104.573</t>
  </si>
  <si>
    <t>88.887   /   89.790</t>
  </si>
  <si>
    <t>105.513   /   106.416</t>
  </si>
  <si>
    <t>92.771   /   93.674</t>
  </si>
  <si>
    <t>116.092   /   116.995</t>
  </si>
  <si>
    <t>85.211   /   86.115</t>
  </si>
  <si>
    <t>90.432   /   91.336</t>
  </si>
  <si>
    <t>52.531   /   53.434</t>
  </si>
  <si>
    <t>74.613   /   75.516</t>
  </si>
  <si>
    <t>87.887   /   88.790</t>
  </si>
  <si>
    <t>76.654   /   77.557</t>
  </si>
  <si>
    <t>93.787   /   94.690</t>
  </si>
  <si>
    <t>96.293   /   97.196</t>
  </si>
  <si>
    <t>104.504   /   105.407</t>
  </si>
  <si>
    <t>89.293   /   90.196</t>
  </si>
  <si>
    <t>97.504   /   98.407</t>
  </si>
  <si>
    <t>87.283   /   88.186</t>
  </si>
  <si>
    <t>99.887   /   100.790</t>
  </si>
  <si>
    <t>94.916   /   95.820</t>
  </si>
  <si>
    <t>95.293   /   96.196</t>
  </si>
  <si>
    <t>103.504   /   104.407</t>
  </si>
  <si>
    <t>119.887   /   120.790</t>
  </si>
  <si>
    <t>105.916   /   106.820</t>
  </si>
  <si>
    <t>85.293   /   86.196</t>
  </si>
  <si>
    <t>93.504   /   94.407</t>
  </si>
  <si>
    <t>91.293   /   92.196</t>
  </si>
  <si>
    <t>24.114   /   25.017</t>
  </si>
  <si>
    <t>88.771   /   89.674</t>
  </si>
  <si>
    <t>88.293   /   89.196</t>
  </si>
  <si>
    <t>96.504   /   97.407</t>
  </si>
  <si>
    <t>99.504   /   100.407</t>
  </si>
  <si>
    <t>9.744   /   10.648</t>
  </si>
  <si>
    <t>10.021   /   10.924</t>
  </si>
  <si>
    <t>28.228   /   29.131</t>
  </si>
  <si>
    <t>75.390   /   76.293</t>
  </si>
  <si>
    <t>56.051   /   56.955</t>
  </si>
  <si>
    <t>27.727   /   28.637</t>
  </si>
  <si>
    <t>28.397   /   29.307</t>
  </si>
  <si>
    <t>30.994   /   31.904</t>
  </si>
  <si>
    <t>30.141   /   31.051</t>
  </si>
  <si>
    <t>29.941   /   30.851</t>
  </si>
  <si>
    <t>29.666   /   30.577</t>
  </si>
  <si>
    <t>79.389   /   80.299</t>
  </si>
  <si>
    <t>96.460   /   97.371</t>
  </si>
  <si>
    <t>102.322   /   103.233</t>
  </si>
  <si>
    <t>91.565   /   92.475</t>
  </si>
  <si>
    <t>103.458   /   104.368</t>
  </si>
  <si>
    <t>82.385   /   83.295</t>
  </si>
  <si>
    <t>92.177   /   93.087</t>
  </si>
  <si>
    <t>91.726   /   92.637</t>
  </si>
  <si>
    <t>97.934   /   98.844</t>
  </si>
  <si>
    <t>105.783   /   106.693</t>
  </si>
  <si>
    <t>118.227   /   119.137</t>
  </si>
  <si>
    <t>89.508   /   90.419</t>
  </si>
  <si>
    <t>98.406   /   99.316</t>
  </si>
  <si>
    <t>48.739   /   49.650</t>
  </si>
  <si>
    <t>77.107   /   78.017</t>
  </si>
  <si>
    <t>90.726   /   91.637</t>
  </si>
  <si>
    <t>76.542   /   77.452</t>
  </si>
  <si>
    <t>93.670   /   94.581</t>
  </si>
  <si>
    <t>100.460   /   101.371</t>
  </si>
  <si>
    <t>106.322   /   107.233</t>
  </si>
  <si>
    <t>93.460   /   94.371</t>
  </si>
  <si>
    <t>99.322   /   100.233</t>
  </si>
  <si>
    <t>91.450   /   92.361</t>
  </si>
  <si>
    <t>102.726   /   103.637</t>
  </si>
  <si>
    <t>88.095   /   89.005</t>
  </si>
  <si>
    <t>99.460   /   100.371</t>
  </si>
  <si>
    <t>105.322   /   106.233</t>
  </si>
  <si>
    <t>122.726   /   123.637</t>
  </si>
  <si>
    <t>99.095   /   100.005</t>
  </si>
  <si>
    <t>89.460   /   90.371</t>
  </si>
  <si>
    <t>95.322   /   96.233</t>
  </si>
  <si>
    <t>95.460   /   96.371</t>
  </si>
  <si>
    <t>23.666   /   24.577</t>
  </si>
  <si>
    <t>101.783   /   102.693</t>
  </si>
  <si>
    <t>92.460   /   93.371</t>
  </si>
  <si>
    <t>98.322   /   99.233</t>
  </si>
  <si>
    <t>101.322   /   102.233</t>
  </si>
  <si>
    <t>9.804   /   10.714</t>
  </si>
  <si>
    <t>10.280   /   11.191</t>
  </si>
  <si>
    <t>28.388   /   29.298</t>
  </si>
  <si>
    <t>75.606   /   76.516</t>
  </si>
  <si>
    <t>56.276   /   57.187</t>
  </si>
  <si>
    <t>27.767   /   28.684</t>
  </si>
  <si>
    <t>28.437   /   29.354</t>
  </si>
  <si>
    <t>31.356   /   32.273</t>
  </si>
  <si>
    <t>29.749   /   30.666</t>
  </si>
  <si>
    <t>29.549   /   30.466</t>
  </si>
  <si>
    <t>29.811   /   30.728</t>
  </si>
  <si>
    <t>80.256   /   81.173</t>
  </si>
  <si>
    <t>92.692   /   93.609</t>
  </si>
  <si>
    <t>99.499   /   100.416</t>
  </si>
  <si>
    <t>90.106   /   91.023</t>
  </si>
  <si>
    <t>97.854   /   98.771</t>
  </si>
  <si>
    <t>77.305   /   78.223</t>
  </si>
  <si>
    <t>89.865   /   90.782</t>
  </si>
  <si>
    <t>87.798   /   88.715</t>
  </si>
  <si>
    <t>94.064   /   94.981</t>
  </si>
  <si>
    <t>98.833   /   99.750</t>
  </si>
  <si>
    <t>110.661   /   111.579</t>
  </si>
  <si>
    <t>85.725   /   86.642</t>
  </si>
  <si>
    <t>93.762   /   94.679</t>
  </si>
  <si>
    <t>46.803   /   47.720</t>
  </si>
  <si>
    <t>72.266   /   73.183</t>
  </si>
  <si>
    <t>86.798   /   87.715</t>
  </si>
  <si>
    <t>76.099   /   77.016</t>
  </si>
  <si>
    <t>92.644   /   93.561</t>
  </si>
  <si>
    <t>96.692   /   97.609</t>
  </si>
  <si>
    <t>103.499   /   104.416</t>
  </si>
  <si>
    <t>89.692   /   90.609</t>
  </si>
  <si>
    <t>96.499   /   97.416</t>
  </si>
  <si>
    <t>87.682   /   88.599</t>
  </si>
  <si>
    <t>98.798   /   99.715</t>
  </si>
  <si>
    <t>84.611   /   85.528</t>
  </si>
  <si>
    <t>95.692   /   96.609</t>
  </si>
  <si>
    <t>102.499   /   103.416</t>
  </si>
  <si>
    <t>118.798   /   119.715</t>
  </si>
  <si>
    <t>95.611   /   96.528</t>
  </si>
  <si>
    <t>85.692   /   86.609</t>
  </si>
  <si>
    <t>92.499   /   93.416</t>
  </si>
  <si>
    <t>91.692   /   92.609</t>
  </si>
  <si>
    <t>23.811   /   24.728</t>
  </si>
  <si>
    <t>94.833   /   95.750</t>
  </si>
  <si>
    <t>88.692   /   89.609</t>
  </si>
  <si>
    <t>95.499   /   96.416</t>
  </si>
  <si>
    <t>98.499   /   99.416</t>
  </si>
  <si>
    <t>9.825   /   10.742</t>
  </si>
  <si>
    <t>10.388   /   11.305</t>
  </si>
  <si>
    <t>28.638   /   29.556</t>
  </si>
  <si>
    <t>75.830   /   76.747</t>
  </si>
  <si>
    <t>56.502   /   57.419</t>
  </si>
  <si>
    <t>27.266   /   28.190</t>
  </si>
  <si>
    <t>27.936   /   28.860</t>
  </si>
  <si>
    <t>31.035   /   31.959</t>
  </si>
  <si>
    <t>29.233   /   30.156</t>
  </si>
  <si>
    <t>29.033   /   29.956</t>
  </si>
  <si>
    <t>29.354   /   30.278</t>
  </si>
  <si>
    <t>76.697   /   77.621</t>
  </si>
  <si>
    <t>87.200   /   88.123</t>
  </si>
  <si>
    <t>93.840   /   94.764</t>
  </si>
  <si>
    <t>84.601   /   85.525</t>
  </si>
  <si>
    <t>90.855   /   91.778</t>
  </si>
  <si>
    <t>71.313   /   72.237</t>
  </si>
  <si>
    <t>84.326   /   85.250</t>
  </si>
  <si>
    <t>82.235   /   83.159</t>
  </si>
  <si>
    <t>88.646   /   89.570</t>
  </si>
  <si>
    <t>93.671   /   94.594</t>
  </si>
  <si>
    <t>102.749   /   103.672</t>
  </si>
  <si>
    <t>80.151   /   81.075</t>
  </si>
  <si>
    <t>87.790   /   88.713</t>
  </si>
  <si>
    <t>44.092   /   45.016</t>
  </si>
  <si>
    <t>66.434   /   67.358</t>
  </si>
  <si>
    <t>81.235   /   82.159</t>
  </si>
  <si>
    <t>73.439   /   74.362</t>
  </si>
  <si>
    <t>86.902   /   87.826</t>
  </si>
  <si>
    <t>91.200   /   92.123</t>
  </si>
  <si>
    <t>97.840   /   98.764</t>
  </si>
  <si>
    <t>84.200   /   85.123</t>
  </si>
  <si>
    <t>90.840   /   91.764</t>
  </si>
  <si>
    <t>82.190   /   83.113</t>
  </si>
  <si>
    <t>93.235   /   94.159</t>
  </si>
  <si>
    <t>79.736   /   80.659</t>
  </si>
  <si>
    <t>90.200   /   91.123</t>
  </si>
  <si>
    <t>96.840   /   97.764</t>
  </si>
  <si>
    <t>113.235   /   114.159</t>
  </si>
  <si>
    <t>90.736   /   91.659</t>
  </si>
  <si>
    <t>80.200   /   81.123</t>
  </si>
  <si>
    <t>86.840   /   87.764</t>
  </si>
  <si>
    <t>86.200   /   87.123</t>
  </si>
  <si>
    <t>23.354   /   24.278</t>
  </si>
  <si>
    <t>89.671   /   90.594</t>
  </si>
  <si>
    <t>83.200   /   84.123</t>
  </si>
  <si>
    <t>89.840   /   90.764</t>
  </si>
  <si>
    <t>92.840   /   93.764</t>
  </si>
  <si>
    <t>9.656   /   10.580</t>
  </si>
  <si>
    <t>9.911   /   10.834</t>
  </si>
  <si>
    <t>28.237   /   29.160</t>
  </si>
  <si>
    <t>76.024   /   76.947</t>
  </si>
  <si>
    <t>56.694   /   57.617</t>
  </si>
  <si>
    <t>25.015   /   25.945</t>
  </si>
  <si>
    <t>25.685   /   26.615</t>
  </si>
  <si>
    <t>29.878   /   30.808</t>
  </si>
  <si>
    <t>26.321   /   27.251</t>
  </si>
  <si>
    <t>26.121   /   27.051</t>
  </si>
  <si>
    <t>27.094   /   28.024</t>
  </si>
  <si>
    <t>68.573   /   69.503</t>
  </si>
  <si>
    <t>65.260   /   66.190</t>
  </si>
  <si>
    <t>71.968   /   72.898</t>
  </si>
  <si>
    <t>60.936   /   61.866</t>
  </si>
  <si>
    <t>68.663   /   69.593</t>
  </si>
  <si>
    <t>48.203   /   49.133</t>
  </si>
  <si>
    <t>61.354   /   62.284</t>
  </si>
  <si>
    <t>60.383   /   61.313</t>
  </si>
  <si>
    <t>66.004   /   66.934</t>
  </si>
  <si>
    <t>72.066   /   72.996</t>
  </si>
  <si>
    <t>74.493   /   75.423</t>
  </si>
  <si>
    <t>58.468   /   59.398</t>
  </si>
  <si>
    <t>65.506   /   66.436</t>
  </si>
  <si>
    <t>32.769   /   33.699</t>
  </si>
  <si>
    <t>44.389   /   45.319</t>
  </si>
  <si>
    <t>59.383   /   60.313</t>
  </si>
  <si>
    <t>65.545   /   66.475</t>
  </si>
  <si>
    <t>69.764   /   70.694</t>
  </si>
  <si>
    <t>69.260   /   70.190</t>
  </si>
  <si>
    <t>75.968   /   76.898</t>
  </si>
  <si>
    <t>62.260   /   63.190</t>
  </si>
  <si>
    <t>68.968   /   69.898</t>
  </si>
  <si>
    <t>60.250   /   61.180</t>
  </si>
  <si>
    <t>71.383   /   72.313</t>
  </si>
  <si>
    <t>59.357   /   60.287</t>
  </si>
  <si>
    <t>68.260   /   69.190</t>
  </si>
  <si>
    <t>74.968   /   75.898</t>
  </si>
  <si>
    <t>91.383   /   92.313</t>
  </si>
  <si>
    <t>70.357   /   71.287</t>
  </si>
  <si>
    <t>58.260   /   59.190</t>
  </si>
  <si>
    <t>64.968   /   65.898</t>
  </si>
  <si>
    <t>64.260   /   65.190</t>
  </si>
  <si>
    <t>21.094   /   22.024</t>
  </si>
  <si>
    <t>68.066   /   68.996</t>
  </si>
  <si>
    <t>61.260   /   62.190</t>
  </si>
  <si>
    <t>67.968   /   68.898</t>
  </si>
  <si>
    <t>70.968   /   71.898</t>
  </si>
  <si>
    <t>8.710   /   9.640</t>
  </si>
  <si>
    <t>8.819   /   9.749</t>
  </si>
  <si>
    <t>27.511   /   28.441</t>
  </si>
  <si>
    <t>76.150   /   77.080</t>
  </si>
  <si>
    <t>57.061   /   57.991</t>
  </si>
  <si>
    <t>24.076   /   25.013</t>
  </si>
  <si>
    <t>24.746   /   25.683</t>
  </si>
  <si>
    <t>28.381   /   29.317</t>
  </si>
  <si>
    <t>25.555   /   26.491</t>
  </si>
  <si>
    <t>25.355   /   26.291</t>
  </si>
  <si>
    <t>26.154   /   27.090</t>
  </si>
  <si>
    <t>64.583   /   65.519</t>
  </si>
  <si>
    <t>59.514   /   60.450</t>
  </si>
  <si>
    <t>66.086   /   67.022</t>
  </si>
  <si>
    <t>54.933   /   55.869</t>
  </si>
  <si>
    <t>62.279   /   63.216</t>
  </si>
  <si>
    <t>42.381   /   43.317</t>
  </si>
  <si>
    <t>55.638   /   56.574</t>
  </si>
  <si>
    <t>54.541   /   55.478</t>
  </si>
  <si>
    <t>60.246   /   61.182</t>
  </si>
  <si>
    <t>66.579   /   67.515</t>
  </si>
  <si>
    <t>67.985   /   68.921</t>
  </si>
  <si>
    <t>52.738   /   53.674</t>
  </si>
  <si>
    <t>59.346   /   60.282</t>
  </si>
  <si>
    <t>29.889   /   30.825</t>
  </si>
  <si>
    <t>38.376   /   39.313</t>
  </si>
  <si>
    <t>53.541   /   54.478</t>
  </si>
  <si>
    <t>63.197   /   64.133</t>
  </si>
  <si>
    <t>64.655   /   65.591</t>
  </si>
  <si>
    <t>63.514   /   64.450</t>
  </si>
  <si>
    <t>70.086   /   71.022</t>
  </si>
  <si>
    <t>56.514   /   57.450</t>
  </si>
  <si>
    <t>63.086   /   64.022</t>
  </si>
  <si>
    <t>54.504   /   55.440</t>
  </si>
  <si>
    <t>65.541   /   66.478</t>
  </si>
  <si>
    <t>54.175   /   55.111</t>
  </si>
  <si>
    <t>62.514   /   63.450</t>
  </si>
  <si>
    <t>69.086   /   70.022</t>
  </si>
  <si>
    <t>85.541   /   86.478</t>
  </si>
  <si>
    <t>65.175   /   66.111</t>
  </si>
  <si>
    <t>52.514   /   53.450</t>
  </si>
  <si>
    <t>59.086   /   60.022</t>
  </si>
  <si>
    <t>58.514   /   59.450</t>
  </si>
  <si>
    <t>20.154   /   21.090</t>
  </si>
  <si>
    <t>62.579   /   63.515</t>
  </si>
  <si>
    <t>55.514   /   56.450</t>
  </si>
  <si>
    <t>62.086   /   63.022</t>
  </si>
  <si>
    <t>65.086   /   66.022</t>
  </si>
  <si>
    <t>8.383   /   9.320</t>
  </si>
  <si>
    <t>8.281   /   9.217</t>
  </si>
  <si>
    <t>26.348   /   27.284</t>
  </si>
  <si>
    <t>76.255   /   77.191</t>
  </si>
  <si>
    <t>57.262   /   58.198</t>
  </si>
  <si>
    <t>23.712   /   24.654</t>
  </si>
  <si>
    <t>24.382   /   25.324</t>
  </si>
  <si>
    <t>27.478   /   28.421</t>
  </si>
  <si>
    <t>25.421   /   26.364</t>
  </si>
  <si>
    <t>25.221   /   26.164</t>
  </si>
  <si>
    <t>25.184   /   26.126</t>
  </si>
  <si>
    <t>62.782   /   63.724</t>
  </si>
  <si>
    <t>58.562   /   59.504</t>
  </si>
  <si>
    <t>65.184   /   66.126</t>
  </si>
  <si>
    <t>54.031   /   54.974</t>
  </si>
  <si>
    <t>62.884   /   63.826</t>
  </si>
  <si>
    <t>41.609   /   42.551</t>
  </si>
  <si>
    <t>55.000   /   55.942</t>
  </si>
  <si>
    <t>53.645   /   54.588</t>
  </si>
  <si>
    <t>59.482   /   60.424</t>
  </si>
  <si>
    <t>65.989   /   66.931</t>
  </si>
  <si>
    <t>68.060   /   69.002</t>
  </si>
  <si>
    <t>51.894   /   52.836</t>
  </si>
  <si>
    <t>58.342   /   59.285</t>
  </si>
  <si>
    <t>29.505   /   30.447</t>
  </si>
  <si>
    <t>37.323   /   38.265</t>
  </si>
  <si>
    <t>52.645   /   53.588</t>
  </si>
  <si>
    <t>63.042   /   63.984</t>
  </si>
  <si>
    <t>64.195   /   65.137</t>
  </si>
  <si>
    <t>62.562   /   63.504</t>
  </si>
  <si>
    <t>69.184   /   70.126</t>
  </si>
  <si>
    <t>55.562   /   56.504</t>
  </si>
  <si>
    <t>62.184   /   63.126</t>
  </si>
  <si>
    <t>53.552   /   54.494</t>
  </si>
  <si>
    <t>64.645   /   65.588</t>
  </si>
  <si>
    <t>53.486   /   54.429</t>
  </si>
  <si>
    <t>61.562   /   62.504</t>
  </si>
  <si>
    <t>68.184   /   69.126</t>
  </si>
  <si>
    <t>84.645   /   85.588</t>
  </si>
  <si>
    <t>64.486   /   65.429</t>
  </si>
  <si>
    <t>51.562   /   52.504</t>
  </si>
  <si>
    <t>58.184   /   59.126</t>
  </si>
  <si>
    <t>57.562   /   58.504</t>
  </si>
  <si>
    <t>19.184   /   20.126</t>
  </si>
  <si>
    <t>61.989   /   62.931</t>
  </si>
  <si>
    <t>54.562   /   55.504</t>
  </si>
  <si>
    <t>61.184   /   62.126</t>
  </si>
  <si>
    <t>64.184   /   65.126</t>
  </si>
  <si>
    <t>8.262   /   9.205</t>
  </si>
  <si>
    <t>8.035   /   8.977</t>
  </si>
  <si>
    <t>25.926   /   26.868</t>
  </si>
  <si>
    <t>76.359   /   77.301</t>
  </si>
  <si>
    <t>57.470   /   58.412</t>
  </si>
  <si>
    <t>23.685   /   24.633</t>
  </si>
  <si>
    <t>24.355   /   25.303</t>
  </si>
  <si>
    <t>27.122   /   28.070</t>
  </si>
  <si>
    <t>25.341   /   26.289</t>
  </si>
  <si>
    <t>25.141   /   26.089</t>
  </si>
  <si>
    <t>24.988   /   25.936</t>
  </si>
  <si>
    <t>62.707   /   63.655</t>
  </si>
  <si>
    <t>61.081   /   62.029</t>
  </si>
  <si>
    <t>67.627   /   68.575</t>
  </si>
  <si>
    <t>56.444   /   57.392</t>
  </si>
  <si>
    <t>64.607   /   65.555</t>
  </si>
  <si>
    <t>44.183   /   45.130</t>
  </si>
  <si>
    <t>57.757   /   58.705</t>
  </si>
  <si>
    <t>56.083   /   57.031</t>
  </si>
  <si>
    <t>61.996   /   62.944</t>
  </si>
  <si>
    <t>68.700   /   69.648</t>
  </si>
  <si>
    <t>72.115   /   73.063</t>
  </si>
  <si>
    <t>54.584   /   55.532</t>
  </si>
  <si>
    <t>60.586   /   61.534</t>
  </si>
  <si>
    <t>30.761   /   31.709</t>
  </si>
  <si>
    <t>39.780   /   40.728</t>
  </si>
  <si>
    <t>55.083   /   56.031</t>
  </si>
  <si>
    <t>63.199   /   64.147</t>
  </si>
  <si>
    <t>64.446   /   65.394</t>
  </si>
  <si>
    <t>65.081   /   66.029</t>
  </si>
  <si>
    <t>71.627   /   72.575</t>
  </si>
  <si>
    <t>58.081   /   59.029</t>
  </si>
  <si>
    <t>64.627   /   65.575</t>
  </si>
  <si>
    <t>56.071   /   57.019</t>
  </si>
  <si>
    <t>67.083   /   68.031</t>
  </si>
  <si>
    <t>55.749   /   56.697</t>
  </si>
  <si>
    <t>64.081   /   65.029</t>
  </si>
  <si>
    <t>70.627   /   71.575</t>
  </si>
  <si>
    <t>87.083   /   88.031</t>
  </si>
  <si>
    <t>66.749   /   67.697</t>
  </si>
  <si>
    <t>54.081   /   55.029</t>
  </si>
  <si>
    <t>60.627   /   61.575</t>
  </si>
  <si>
    <t>60.081   /   61.029</t>
  </si>
  <si>
    <t>18.988   /   19.936</t>
  </si>
  <si>
    <t>64.700   /   65.648</t>
  </si>
  <si>
    <t>57.081   /   58.029</t>
  </si>
  <si>
    <t>63.627   /   64.575</t>
  </si>
  <si>
    <t>66.627   /   67.575</t>
  </si>
  <si>
    <t>8.260   /   9.208</t>
  </si>
  <si>
    <t>8.017   /   8.965</t>
  </si>
  <si>
    <t>25.688   /   26.636</t>
  </si>
  <si>
    <t>76.478   /   77.426</t>
  </si>
  <si>
    <t>57.671   /   58.619</t>
  </si>
  <si>
    <t>23.793   /   24.747</t>
  </si>
  <si>
    <t>24.463   /   25.417</t>
  </si>
  <si>
    <t>26.623   /   27.577</t>
  </si>
  <si>
    <t>25.544   /   26.498</t>
  </si>
  <si>
    <t>25.344   /   26.298</t>
  </si>
  <si>
    <t>25.090   /   26.044</t>
  </si>
  <si>
    <t>62.819   /   63.773</t>
  </si>
  <si>
    <t>68.524   /   69.478</t>
  </si>
  <si>
    <t>74.883   /   75.837</t>
  </si>
  <si>
    <t>63.806   /   64.759</t>
  </si>
  <si>
    <t>72.980   /   73.933</t>
  </si>
  <si>
    <t>51.757   /   52.711</t>
  </si>
  <si>
    <t>65.159   /   66.113</t>
  </si>
  <si>
    <t>63.479   /   64.432</t>
  </si>
  <si>
    <t>69.516   /   70.470</t>
  </si>
  <si>
    <t>76.302   /   77.256</t>
  </si>
  <si>
    <t>77.422   /   78.375</t>
  </si>
  <si>
    <t>62.118   /   63.071</t>
  </si>
  <si>
    <t>68.033   /   68.986</t>
  </si>
  <si>
    <t>34.520   /   35.473</t>
  </si>
  <si>
    <t>46.962   /   47.915</t>
  </si>
  <si>
    <t>62.479   /   63.432</t>
  </si>
  <si>
    <t>63.623   /   64.576</t>
  </si>
  <si>
    <t>65.466   /   66.420</t>
  </si>
  <si>
    <t>72.524   /   73.478</t>
  </si>
  <si>
    <t>78.883   /   79.837</t>
  </si>
  <si>
    <t>65.524   /   66.478</t>
  </si>
  <si>
    <t>71.883   /   72.837</t>
  </si>
  <si>
    <t>63.514   /   64.468</t>
  </si>
  <si>
    <t>74.479   /   75.432</t>
  </si>
  <si>
    <t>62.517   /   63.470</t>
  </si>
  <si>
    <t>71.524   /   72.478</t>
  </si>
  <si>
    <t>77.883   /   78.837</t>
  </si>
  <si>
    <t>94.479   /   95.432</t>
  </si>
  <si>
    <t>73.517   /   74.470</t>
  </si>
  <si>
    <t>61.524   /   62.478</t>
  </si>
  <si>
    <t>67.883   /   68.837</t>
  </si>
  <si>
    <t>67.524   /   68.478</t>
  </si>
  <si>
    <t>19.090   /   20.044</t>
  </si>
  <si>
    <t>72.302   /   73.256</t>
  </si>
  <si>
    <t>64.524   /   65.478</t>
  </si>
  <si>
    <t>70.883   /   71.837</t>
  </si>
  <si>
    <t>73.883   /   74.837</t>
  </si>
  <si>
    <t>8.305   /   9.259</t>
  </si>
  <si>
    <t>8.025   /   8.979</t>
  </si>
  <si>
    <t>26.036   /   26.990</t>
  </si>
  <si>
    <t>76.628   /   77.582</t>
  </si>
  <si>
    <t>57.880   /   58.833</t>
  </si>
  <si>
    <t>23.934   /   24.894</t>
  </si>
  <si>
    <t>24.604   /   25.564</t>
  </si>
  <si>
    <t>26.936   /   27.895</t>
  </si>
  <si>
    <t>25.978   /   26.937</t>
  </si>
  <si>
    <t>25.778   /   26.737</t>
  </si>
  <si>
    <t>25.478   /   26.437</t>
  </si>
  <si>
    <t>65.320   /   66.279</t>
  </si>
  <si>
    <t>80.301   /   81.260</t>
  </si>
  <si>
    <t>86.500   /   87.459</t>
  </si>
  <si>
    <t>75.422   /   76.382</t>
  </si>
  <si>
    <t>87.157   /   88.116</t>
  </si>
  <si>
    <t>63.940   /   64.900</t>
  </si>
  <si>
    <t>77.165   /   78.124</t>
  </si>
  <si>
    <t>75.227   /   76.186</t>
  </si>
  <si>
    <t>81.313   /   82.272</t>
  </si>
  <si>
    <t>88.254   /   89.213</t>
  </si>
  <si>
    <t>93.931   /   94.891</t>
  </si>
  <si>
    <t>73.996   /   74.956</t>
  </si>
  <si>
    <t>79.811   /   80.770</t>
  </si>
  <si>
    <t>40.417   /   41.376</t>
  </si>
  <si>
    <t>58.543   /   59.503</t>
  </si>
  <si>
    <t>74.227   /   75.186</t>
  </si>
  <si>
    <t>65.887   /   66.846</t>
  </si>
  <si>
    <t>71.225   /   72.184</t>
  </si>
  <si>
    <t>84.301   /   85.260</t>
  </si>
  <si>
    <t>90.500   /   91.459</t>
  </si>
  <si>
    <t>77.301   /   78.260</t>
  </si>
  <si>
    <t>83.500   /   84.459</t>
  </si>
  <si>
    <t>75.291   /   76.250</t>
  </si>
  <si>
    <t>86.227   /   87.186</t>
  </si>
  <si>
    <t>73.134   /   74.093</t>
  </si>
  <si>
    <t>83.301   /   84.260</t>
  </si>
  <si>
    <t>89.500   /   90.459</t>
  </si>
  <si>
    <t>106.227   /   107.186</t>
  </si>
  <si>
    <t>84.134   /   85.093</t>
  </si>
  <si>
    <t>73.301   /   74.260</t>
  </si>
  <si>
    <t>79.500   /   80.459</t>
  </si>
  <si>
    <t>79.301   /   80.260</t>
  </si>
  <si>
    <t>19.478   /   20.437</t>
  </si>
  <si>
    <t>84.254   /   85.213</t>
  </si>
  <si>
    <t>76.301   /   77.260</t>
  </si>
  <si>
    <t>82.500   /   83.459</t>
  </si>
  <si>
    <t>85.500   /   86.459</t>
  </si>
  <si>
    <t>8.364   /   9.323</t>
  </si>
  <si>
    <t>8.348   /   9.308</t>
  </si>
  <si>
    <t>26.318   /   27.277</t>
  </si>
  <si>
    <t>76.905   /   77.865</t>
  </si>
  <si>
    <t>58.088   /   59.047</t>
  </si>
  <si>
    <t>24.317   /   25.281</t>
  </si>
  <si>
    <t>24.987   /   25.951</t>
  </si>
  <si>
    <t>27.400   /   28.365</t>
  </si>
  <si>
    <t>26.315   /   27.279</t>
  </si>
  <si>
    <t>26.115   /   27.079</t>
  </si>
  <si>
    <t>26.009   /   26.973</t>
  </si>
  <si>
    <t>69.494   /   70.458</t>
  </si>
  <si>
    <t>84.170   /   85.134</t>
  </si>
  <si>
    <t>90.502   /   91.466</t>
  </si>
  <si>
    <t>79.377   /   80.342</t>
  </si>
  <si>
    <t>98.297   /   99.262</t>
  </si>
  <si>
    <t>69.242   /   70.207</t>
  </si>
  <si>
    <t>82.650   /   83.614</t>
  </si>
  <si>
    <t>79.051   /   80.015</t>
  </si>
  <si>
    <t>85.677   /   86.642</t>
  </si>
  <si>
    <t>92.522   /   93.487</t>
  </si>
  <si>
    <t>98.587   /   99.551</t>
  </si>
  <si>
    <t>78.180   /   79.144</t>
  </si>
  <si>
    <t>83.898   /   84.862</t>
  </si>
  <si>
    <t>42.597   /   43.562</t>
  </si>
  <si>
    <t>62.529   /   63.493</t>
  </si>
  <si>
    <t>78.051   /   79.015</t>
  </si>
  <si>
    <t>72.643   /   73.607</t>
  </si>
  <si>
    <t>88.412   /   89.377</t>
  </si>
  <si>
    <t>88.170   /   89.134</t>
  </si>
  <si>
    <t>94.502   /   95.466</t>
  </si>
  <si>
    <t>81.170   /   82.134</t>
  </si>
  <si>
    <t>87.502   /   88.466</t>
  </si>
  <si>
    <t>79.160   /   80.124</t>
  </si>
  <si>
    <t>90.051   /   91.015</t>
  </si>
  <si>
    <t>77.061   /   78.026</t>
  </si>
  <si>
    <t>87.170   /   88.134</t>
  </si>
  <si>
    <t>93.502   /   94.466</t>
  </si>
  <si>
    <t>110.051   /   111.015</t>
  </si>
  <si>
    <t>88.061   /   89.026</t>
  </si>
  <si>
    <t>77.170   /   78.134</t>
  </si>
  <si>
    <t>83.502   /   84.466</t>
  </si>
  <si>
    <t>83.170   /   84.134</t>
  </si>
  <si>
    <t>20.009   /   20.973</t>
  </si>
  <si>
    <t>88.522   /   89.487</t>
  </si>
  <si>
    <t>80.170   /   81.134</t>
  </si>
  <si>
    <t>86.502   /   87.466</t>
  </si>
  <si>
    <t>89.502   /   90.466</t>
  </si>
  <si>
    <t>8.506   /   9.471</t>
  </si>
  <si>
    <t>8.892   /   9.856</t>
  </si>
  <si>
    <t>26.494   /   27.459</t>
  </si>
  <si>
    <t>77.198   /   78.163</t>
  </si>
  <si>
    <t>58.290   /   59.254</t>
  </si>
  <si>
    <t>24.430   /   25.400</t>
  </si>
  <si>
    <t>25.100   /   26.070</t>
  </si>
  <si>
    <t>27.496   /   28.466</t>
  </si>
  <si>
    <t>26.860   /   27.830</t>
  </si>
  <si>
    <t>26.660   /   27.630</t>
  </si>
  <si>
    <t>26.228   /   27.198</t>
  </si>
  <si>
    <t>71.694   /   72.664</t>
  </si>
  <si>
    <t>88.561   /   89.531</t>
  </si>
  <si>
    <t>93.733   /   94.703</t>
  </si>
  <si>
    <t>83.490   /   84.460</t>
  </si>
  <si>
    <t>104.529   /   105.499</t>
  </si>
  <si>
    <t>74.253   /   75.222</t>
  </si>
  <si>
    <t>87.420   /   88.389</t>
  </si>
  <si>
    <t>83.431   /   84.401</t>
  </si>
  <si>
    <t>90.127   /   91.097</t>
  </si>
  <si>
    <t>97.023   /   97.993</t>
  </si>
  <si>
    <t>110.196   /   111.166</t>
  </si>
  <si>
    <t>82.571   /   83.541</t>
  </si>
  <si>
    <t>88.501   /   89.471</t>
  </si>
  <si>
    <t>44.821   /   45.791</t>
  </si>
  <si>
    <t>66.671   /   67.641</t>
  </si>
  <si>
    <t>82.431   /   83.401</t>
  </si>
  <si>
    <t>74.685   /   75.655</t>
  </si>
  <si>
    <t>93.630   /   94.599</t>
  </si>
  <si>
    <t>92.561   /   93.531</t>
  </si>
  <si>
    <t>97.733   /   98.703</t>
  </si>
  <si>
    <t>85.561   /   86.531</t>
  </si>
  <si>
    <t>90.733   /   91.703</t>
  </si>
  <si>
    <t>83.551   /   84.521</t>
  </si>
  <si>
    <t>94.431   /   95.401</t>
  </si>
  <si>
    <t>81.066   /   82.036</t>
  </si>
  <si>
    <t>91.561   /   92.531</t>
  </si>
  <si>
    <t>96.733   /   97.703</t>
  </si>
  <si>
    <t>114.431   /   115.401</t>
  </si>
  <si>
    <t>92.066   /   93.036</t>
  </si>
  <si>
    <t>81.561   /   82.531</t>
  </si>
  <si>
    <t>86.733   /   87.703</t>
  </si>
  <si>
    <t>87.561   /   88.531</t>
  </si>
  <si>
    <t>20.228   /   21.198</t>
  </si>
  <si>
    <t>93.023   /   93.993</t>
  </si>
  <si>
    <t>84.561   /   85.531</t>
  </si>
  <si>
    <t>89.733   /   90.703</t>
  </si>
  <si>
    <t>92.733   /   93.703</t>
  </si>
  <si>
    <t>8.592   /   9.562</t>
  </si>
  <si>
    <t>9.176   /   10.146</t>
  </si>
  <si>
    <t>26.486   /   27.456</t>
  </si>
  <si>
    <t>77.522   /   78.492</t>
  </si>
  <si>
    <t>58.581   /   59.551</t>
  </si>
  <si>
    <t>24.858   /   25.833</t>
  </si>
  <si>
    <t>25.528   /   26.503</t>
  </si>
  <si>
    <t>28.101   /   29.076</t>
  </si>
  <si>
    <t>27.516   /   28.491</t>
  </si>
  <si>
    <t>27.316   /   28.291</t>
  </si>
  <si>
    <t>26.637   /   27.612</t>
  </si>
  <si>
    <t>73.080   /   74.055</t>
  </si>
  <si>
    <t>87.420   /   88.395</t>
  </si>
  <si>
    <t>95.065   /   96.040</t>
  </si>
  <si>
    <t>82.858   /   83.833</t>
  </si>
  <si>
    <t>103.700   /   104.675</t>
  </si>
  <si>
    <t>74.159   /   75.134</t>
  </si>
  <si>
    <t>87.136   /   88.111</t>
  </si>
  <si>
    <t>82.228   /   83.203</t>
  </si>
  <si>
    <t>88.917   /   89.892</t>
  </si>
  <si>
    <t>96.299   /   97.274</t>
  </si>
  <si>
    <t>108.551   /   109.525</t>
  </si>
  <si>
    <t>82.939   /   83.914</t>
  </si>
  <si>
    <t>88.628   /   89.603</t>
  </si>
  <si>
    <t>44.215   /   45.189</t>
  </si>
  <si>
    <t>65.484   /   66.458</t>
  </si>
  <si>
    <t>81.228   /   82.203</t>
  </si>
  <si>
    <t>74.894   /   75.869</t>
  </si>
  <si>
    <t>94.113   /   95.088</t>
  </si>
  <si>
    <t>91.420   /   92.395</t>
  </si>
  <si>
    <t>99.065   /   100.040</t>
  </si>
  <si>
    <t>84.420   /   85.395</t>
  </si>
  <si>
    <t>92.065   /   93.040</t>
  </si>
  <si>
    <t>82.410   /   83.385</t>
  </si>
  <si>
    <t>93.228   /   94.203</t>
  </si>
  <si>
    <t>79.976   /   80.951</t>
  </si>
  <si>
    <t>90.420   /   91.395</t>
  </si>
  <si>
    <t>98.065   /   99.040</t>
  </si>
  <si>
    <t>113.228   /   114.203</t>
  </si>
  <si>
    <t>90.976   /   91.951</t>
  </si>
  <si>
    <t>80.420   /   81.395</t>
  </si>
  <si>
    <t>88.065   /   89.040</t>
  </si>
  <si>
    <t>86.420   /   87.395</t>
  </si>
  <si>
    <t>20.637   /   21.612</t>
  </si>
  <si>
    <t>92.299   /   93.274</t>
  </si>
  <si>
    <t>83.420   /   84.395</t>
  </si>
  <si>
    <t>91.065   /   92.040</t>
  </si>
  <si>
    <t>94.065   /   95.040</t>
  </si>
  <si>
    <t>8.753   /   9.728</t>
  </si>
  <si>
    <t>9.353   /   10.328</t>
  </si>
  <si>
    <t>27.297   /   28.271</t>
  </si>
  <si>
    <t>77.815   /   78.790</t>
  </si>
  <si>
    <t>58.783   /   59.758</t>
  </si>
  <si>
    <t>25.107   /   26.087</t>
  </si>
  <si>
    <t>25.777   /   26.757</t>
  </si>
  <si>
    <t>28.310   /   29.290</t>
  </si>
  <si>
    <t>27.254   /   28.234</t>
  </si>
  <si>
    <t>27.054   /   28.034</t>
  </si>
  <si>
    <t>26.912   /   27.892</t>
  </si>
  <si>
    <t>75.742   /   76.722</t>
  </si>
  <si>
    <t>89.208   /   90.188</t>
  </si>
  <si>
    <t>97.980   /   98.960</t>
  </si>
  <si>
    <t>84.237   /   85.217</t>
  </si>
  <si>
    <t>101.140   /   102.120</t>
  </si>
  <si>
    <t>81.045   /   82.025</t>
  </si>
  <si>
    <t>93.270   /   94.250</t>
  </si>
  <si>
    <t>84.273   /   85.253</t>
  </si>
  <si>
    <t>95.483   /   96.463</t>
  </si>
  <si>
    <t>99.972   /   100.952</t>
  </si>
  <si>
    <t>116.559   /   117.539</t>
  </si>
  <si>
    <t>84.355   /   85.335</t>
  </si>
  <si>
    <t>92.761   /   93.740</t>
  </si>
  <si>
    <t>47.497   /   48.477</t>
  </si>
  <si>
    <t>72.898   /   73.878</t>
  </si>
  <si>
    <t>83.273   /   84.253</t>
  </si>
  <si>
    <t>74.801   /   75.781</t>
  </si>
  <si>
    <t>93.831   /   94.811</t>
  </si>
  <si>
    <t>93.208   /   94.188</t>
  </si>
  <si>
    <t>101.980   /   102.960</t>
  </si>
  <si>
    <t>86.208   /   87.188</t>
  </si>
  <si>
    <t>94.980   /   95.960</t>
  </si>
  <si>
    <t>84.198   /   85.178</t>
  </si>
  <si>
    <t>95.273   /   96.253</t>
  </si>
  <si>
    <t>85.886   /   86.866</t>
  </si>
  <si>
    <t>92.208   /   93.188</t>
  </si>
  <si>
    <t>100.980   /   101.960</t>
  </si>
  <si>
    <t>115.273   /   116.253</t>
  </si>
  <si>
    <t>96.886   /   97.866</t>
  </si>
  <si>
    <t>82.208   /   83.188</t>
  </si>
  <si>
    <t>90.980   /   91.960</t>
  </si>
  <si>
    <t>88.208   /   89.188</t>
  </si>
  <si>
    <t>20.912   /   21.892</t>
  </si>
  <si>
    <t>95.972   /   96.952</t>
  </si>
  <si>
    <t>85.208   /   86.188</t>
  </si>
  <si>
    <t>93.980   /   94.960</t>
  </si>
  <si>
    <t>96.980   /   97.960</t>
  </si>
  <si>
    <t>8.851   /   9.830</t>
  </si>
  <si>
    <t>9.696   /   10.676</t>
  </si>
  <si>
    <t>27.555   /   28.535</t>
  </si>
  <si>
    <t>78.091   /   79.070</t>
  </si>
  <si>
    <t>58.993   /   59.972</t>
  </si>
  <si>
    <t>25.275   /   26.260</t>
  </si>
  <si>
    <t>25.945   /   26.930</t>
  </si>
  <si>
    <t>28.326   /   29.311</t>
  </si>
  <si>
    <t>26.824   /   27.809</t>
  </si>
  <si>
    <t>26.624   /   27.609</t>
  </si>
  <si>
    <t>27.061   /   28.045</t>
  </si>
  <si>
    <t>75.264   /   76.249</t>
  </si>
  <si>
    <t>83.690   /   84.675</t>
  </si>
  <si>
    <t>92.415   /   93.400</t>
  </si>
  <si>
    <t>78.651   /   79.635</t>
  </si>
  <si>
    <t>92.466   /   93.451</t>
  </si>
  <si>
    <t>75.899   /   76.884</t>
  </si>
  <si>
    <t>86.920   /   87.905</t>
  </si>
  <si>
    <t>78.710   /   79.695</t>
  </si>
  <si>
    <t>87.549   /   88.534</t>
  </si>
  <si>
    <t>92.739   /   93.724</t>
  </si>
  <si>
    <t>107.686   /   108.671</t>
  </si>
  <si>
    <t>79.711   /   80.696</t>
  </si>
  <si>
    <t>87.382   /   88.367</t>
  </si>
  <si>
    <t>43.528   /   44.513</t>
  </si>
  <si>
    <t>66.250   /   67.234</t>
  </si>
  <si>
    <t>77.710   /   78.695</t>
  </si>
  <si>
    <t>74.393   /   75.377</t>
  </si>
  <si>
    <t>92.960   /   93.945</t>
  </si>
  <si>
    <t>87.690   /   88.675</t>
  </si>
  <si>
    <t>96.415   /   97.400</t>
  </si>
  <si>
    <t>80.690   /   81.675</t>
  </si>
  <si>
    <t>89.415   /   90.400</t>
  </si>
  <si>
    <t>78.680   /   79.665</t>
  </si>
  <si>
    <t>89.710   /   90.695</t>
  </si>
  <si>
    <t>78.745   /   79.730</t>
  </si>
  <si>
    <t>86.690   /   87.675</t>
  </si>
  <si>
    <t>95.415   /   96.400</t>
  </si>
  <si>
    <t>109.710   /   110.695</t>
  </si>
  <si>
    <t>89.745   /   90.730</t>
  </si>
  <si>
    <t>76.690   /   77.675</t>
  </si>
  <si>
    <t>85.415   /   86.400</t>
  </si>
  <si>
    <t>82.690   /   83.675</t>
  </si>
  <si>
    <t>21.061   /   22.045</t>
  </si>
  <si>
    <t>88.739   /   89.724</t>
  </si>
  <si>
    <t>79.690   /   80.675</t>
  </si>
  <si>
    <t>88.415   /   89.400</t>
  </si>
  <si>
    <t>91.415   /   92.400</t>
  </si>
  <si>
    <t>8.918   /   9.903</t>
  </si>
  <si>
    <t>9.628   /   10.613</t>
  </si>
  <si>
    <t>27.715   /   28.700</t>
  </si>
  <si>
    <t>78.344   /   79.329</t>
  </si>
  <si>
    <t>59.202   /   60.187</t>
  </si>
  <si>
    <t>25.057   /   26.047</t>
  </si>
  <si>
    <t>25.727   /   26.717</t>
  </si>
  <si>
    <t>28.026   /   29.015</t>
  </si>
  <si>
    <t>26.347   /   27.337</t>
  </si>
  <si>
    <t>26.147   /   27.137</t>
  </si>
  <si>
    <t>26.842   /   27.831</t>
  </si>
  <si>
    <t>73.463   /   74.453</t>
  </si>
  <si>
    <t>76.125   /   77.115</t>
  </si>
  <si>
    <t>84.855   /   85.844</t>
  </si>
  <si>
    <t>71.088   /   72.078</t>
  </si>
  <si>
    <t>82.005   /   82.994</t>
  </si>
  <si>
    <t>68.565   /   69.554</t>
  </si>
  <si>
    <t>79.805   /   80.795</t>
  </si>
  <si>
    <t>71.165   /   72.155</t>
  </si>
  <si>
    <t>78.930   /   79.919</t>
  </si>
  <si>
    <t>85.272   /   86.261</t>
  </si>
  <si>
    <t>97.927   /   98.916</t>
  </si>
  <si>
    <t>72.193   /   73.183</t>
  </si>
  <si>
    <t>78.650   /   79.640</t>
  </si>
  <si>
    <t>39.217   /   40.207</t>
  </si>
  <si>
    <t>58.805   /   59.795</t>
  </si>
  <si>
    <t>70.165   /   71.155</t>
  </si>
  <si>
    <t>71.959   /   72.949</t>
  </si>
  <si>
    <t>88.123   /   89.112</t>
  </si>
  <si>
    <t>80.125   /   81.115</t>
  </si>
  <si>
    <t>88.855   /   89.844</t>
  </si>
  <si>
    <t>73.125   /   74.115</t>
  </si>
  <si>
    <t>81.855   /   82.844</t>
  </si>
  <si>
    <t>71.115   /   72.105</t>
  </si>
  <si>
    <t>82.165   /   83.155</t>
  </si>
  <si>
    <t>70.987   /   71.977</t>
  </si>
  <si>
    <t>79.125   /   80.115</t>
  </si>
  <si>
    <t>87.855   /   88.844</t>
  </si>
  <si>
    <t>102.165   /   103.155</t>
  </si>
  <si>
    <t>81.987   /   82.977</t>
  </si>
  <si>
    <t>69.125   /   70.115</t>
  </si>
  <si>
    <t>77.855   /   78.844</t>
  </si>
  <si>
    <t>75.125   /   76.115</t>
  </si>
  <si>
    <t>20.842   /   21.831</t>
  </si>
  <si>
    <t>81.272   /   82.261</t>
  </si>
  <si>
    <t>72.125   /   73.115</t>
  </si>
  <si>
    <t>80.855   /   81.844</t>
  </si>
  <si>
    <t>83.855   /   84.844</t>
  </si>
  <si>
    <t>8.849   /   9.838</t>
  </si>
  <si>
    <t>9.384   /   10.373</t>
  </si>
  <si>
    <t>27.286   /   28.276</t>
  </si>
  <si>
    <t>78.574   /   79.563</t>
  </si>
  <si>
    <t>59.391   /   60.380</t>
  </si>
  <si>
    <t>23.411   /   24.405</t>
  </si>
  <si>
    <t>24.081   /   25.075</t>
  </si>
  <si>
    <t>26.473   /   27.468</t>
  </si>
  <si>
    <t>24.896   /   25.890</t>
  </si>
  <si>
    <t>24.696   /   25.690</t>
  </si>
  <si>
    <t>25.210   /   26.204</t>
  </si>
  <si>
    <t>65.158   /   66.152</t>
  </si>
  <si>
    <t>67.830   /   68.824</t>
  </si>
  <si>
    <t>74.608   /   75.602</t>
  </si>
  <si>
    <t>62.876   /   63.871</t>
  </si>
  <si>
    <t>70.122   /   71.116</t>
  </si>
  <si>
    <t>60.342   /   61.336</t>
  </si>
  <si>
    <t>71.195   /   72.190</t>
  </si>
  <si>
    <t>62.943   /   63.938</t>
  </si>
  <si>
    <t>67.006   /   68.000</t>
  </si>
  <si>
    <t>74.595   /   75.589</t>
  </si>
  <si>
    <t>82.672   /   83.666</t>
  </si>
  <si>
    <t>63.131   /   64.125</t>
  </si>
  <si>
    <t>66.511   /   67.505</t>
  </si>
  <si>
    <t>33.254   /   34.248</t>
  </si>
  <si>
    <t>48.963   /   49.957</t>
  </si>
  <si>
    <t>61.943   /   62.938</t>
  </si>
  <si>
    <t>65.526   /   66.520</t>
  </si>
  <si>
    <t>74.005   /   74.999</t>
  </si>
  <si>
    <t>71.830   /   72.824</t>
  </si>
  <si>
    <t>78.608   /   79.602</t>
  </si>
  <si>
    <t>64.830   /   65.824</t>
  </si>
  <si>
    <t>71.608   /   72.602</t>
  </si>
  <si>
    <t>62.820   /   63.814</t>
  </si>
  <si>
    <t>73.943   /   74.938</t>
  </si>
  <si>
    <t>60.255   /   61.250</t>
  </si>
  <si>
    <t>70.830   /   71.824</t>
  </si>
  <si>
    <t>77.608   /   78.602</t>
  </si>
  <si>
    <t>93.943   /   94.938</t>
  </si>
  <si>
    <t>71.255   /   72.250</t>
  </si>
  <si>
    <t>60.830   /   61.824</t>
  </si>
  <si>
    <t>67.608   /   68.602</t>
  </si>
  <si>
    <t>66.830   /   67.824</t>
  </si>
  <si>
    <t>19.210   /   20.204</t>
  </si>
  <si>
    <t>70.595   /   71.589</t>
  </si>
  <si>
    <t>63.830   /   64.824</t>
  </si>
  <si>
    <t>70.608   /   71.602</t>
  </si>
  <si>
    <t>73.608   /   74.602</t>
  </si>
  <si>
    <t>8.203   /   9.197</t>
  </si>
  <si>
    <t>8.280   /   9.274</t>
  </si>
  <si>
    <t>25.718   /   26.712</t>
  </si>
  <si>
    <t>78.828   /   79.822</t>
  </si>
  <si>
    <t>59.642   /   60.637</t>
  </si>
  <si>
    <t>22.487   /   23.486</t>
  </si>
  <si>
    <t>23.157   /   24.156</t>
  </si>
  <si>
    <t>25.419   /   26.418</t>
  </si>
  <si>
    <t>24.137   /   25.136</t>
  </si>
  <si>
    <t>23.937   /   24.936</t>
  </si>
  <si>
    <t>24.280   /   25.279</t>
  </si>
  <si>
    <t>63.190   /   64.189</t>
  </si>
  <si>
    <t>59.487   /   60.486</t>
  </si>
  <si>
    <t>66.433   /   67.432</t>
  </si>
  <si>
    <t>54.523   /   55.522</t>
  </si>
  <si>
    <t>61.243   /   62.242</t>
  </si>
  <si>
    <t>52.247   /   53.246</t>
  </si>
  <si>
    <t>63.256   /   64.254</t>
  </si>
  <si>
    <t>54.594   /   55.593</t>
  </si>
  <si>
    <t>58.819   /   59.818</t>
  </si>
  <si>
    <t>66.309   /   67.308</t>
  </si>
  <si>
    <t>73.726   /   74.725</t>
  </si>
  <si>
    <t>53.436   /   54.435</t>
  </si>
  <si>
    <t>56.141   /   57.140</t>
  </si>
  <si>
    <t>29.160   /   30.159</t>
  </si>
  <si>
    <t>40.648   /   41.647</t>
  </si>
  <si>
    <t>53.594   /   54.593</t>
  </si>
  <si>
    <t>63.367   /   64.365</t>
  </si>
  <si>
    <t>69.688   /   70.687</t>
  </si>
  <si>
    <t>63.487   /   64.486</t>
  </si>
  <si>
    <t>70.433   /   71.432</t>
  </si>
  <si>
    <t>56.487   /   57.486</t>
  </si>
  <si>
    <t>63.433   /   64.432</t>
  </si>
  <si>
    <t>54.477   /   55.476</t>
  </si>
  <si>
    <t>65.594   /   66.593</t>
  </si>
  <si>
    <t>52.887   /   53.886</t>
  </si>
  <si>
    <t>62.487   /   63.486</t>
  </si>
  <si>
    <t>69.433   /   70.432</t>
  </si>
  <si>
    <t>85.594   /   86.593</t>
  </si>
  <si>
    <t>63.887   /   64.886</t>
  </si>
  <si>
    <t>52.487   /   53.486</t>
  </si>
  <si>
    <t>59.433   /   60.432</t>
  </si>
  <si>
    <t>58.487   /   59.486</t>
  </si>
  <si>
    <t>18.280   /   19.279</t>
  </si>
  <si>
    <t>62.309   /   63.308</t>
  </si>
  <si>
    <t>55.487   /   56.486</t>
  </si>
  <si>
    <t>62.433   /   63.432</t>
  </si>
  <si>
    <t>65.433   /   66.432</t>
  </si>
  <si>
    <t>7.880   /   8.879</t>
  </si>
  <si>
    <t>8.011   /   9.009</t>
  </si>
  <si>
    <t>24.721   /   25.720</t>
  </si>
  <si>
    <t>79.066   /   80.065</t>
  </si>
  <si>
    <t>59.845   /   60.844</t>
  </si>
  <si>
    <t>21.836   /   22.839</t>
  </si>
  <si>
    <t>22.506   /   23.509</t>
  </si>
  <si>
    <t>24.714   /   25.717</t>
  </si>
  <si>
    <t>23.587   /   24.590</t>
  </si>
  <si>
    <t>23.387   /   24.390</t>
  </si>
  <si>
    <t>23.625   /   24.628</t>
  </si>
  <si>
    <t>62.890   /   63.893</t>
  </si>
  <si>
    <t>57.221   /   58.224</t>
  </si>
  <si>
    <t>64.347   /   65.350</t>
  </si>
  <si>
    <t>52.238   /   53.241</t>
  </si>
  <si>
    <t>61.779   /   62.782</t>
  </si>
  <si>
    <t>50.259   /   51.262</t>
  </si>
  <si>
    <t>61.479   /   62.482</t>
  </si>
  <si>
    <t>52.301   /   53.304</t>
  </si>
  <si>
    <t>57.058   /   58.061</t>
  </si>
  <si>
    <t>64.131   /   65.134</t>
  </si>
  <si>
    <t>72.496   /   73.499</t>
  </si>
  <si>
    <t>51.271   /   52.274</t>
  </si>
  <si>
    <t>55.693   /   56.696</t>
  </si>
  <si>
    <t>28.278   /   29.281</t>
  </si>
  <si>
    <t>38.660   /   39.663</t>
  </si>
  <si>
    <t>51.301   /   52.304</t>
  </si>
  <si>
    <t>63.213   /   64.216</t>
  </si>
  <si>
    <t>69.342   /   70.345</t>
  </si>
  <si>
    <t>61.221   /   62.224</t>
  </si>
  <si>
    <t>68.347   /   69.350</t>
  </si>
  <si>
    <t>54.221   /   55.224</t>
  </si>
  <si>
    <t>61.347   /   62.350</t>
  </si>
  <si>
    <t>52.211   /   53.214</t>
  </si>
  <si>
    <t>63.301   /   64.304</t>
  </si>
  <si>
    <t>51.302   /   52.305</t>
  </si>
  <si>
    <t>60.221   /   61.224</t>
  </si>
  <si>
    <t>67.347   /   68.350</t>
  </si>
  <si>
    <t>83.301   /   84.304</t>
  </si>
  <si>
    <t>62.302   /   63.305</t>
  </si>
  <si>
    <t>50.221   /   51.224</t>
  </si>
  <si>
    <t>57.347   /   58.350</t>
  </si>
  <si>
    <t>56.221   /   57.224</t>
  </si>
  <si>
    <t>17.625   /   18.628</t>
  </si>
  <si>
    <t>60.131   /   61.134</t>
  </si>
  <si>
    <t>53.221   /   54.224</t>
  </si>
  <si>
    <t>60.347   /   61.350</t>
  </si>
  <si>
    <t>63.347   /   64.350</t>
  </si>
  <si>
    <t>7.655   /   8.658</t>
  </si>
  <si>
    <t>7.963   /   8.966</t>
  </si>
  <si>
    <t>24.284   /   25.287</t>
  </si>
  <si>
    <t>79.320   /   80.323</t>
  </si>
  <si>
    <t>60.055   /   61.059</t>
  </si>
  <si>
    <t>21.983   /   22.990</t>
  </si>
  <si>
    <t>22.653   /   23.660</t>
  </si>
  <si>
    <t>24.586   /   25.594</t>
  </si>
  <si>
    <t>23.641   /   24.648</t>
  </si>
  <si>
    <t>23.441   /   24.448</t>
  </si>
  <si>
    <t>23.774   /   24.782</t>
  </si>
  <si>
    <t>62.484   /   63.491</t>
  </si>
  <si>
    <t>57.785   /   58.793</t>
  </si>
  <si>
    <t>65.041   /   66.048</t>
  </si>
  <si>
    <t>52.815   /   53.823</t>
  </si>
  <si>
    <t>60.788   /   61.796</t>
  </si>
  <si>
    <t>51.138   /   52.146</t>
  </si>
  <si>
    <t>62.337   /   63.344</t>
  </si>
  <si>
    <t>52.854   /   53.861</t>
  </si>
  <si>
    <t>57.386   /   58.394</t>
  </si>
  <si>
    <t>64.749   /   65.757</t>
  </si>
  <si>
    <t>74.353   /   75.361</t>
  </si>
  <si>
    <t>51.847   /   52.854</t>
  </si>
  <si>
    <t>56.818   /   57.825</t>
  </si>
  <si>
    <t>28.441   /   29.449</t>
  </si>
  <si>
    <t>39.311   /   40.319</t>
  </si>
  <si>
    <t>51.854   /   52.861</t>
  </si>
  <si>
    <t>63.358   /   64.366</t>
  </si>
  <si>
    <t>69.484   /   70.492</t>
  </si>
  <si>
    <t>61.785   /   62.793</t>
  </si>
  <si>
    <t>69.041   /   70.048</t>
  </si>
  <si>
    <t>54.785   /   55.793</t>
  </si>
  <si>
    <t>62.041   /   63.048</t>
  </si>
  <si>
    <t>52.775   /   53.783</t>
  </si>
  <si>
    <t>63.854   /   64.861</t>
  </si>
  <si>
    <t>51.597   /   52.605</t>
  </si>
  <si>
    <t>60.785   /   61.793</t>
  </si>
  <si>
    <t>68.041   /   69.048</t>
  </si>
  <si>
    <t>83.854   /   84.861</t>
  </si>
  <si>
    <t>62.597   /   63.605</t>
  </si>
  <si>
    <t>50.785   /   51.793</t>
  </si>
  <si>
    <t>58.041   /   59.048</t>
  </si>
  <si>
    <t>56.785   /   57.793</t>
  </si>
  <si>
    <t>17.774   /   18.782</t>
  </si>
  <si>
    <t>60.749   /   61.757</t>
  </si>
  <si>
    <t>53.785   /   54.793</t>
  </si>
  <si>
    <t>61.041   /   62.048</t>
  </si>
  <si>
    <t>64.041   /   65.048</t>
  </si>
  <si>
    <t>7.715   /   8.722</t>
  </si>
  <si>
    <t>7.904   /   8.911</t>
  </si>
  <si>
    <t>24.201   /   25.208</t>
  </si>
  <si>
    <t>79.558   /   80.566</t>
  </si>
  <si>
    <t>60.259   /   61.266</t>
  </si>
  <si>
    <t>22.241   /   23.253</t>
  </si>
  <si>
    <t>22.911   /   23.923</t>
  </si>
  <si>
    <t>24.569   /   25.580</t>
  </si>
  <si>
    <t>23.908   /   24.920</t>
  </si>
  <si>
    <t>23.708   /   24.720</t>
  </si>
  <si>
    <t>24.032   /   25.044</t>
  </si>
  <si>
    <t>62.307   /   63.319</t>
  </si>
  <si>
    <t>64.523   /   65.535</t>
  </si>
  <si>
    <t>71.711   /   72.723</t>
  </si>
  <si>
    <t>59.104   /   60.116</t>
  </si>
  <si>
    <t>68.825   /   69.837</t>
  </si>
  <si>
    <t>58.163   /   59.175</t>
  </si>
  <si>
    <t>69.440   /   70.452</t>
  </si>
  <si>
    <t>59.161   /   60.173</t>
  </si>
  <si>
    <t>64.711   /   65.723</t>
  </si>
  <si>
    <t>71.619   /   72.630</t>
  </si>
  <si>
    <t>78.954   /   79.966</t>
  </si>
  <si>
    <t>58.322   /   59.333</t>
  </si>
  <si>
    <t>64.188   /   65.200</t>
  </si>
  <si>
    <t>32.103   /   33.115</t>
  </si>
  <si>
    <t>47.789   /   48.800</t>
  </si>
  <si>
    <t>58.161   /   59.173</t>
  </si>
  <si>
    <t>63.836   /   64.847</t>
  </si>
  <si>
    <t>70.408   /   71.420</t>
  </si>
  <si>
    <t>68.523   /   69.535</t>
  </si>
  <si>
    <t>75.711   /   76.723</t>
  </si>
  <si>
    <t>61.523   /   62.535</t>
  </si>
  <si>
    <t>68.711   /   69.723</t>
  </si>
  <si>
    <t>59.513   /   60.525</t>
  </si>
  <si>
    <t>70.161   /   71.173</t>
  </si>
  <si>
    <t>58.190   /   59.202</t>
  </si>
  <si>
    <t>67.523   /   68.535</t>
  </si>
  <si>
    <t>74.711   /   75.723</t>
  </si>
  <si>
    <t>90.161   /   91.173</t>
  </si>
  <si>
    <t>69.190   /   70.202</t>
  </si>
  <si>
    <t>57.523   /   58.535</t>
  </si>
  <si>
    <t>63.523   /   64.535</t>
  </si>
  <si>
    <t>18.032   /   19.044</t>
  </si>
  <si>
    <t>67.619   /   68.630</t>
  </si>
  <si>
    <t>60.523   /   61.535</t>
  </si>
  <si>
    <t>67.711   /   68.723</t>
  </si>
  <si>
    <t>70.711   /   71.723</t>
  </si>
  <si>
    <t>7.815   /   8.826</t>
  </si>
  <si>
    <t>7.876   /   8.888</t>
  </si>
  <si>
    <t>24.511   /   25.523</t>
  </si>
  <si>
    <t>79.812   /   80.824</t>
  </si>
  <si>
    <t>60.469   /   61.481</t>
  </si>
  <si>
    <t>22.713   /   23.729</t>
  </si>
  <si>
    <t>23.383   /   24.399</t>
  </si>
  <si>
    <t>24.535   /   25.551</t>
  </si>
  <si>
    <t>24.383   /   25.399</t>
  </si>
  <si>
    <t>24.183   /   25.199</t>
  </si>
  <si>
    <t>24.512   /   25.528</t>
  </si>
  <si>
    <t>63.601   /   64.617</t>
  </si>
  <si>
    <t>74.789   /   75.804</t>
  </si>
  <si>
    <t>82.826   /   83.842</t>
  </si>
  <si>
    <t>69.451   /   70.467</t>
  </si>
  <si>
    <t>80.070   /   81.086</t>
  </si>
  <si>
    <t>69.236   /   70.252</t>
  </si>
  <si>
    <t>80.872   /   81.888</t>
  </si>
  <si>
    <t>69.518   /   70.534</t>
  </si>
  <si>
    <t>75.653   /   76.669</t>
  </si>
  <si>
    <t>82.471   /   83.487</t>
  </si>
  <si>
    <t>94.490   /   95.506</t>
  </si>
  <si>
    <t>68.689   /   69.705</t>
  </si>
  <si>
    <t>76.694   /   77.710</t>
  </si>
  <si>
    <t>37.573   /   38.588</t>
  </si>
  <si>
    <t>58.291   /   59.307</t>
  </si>
  <si>
    <t>68.518   /   69.534</t>
  </si>
  <si>
    <t>66.072   /   67.088</t>
  </si>
  <si>
    <t>75.803   /   76.819</t>
  </si>
  <si>
    <t>78.789   /   79.804</t>
  </si>
  <si>
    <t>86.826   /   87.842</t>
  </si>
  <si>
    <t>71.789   /   72.804</t>
  </si>
  <si>
    <t>79.826   /   80.842</t>
  </si>
  <si>
    <t>69.779   /   70.794</t>
  </si>
  <si>
    <t>80.518   /   81.534</t>
  </si>
  <si>
    <t>68.037   /   69.053</t>
  </si>
  <si>
    <t>77.789   /   78.804</t>
  </si>
  <si>
    <t>85.826   /   86.842</t>
  </si>
  <si>
    <t>100.518   /   101.534</t>
  </si>
  <si>
    <t>79.037   /   80.053</t>
  </si>
  <si>
    <t>67.789   /   68.804</t>
  </si>
  <si>
    <t>75.826   /   76.842</t>
  </si>
  <si>
    <t>73.789   /   74.804</t>
  </si>
  <si>
    <t>18.512   /   19.528</t>
  </si>
  <si>
    <t>78.471   /   79.487</t>
  </si>
  <si>
    <t>70.789   /   71.804</t>
  </si>
  <si>
    <t>78.826   /   79.842</t>
  </si>
  <si>
    <t>81.826   /   82.842</t>
  </si>
  <si>
    <t>7.993   /   9.009</t>
  </si>
  <si>
    <t>8.042   /   9.058</t>
  </si>
  <si>
    <t>24.546   /   25.562</t>
  </si>
  <si>
    <t>80.066   /   81.081</t>
  </si>
  <si>
    <t>60.679   /   61.695</t>
  </si>
  <si>
    <t>23.124   /   24.145</t>
  </si>
  <si>
    <t>23.794   /   24.815</t>
  </si>
  <si>
    <t>25.135   /   26.155</t>
  </si>
  <si>
    <t>25.302   /   26.322</t>
  </si>
  <si>
    <t>25.102   /   26.122</t>
  </si>
  <si>
    <t>24.915   /   25.935</t>
  </si>
  <si>
    <t>66.730   /   67.750</t>
  </si>
  <si>
    <t>84.338   /   85.358</t>
  </si>
  <si>
    <t>89.634   /   90.654</t>
  </si>
  <si>
    <t>79.021   /   80.041</t>
  </si>
  <si>
    <t>87.306   /   88.326</t>
  </si>
  <si>
    <t>76.131   /   77.151</t>
  </si>
  <si>
    <t>86.704   /   87.724</t>
  </si>
  <si>
    <t>79.066   /   80.086</t>
  </si>
  <si>
    <t>82.607   /   83.627</t>
  </si>
  <si>
    <t>89.733   /   90.753</t>
  </si>
  <si>
    <t>104.366   /   105.386</t>
  </si>
  <si>
    <t>78.038   /   79.058</t>
  </si>
  <si>
    <t>86.327   /   87.347</t>
  </si>
  <si>
    <t>41.049   /   42.069</t>
  </si>
  <si>
    <t>65.336   /   66.356</t>
  </si>
  <si>
    <t>78.066   /   79.086</t>
  </si>
  <si>
    <t>71.841   /   72.862</t>
  </si>
  <si>
    <t>91.585   /   92.605</t>
  </si>
  <si>
    <t>88.338   /   89.358</t>
  </si>
  <si>
    <t>93.634   /   94.654</t>
  </si>
  <si>
    <t>81.338   /   82.358</t>
  </si>
  <si>
    <t>86.634   /   87.654</t>
  </si>
  <si>
    <t>79.328   /   80.348</t>
  </si>
  <si>
    <t>90.066   /   91.086</t>
  </si>
  <si>
    <t>74.296   /   75.316</t>
  </si>
  <si>
    <t>87.338   /   88.358</t>
  </si>
  <si>
    <t>92.634   /   93.654</t>
  </si>
  <si>
    <t>110.066   /   111.086</t>
  </si>
  <si>
    <t>85.296   /   86.316</t>
  </si>
  <si>
    <t>77.338   /   78.358</t>
  </si>
  <si>
    <t>82.634   /   83.654</t>
  </si>
  <si>
    <t>83.338   /   84.358</t>
  </si>
  <si>
    <t>18.915   /   19.935</t>
  </si>
  <si>
    <t>85.733   /   86.753</t>
  </si>
  <si>
    <t>80.338   /   81.358</t>
  </si>
  <si>
    <t>85.634   /   86.654</t>
  </si>
  <si>
    <t>88.634   /   89.654</t>
  </si>
  <si>
    <t>8.147   /   9.167</t>
  </si>
  <si>
    <t>8.449   /   9.469</t>
  </si>
  <si>
    <t>24.809   /   25.829</t>
  </si>
  <si>
    <t>80.311   /   81.332</t>
  </si>
  <si>
    <t>60.882   /   61.902</t>
  </si>
  <si>
    <t>23.487   /   24.511</t>
  </si>
  <si>
    <t>24.157   /   25.181</t>
  </si>
  <si>
    <t>25.331   /   26.355</t>
  </si>
  <si>
    <t>25.880   /   26.904</t>
  </si>
  <si>
    <t>25.680   /   26.704</t>
  </si>
  <si>
    <t>25.279   /   26.303</t>
  </si>
  <si>
    <t>69.133   /   70.157</t>
  </si>
  <si>
    <t>91.190   /   92.214</t>
  </si>
  <si>
    <t>97.044   /   98.068</t>
  </si>
  <si>
    <t>85.844   /   86.868</t>
  </si>
  <si>
    <t>94.284   /   95.308</t>
  </si>
  <si>
    <t>85.108   /   86.132</t>
  </si>
  <si>
    <t>96.501   /   97.525</t>
  </si>
  <si>
    <t>85.915   /   86.939</t>
  </si>
  <si>
    <t>90.545   /   91.569</t>
  </si>
  <si>
    <t>96.541   /   97.565</t>
  </si>
  <si>
    <t>107.249   /   108.273</t>
  </si>
  <si>
    <t>82.849   /   83.874</t>
  </si>
  <si>
    <t>93.073   /   94.097</t>
  </si>
  <si>
    <t>45.016   /   46.040</t>
  </si>
  <si>
    <t>74.020   /   75.044</t>
  </si>
  <si>
    <t>84.915   /   85.939</t>
  </si>
  <si>
    <t>73.907   /   74.931</t>
  </si>
  <si>
    <t>96.503   /   97.527</t>
  </si>
  <si>
    <t>95.190   /   96.214</t>
  </si>
  <si>
    <t>101.044   /   102.068</t>
  </si>
  <si>
    <t>88.190   /   89.214</t>
  </si>
  <si>
    <t>94.044   /   95.068</t>
  </si>
  <si>
    <t>86.180   /   87.204</t>
  </si>
  <si>
    <t>96.915   /   97.939</t>
  </si>
  <si>
    <t>81.439   /   82.463</t>
  </si>
  <si>
    <t>94.190   /   95.214</t>
  </si>
  <si>
    <t>100.044   /   101.068</t>
  </si>
  <si>
    <t>116.915   /   117.939</t>
  </si>
  <si>
    <t>92.439   /   93.463</t>
  </si>
  <si>
    <t>84.190   /   85.214</t>
  </si>
  <si>
    <t>90.044   /   91.068</t>
  </si>
  <si>
    <t>90.190   /   91.214</t>
  </si>
  <si>
    <t>19.279   /   20.303</t>
  </si>
  <si>
    <t>92.541   /   93.565</t>
  </si>
  <si>
    <t>87.190   /   88.214</t>
  </si>
  <si>
    <t>93.044   /   94.068</t>
  </si>
  <si>
    <t>96.044   /   97.068</t>
  </si>
  <si>
    <t>8.287   /   9.311</t>
  </si>
  <si>
    <t>8.759   /   9.783</t>
  </si>
  <si>
    <t>25.535   /   26.559</t>
  </si>
  <si>
    <t>80.574   /   81.598</t>
  </si>
  <si>
    <t>61.114   /   62.138</t>
  </si>
  <si>
    <t>23.859   /   24.887</t>
  </si>
  <si>
    <t>24.529   /   25.557</t>
  </si>
  <si>
    <t>25.904   /   26.932</t>
  </si>
  <si>
    <t>26.363   /   27.391</t>
  </si>
  <si>
    <t>26.163   /   27.191</t>
  </si>
  <si>
    <t>25.848   /   26.876</t>
  </si>
  <si>
    <t>71.678   /   72.706</t>
  </si>
  <si>
    <t>90.923   /   91.951</t>
  </si>
  <si>
    <t>98.726   /   99.754</t>
  </si>
  <si>
    <t>86.445   /   87.473</t>
  </si>
  <si>
    <t>93.983   /   95.011</t>
  </si>
  <si>
    <t>84.405   /   85.433</t>
  </si>
  <si>
    <t>94.707   /   95.735</t>
  </si>
  <si>
    <t>86.525   /   87.553</t>
  </si>
  <si>
    <t>90.435   /   91.463</t>
  </si>
  <si>
    <t>95.562   /   96.590</t>
  </si>
  <si>
    <t>107.894   /   108.922</t>
  </si>
  <si>
    <t>84.598   /   85.626</t>
  </si>
  <si>
    <t>93.416   /   94.444</t>
  </si>
  <si>
    <t>44.960   /   45.988</t>
  </si>
  <si>
    <t>71.860   /   72.888</t>
  </si>
  <si>
    <t>85.525   /   86.553</t>
  </si>
  <si>
    <t>74.161   /   75.189</t>
  </si>
  <si>
    <t>97.010   /   98.038</t>
  </si>
  <si>
    <t>94.923   /   95.951</t>
  </si>
  <si>
    <t>102.726   /   103.754</t>
  </si>
  <si>
    <t>87.923   /   88.951</t>
  </si>
  <si>
    <t>95.726   /   96.754</t>
  </si>
  <si>
    <t>85.913   /   86.941</t>
  </si>
  <si>
    <t>97.525   /   98.553</t>
  </si>
  <si>
    <t>81.340   /   82.368</t>
  </si>
  <si>
    <t>93.923   /   94.951</t>
  </si>
  <si>
    <t>101.726   /   102.754</t>
  </si>
  <si>
    <t>117.525   /   118.553</t>
  </si>
  <si>
    <t>92.340   /   93.368</t>
  </si>
  <si>
    <t>83.923   /   84.951</t>
  </si>
  <si>
    <t>91.726   /   92.754</t>
  </si>
  <si>
    <t>89.923   /   90.951</t>
  </si>
  <si>
    <t>19.848   /   20.876</t>
  </si>
  <si>
    <t>91.562   /   92.590</t>
  </si>
  <si>
    <t>86.923   /   87.951</t>
  </si>
  <si>
    <t>94.726   /   95.754</t>
  </si>
  <si>
    <t>97.726   /   98.754</t>
  </si>
  <si>
    <t>8.430   /   9.458</t>
  </si>
  <si>
    <t>9.087   /   10.115</t>
  </si>
  <si>
    <t>26.056   /   27.084</t>
  </si>
  <si>
    <t>80.827   /   81.855</t>
  </si>
  <si>
    <t>61.318   /   62.346</t>
  </si>
  <si>
    <t>24.178   /   25.210</t>
  </si>
  <si>
    <t>24.848   /   25.880</t>
  </si>
  <si>
    <t>26.348   /   27.380</t>
  </si>
  <si>
    <t>26.180   /   27.212</t>
  </si>
  <si>
    <t>25.980   /   27.012</t>
  </si>
  <si>
    <t>26.171   /   27.203</t>
  </si>
  <si>
    <t>74.882   /   75.914</t>
  </si>
  <si>
    <t>90.564   /   91.596</t>
  </si>
  <si>
    <t>101.680   /   102.712</t>
  </si>
  <si>
    <t>85.121   /   86.153</t>
  </si>
  <si>
    <t>92.597   /   93.629</t>
  </si>
  <si>
    <t>84.184   /   85.216</t>
  </si>
  <si>
    <t>93.525   /   94.556</t>
  </si>
  <si>
    <t>85.191   /   86.223</t>
  </si>
  <si>
    <t>94.117   /   95.149</t>
  </si>
  <si>
    <t>92.773   /   93.805</t>
  </si>
  <si>
    <t>108.792   /   109.824</t>
  </si>
  <si>
    <t>85.200   /   86.231</t>
  </si>
  <si>
    <t>91.902   /   92.934</t>
  </si>
  <si>
    <t>46.801   /   47.833</t>
  </si>
  <si>
    <t>73.088   /   74.120</t>
  </si>
  <si>
    <t>84.191   /   85.223</t>
  </si>
  <si>
    <t>74.054   /   75.086</t>
  </si>
  <si>
    <t>96.807   /   97.839</t>
  </si>
  <si>
    <t>94.564   /   95.596</t>
  </si>
  <si>
    <t>105.680   /   106.712</t>
  </si>
  <si>
    <t>87.564   /   88.596</t>
  </si>
  <si>
    <t>98.680   /   99.712</t>
  </si>
  <si>
    <t>85.554   /   86.586</t>
  </si>
  <si>
    <t>96.191   /   97.223</t>
  </si>
  <si>
    <t>84.654   /   85.686</t>
  </si>
  <si>
    <t>93.564   /   94.596</t>
  </si>
  <si>
    <t>104.680   /   105.712</t>
  </si>
  <si>
    <t>116.191   /   117.223</t>
  </si>
  <si>
    <t>95.654   /   96.686</t>
  </si>
  <si>
    <t>83.564   /   84.596</t>
  </si>
  <si>
    <t>94.680   /   95.712</t>
  </si>
  <si>
    <t>89.564   /   90.596</t>
  </si>
  <si>
    <t>20.171   /   21.203</t>
  </si>
  <si>
    <t>88.773   /   89.805</t>
  </si>
  <si>
    <t>86.564   /   87.596</t>
  </si>
  <si>
    <t>97.680   /   98.712</t>
  </si>
  <si>
    <t>100.680   /   101.712</t>
  </si>
  <si>
    <t>8.553   /   9.585</t>
  </si>
  <si>
    <t>9.504   /   10.536</t>
  </si>
  <si>
    <t>26.419   /   27.451</t>
  </si>
  <si>
    <t>81.119   /   82.151</t>
  </si>
  <si>
    <t>61.529   /   62.560</t>
  </si>
  <si>
    <t>24.351   /   25.387</t>
  </si>
  <si>
    <t>25.021   /   26.057</t>
  </si>
  <si>
    <t>26.751   /   27.787</t>
  </si>
  <si>
    <t>26.035   /   27.070</t>
  </si>
  <si>
    <t>25.835   /   26.870</t>
  </si>
  <si>
    <t>26.345   /   27.381</t>
  </si>
  <si>
    <t>76.060   /   77.096</t>
  </si>
  <si>
    <t>85.062   /   86.098</t>
  </si>
  <si>
    <t>95.753   /   96.789</t>
  </si>
  <si>
    <t>79.829   /   80.864</t>
  </si>
  <si>
    <t>86.330   /   87.365</t>
  </si>
  <si>
    <t>78.968   /   80.004</t>
  </si>
  <si>
    <t>89.878   /   90.914</t>
  </si>
  <si>
    <t>79.907   /   80.943</t>
  </si>
  <si>
    <t>89.054   /   90.089</t>
  </si>
  <si>
    <t>87.517   /   88.553</t>
  </si>
  <si>
    <t>103.346   /   104.382</t>
  </si>
  <si>
    <t>79.948   /   80.983</t>
  </si>
  <si>
    <t>86.623   /   87.658</t>
  </si>
  <si>
    <t>44.268   /   45.304</t>
  </si>
  <si>
    <t>69.811   /   70.846</t>
  </si>
  <si>
    <t>78.907   /   79.943</t>
  </si>
  <si>
    <t>73.594   /   74.630</t>
  </si>
  <si>
    <t>95.906   /   96.941</t>
  </si>
  <si>
    <t>89.062   /   90.098</t>
  </si>
  <si>
    <t>99.753   /   100.789</t>
  </si>
  <si>
    <t>82.062   /   83.098</t>
  </si>
  <si>
    <t>92.753   /   93.789</t>
  </si>
  <si>
    <t>80.052   /   81.088</t>
  </si>
  <si>
    <t>90.907   /   91.943</t>
  </si>
  <si>
    <t>80.097   /   81.132</t>
  </si>
  <si>
    <t>88.062   /   89.098</t>
  </si>
  <si>
    <t>98.753   /   99.789</t>
  </si>
  <si>
    <t>110.907   /   111.943</t>
  </si>
  <si>
    <t>91.097   /   92.132</t>
  </si>
  <si>
    <t>78.062   /   79.098</t>
  </si>
  <si>
    <t>88.753   /   89.789</t>
  </si>
  <si>
    <t>84.062   /   85.098</t>
  </si>
  <si>
    <t>20.345   /   21.381</t>
  </si>
  <si>
    <t>83.517   /   84.553</t>
  </si>
  <si>
    <t>81.062   /   82.098</t>
  </si>
  <si>
    <t>91.753   /   92.789</t>
  </si>
  <si>
    <t>94.753   /   95.789</t>
  </si>
  <si>
    <t>8.626   /   9.661</t>
  </si>
  <si>
    <t>9.653   /   10.689</t>
  </si>
  <si>
    <t>26.596   /   27.631</t>
  </si>
  <si>
    <t>81.418   /   82.453</t>
  </si>
  <si>
    <t>61.739   /   62.775</t>
  </si>
  <si>
    <t>24.033   /   25.073</t>
  </si>
  <si>
    <t>24.703   /   25.743</t>
  </si>
  <si>
    <t>26.401   /   27.441</t>
  </si>
  <si>
    <t>25.642   /   26.681</t>
  </si>
  <si>
    <t>25.442   /   26.481</t>
  </si>
  <si>
    <t>26.026   /   27.065</t>
  </si>
  <si>
    <t>75.287   /   76.327</t>
  </si>
  <si>
    <t>78.419   /   79.458</t>
  </si>
  <si>
    <t>88.796   /   89.836</t>
  </si>
  <si>
    <t>72.089   /   73.128</t>
  </si>
  <si>
    <t>77.551   /   78.590</t>
  </si>
  <si>
    <t>71.221   /   72.260</t>
  </si>
  <si>
    <t>81.660   /   82.699</t>
  </si>
  <si>
    <t>72.173   /   73.212</t>
  </si>
  <si>
    <t>80.869   /   81.908</t>
  </si>
  <si>
    <t>79.791   /   80.830</t>
  </si>
  <si>
    <t>91.697   /   92.737</t>
  </si>
  <si>
    <t>72.199   /   73.238</t>
  </si>
  <si>
    <t>77.831   /   78.870</t>
  </si>
  <si>
    <t>40.174   /   41.214</t>
  </si>
  <si>
    <t>62.080   /   63.120</t>
  </si>
  <si>
    <t>71.173   /   72.212</t>
  </si>
  <si>
    <t>71.290   /   72.329</t>
  </si>
  <si>
    <t>90.674   /   91.713</t>
  </si>
  <si>
    <t>82.419   /   83.458</t>
  </si>
  <si>
    <t>92.796   /   93.836</t>
  </si>
  <si>
    <t>75.419   /   76.458</t>
  </si>
  <si>
    <t>85.796   /   86.836</t>
  </si>
  <si>
    <t>73.409   /   74.448</t>
  </si>
  <si>
    <t>83.173   /   84.212</t>
  </si>
  <si>
    <t>72.730   /   73.769</t>
  </si>
  <si>
    <t>81.419   /   82.458</t>
  </si>
  <si>
    <t>91.796   /   92.836</t>
  </si>
  <si>
    <t>103.173   /   104.212</t>
  </si>
  <si>
    <t>83.730   /   84.769</t>
  </si>
  <si>
    <t>71.419   /   72.458</t>
  </si>
  <si>
    <t>81.796   /   82.836</t>
  </si>
  <si>
    <t>77.419   /   78.458</t>
  </si>
  <si>
    <t>20.026   /   21.065</t>
  </si>
  <si>
    <t>75.791   /   76.830</t>
  </si>
  <si>
    <t>74.419   /   75.458</t>
  </si>
  <si>
    <t>84.796   /   85.836</t>
  </si>
  <si>
    <t>87.796   /   88.836</t>
  </si>
  <si>
    <t>8.520   /   9.559</t>
  </si>
  <si>
    <t>9.545   /   10.585</t>
  </si>
  <si>
    <t>26.174   /   27.213</t>
  </si>
  <si>
    <t>81.694   /   82.733</t>
  </si>
  <si>
    <t>61.929   /   62.969</t>
  </si>
  <si>
    <t>23.278   /   24.321</t>
  </si>
  <si>
    <t>23.948   /   24.991</t>
  </si>
  <si>
    <t>25.503   /   26.546</t>
  </si>
  <si>
    <t>24.937   /   25.980</t>
  </si>
  <si>
    <t>24.737   /   25.780</t>
  </si>
  <si>
    <t>25.139   /   26.182</t>
  </si>
  <si>
    <t>69.989   /   71.032</t>
  </si>
  <si>
    <t>69.027   /   70.070</t>
  </si>
  <si>
    <t>78.959   /   80.002</t>
  </si>
  <si>
    <t>62.341   /   63.384</t>
  </si>
  <si>
    <t>70.802   /   71.845</t>
  </si>
  <si>
    <t>60.252   /   61.295</t>
  </si>
  <si>
    <t>71.930   /   72.973</t>
  </si>
  <si>
    <t>62.424   /   63.467</t>
  </si>
  <si>
    <t>70.872   /   71.915</t>
  </si>
  <si>
    <t>70.656   /   71.699</t>
  </si>
  <si>
    <t>84.961   /   86.004</t>
  </si>
  <si>
    <t>62.484   /   63.527</t>
  </si>
  <si>
    <t>66.022   /   67.065</t>
  </si>
  <si>
    <t>35.175   /   36.218</t>
  </si>
  <si>
    <t>52.122   /   53.165</t>
  </si>
  <si>
    <t>61.424   /   62.467</t>
  </si>
  <si>
    <t>64.788   /   65.831</t>
  </si>
  <si>
    <t>75.644   /   76.687</t>
  </si>
  <si>
    <t>73.027   /   74.070</t>
  </si>
  <si>
    <t>82.959   /   84.002</t>
  </si>
  <si>
    <t>66.027   /   67.070</t>
  </si>
  <si>
    <t>75.959   /   77.002</t>
  </si>
  <si>
    <t>64.017   /   65.060</t>
  </si>
  <si>
    <t>73.424   /   74.467</t>
  </si>
  <si>
    <t>63.733   /   64.776</t>
  </si>
  <si>
    <t>72.027   /   73.070</t>
  </si>
  <si>
    <t>81.959   /   83.002</t>
  </si>
  <si>
    <t>93.424   /   94.467</t>
  </si>
  <si>
    <t>74.733   /   75.776</t>
  </si>
  <si>
    <t>62.027   /   63.070</t>
  </si>
  <si>
    <t>71.959   /   73.002</t>
  </si>
  <si>
    <t>68.027   /   69.070</t>
  </si>
  <si>
    <t>19.139   /   20.182</t>
  </si>
  <si>
    <t>66.656   /   67.699</t>
  </si>
  <si>
    <t>65.027   /   66.070</t>
  </si>
  <si>
    <t>74.959   /   76.002</t>
  </si>
  <si>
    <t>77.959   /   79.002</t>
  </si>
  <si>
    <t>8.254   /   9.297</t>
  </si>
  <si>
    <t>8.843   /   9.886</t>
  </si>
  <si>
    <t>25.028   /   26.071</t>
  </si>
  <si>
    <t>81.993   /   83.036</t>
  </si>
  <si>
    <t>62.151   /   63.194</t>
  </si>
  <si>
    <t>22.871   /   23.917</t>
  </si>
  <si>
    <t>23.541   /   24.587</t>
  </si>
  <si>
    <t>23.875   /   24.922</t>
  </si>
  <si>
    <t>24.244   /   25.291</t>
  </si>
  <si>
    <t>24.044   /   25.091</t>
  </si>
  <si>
    <t>24.925   /   25.971</t>
  </si>
  <si>
    <t>66.573   /   67.619</t>
  </si>
  <si>
    <t>59.496   /   60.542</t>
  </si>
  <si>
    <t>70.903   /   71.950</t>
  </si>
  <si>
    <t>54.453   /   55.500</t>
  </si>
  <si>
    <t>62.097   /   63.144</t>
  </si>
  <si>
    <t>52.198   /   53.244</t>
  </si>
  <si>
    <t>63.949   /   64.996</t>
  </si>
  <si>
    <t>54.521   /   55.568</t>
  </si>
  <si>
    <t>62.483   /   63.530</t>
  </si>
  <si>
    <t>62.136   /   63.183</t>
  </si>
  <si>
    <t>76.258   /   77.305</t>
  </si>
  <si>
    <t>54.571   /   55.618</t>
  </si>
  <si>
    <t>58.684   /   59.731</t>
  </si>
  <si>
    <t>30.980   /   32.027</t>
  </si>
  <si>
    <t>43.941   /   44.987</t>
  </si>
  <si>
    <t>53.521   /   54.568</t>
  </si>
  <si>
    <t>62.802   /   63.849</t>
  </si>
  <si>
    <t>71.071   /   72.118</t>
  </si>
  <si>
    <t>63.496   /   64.542</t>
  </si>
  <si>
    <t>74.903   /   75.950</t>
  </si>
  <si>
    <t>56.496   /   57.542</t>
  </si>
  <si>
    <t>67.903   /   68.950</t>
  </si>
  <si>
    <t>54.486   /   55.532</t>
  </si>
  <si>
    <t>65.521   /   66.568</t>
  </si>
  <si>
    <t>56.183   /   57.229</t>
  </si>
  <si>
    <t>62.496   /   63.542</t>
  </si>
  <si>
    <t>73.903   /   74.950</t>
  </si>
  <si>
    <t>85.521   /   86.568</t>
  </si>
  <si>
    <t>67.183   /   68.229</t>
  </si>
  <si>
    <t>52.496   /   53.542</t>
  </si>
  <si>
    <t>63.903   /   64.950</t>
  </si>
  <si>
    <t>58.496   /   59.542</t>
  </si>
  <si>
    <t>18.925   /   19.971</t>
  </si>
  <si>
    <t>58.136   /   59.183</t>
  </si>
  <si>
    <t>55.496   /   56.542</t>
  </si>
  <si>
    <t>66.903   /   67.950</t>
  </si>
  <si>
    <t>69.903   /   70.950</t>
  </si>
  <si>
    <t>8.115   /   9.161</t>
  </si>
  <si>
    <t>8.389   /   9.436</t>
  </si>
  <si>
    <t>24.165   /   25.212</t>
  </si>
  <si>
    <t>82.285   /   83.331</t>
  </si>
  <si>
    <t>62.355   /   63.402</t>
  </si>
  <si>
    <t>22.424   /   23.474</t>
  </si>
  <si>
    <t>23.094   /   24.144</t>
  </si>
  <si>
    <t>23.132   /   24.182</t>
  </si>
  <si>
    <t>23.810   /   24.860</t>
  </si>
  <si>
    <t>23.610   /   24.660</t>
  </si>
  <si>
    <t>24.475   /   25.525</t>
  </si>
  <si>
    <t>64.391   /   65.441</t>
  </si>
  <si>
    <t>57.746   /   58.796</t>
  </si>
  <si>
    <t>69.126   /   70.177</t>
  </si>
  <si>
    <t>52.393   /   53.443</t>
  </si>
  <si>
    <t>60.309   /   61.359</t>
  </si>
  <si>
    <t>49.727   /   50.777</t>
  </si>
  <si>
    <t>61.894   /   62.944</t>
  </si>
  <si>
    <t>51.797   /   52.847</t>
  </si>
  <si>
    <t>60.613   /   61.663</t>
  </si>
  <si>
    <t>62.255   /   63.306</t>
  </si>
  <si>
    <t>74.385   /   75.435</t>
  </si>
  <si>
    <t>52.314   /   53.364</t>
  </si>
  <si>
    <t>60.847   /   61.897</t>
  </si>
  <si>
    <t>30.044   /   31.094</t>
  </si>
  <si>
    <t>42.047   /   43.097</t>
  </si>
  <si>
    <t>50.797   /   51.847</t>
  </si>
  <si>
    <t>62.649   /   63.700</t>
  </si>
  <si>
    <t>70.796   /   71.846</t>
  </si>
  <si>
    <t>61.746   /   62.796</t>
  </si>
  <si>
    <t>73.126   /   74.177</t>
  </si>
  <si>
    <t>54.746   /   55.796</t>
  </si>
  <si>
    <t>66.126   /   67.177</t>
  </si>
  <si>
    <t>52.736   /   53.786</t>
  </si>
  <si>
    <t>62.797   /   63.847</t>
  </si>
  <si>
    <t>54.499   /   55.549</t>
  </si>
  <si>
    <t>60.746   /   61.796</t>
  </si>
  <si>
    <t>72.126   /   73.177</t>
  </si>
  <si>
    <t>82.797   /   83.847</t>
  </si>
  <si>
    <t>65.499   /   66.549</t>
  </si>
  <si>
    <t>50.746   /   51.796</t>
  </si>
  <si>
    <t>62.126   /   63.177</t>
  </si>
  <si>
    <t>56.746   /   57.796</t>
  </si>
  <si>
    <t>18.475   /   19.525</t>
  </si>
  <si>
    <t>58.255   /   59.306</t>
  </si>
  <si>
    <t>53.746   /   54.796</t>
  </si>
  <si>
    <t>65.126   /   66.177</t>
  </si>
  <si>
    <t>68.126   /   69.177</t>
  </si>
  <si>
    <t>7.962   /   9.013</t>
  </si>
  <si>
    <t>8.096   /   9.147</t>
  </si>
  <si>
    <t>23.552   /   24.602</t>
  </si>
  <si>
    <t>82.584   /   83.634</t>
  </si>
  <si>
    <t>62.566   /   63.616</t>
  </si>
  <si>
    <t>21.851   /   22.904</t>
  </si>
  <si>
    <t>22.521   /   23.574</t>
  </si>
  <si>
    <t>22.321   /   23.375</t>
  </si>
  <si>
    <t>23.244   /   24.298</t>
  </si>
  <si>
    <t>23.044   /   24.098</t>
  </si>
  <si>
    <t>23.842   /   24.895</t>
  </si>
  <si>
    <t>62.253   /   63.307</t>
  </si>
  <si>
    <t>57.514   /   58.568</t>
  </si>
  <si>
    <t>64.905   /   65.959</t>
  </si>
  <si>
    <t>52.431   /   53.485</t>
  </si>
  <si>
    <t>59.891   /   60.944</t>
  </si>
  <si>
    <t>53.033   /   54.086</t>
  </si>
  <si>
    <t>63.687   /   64.740</t>
  </si>
  <si>
    <t>52.919   /   53.972</t>
  </si>
  <si>
    <t>56.818   /   57.872</t>
  </si>
  <si>
    <t>64.419   /   65.473</t>
  </si>
  <si>
    <t>75.352   /   76.406</t>
  </si>
  <si>
    <t>51.700   /   52.754</t>
  </si>
  <si>
    <t>56.495   /   57.548</t>
  </si>
  <si>
    <t>28.146   /   29.199</t>
  </si>
  <si>
    <t>39.672   /   40.725</t>
  </si>
  <si>
    <t>51.919   /   52.972</t>
  </si>
  <si>
    <t>62.795   /   63.849</t>
  </si>
  <si>
    <t>71.154   /   72.208</t>
  </si>
  <si>
    <t>61.514   /   62.568</t>
  </si>
  <si>
    <t>68.905   /   69.959</t>
  </si>
  <si>
    <t>54.514   /   55.568</t>
  </si>
  <si>
    <t>61.905   /   62.959</t>
  </si>
  <si>
    <t>52.504   /   53.558</t>
  </si>
  <si>
    <t>63.919   /   64.972</t>
  </si>
  <si>
    <t>51.083   /   52.137</t>
  </si>
  <si>
    <t>60.514   /   61.568</t>
  </si>
  <si>
    <t>67.905   /   68.959</t>
  </si>
  <si>
    <t>83.919   /   84.972</t>
  </si>
  <si>
    <t>62.083   /   63.137</t>
  </si>
  <si>
    <t>50.514   /   51.568</t>
  </si>
  <si>
    <t>57.905   /   58.959</t>
  </si>
  <si>
    <t>56.514   /   57.568</t>
  </si>
  <si>
    <t>17.842   /   18.895</t>
  </si>
  <si>
    <t>60.419   /   61.473</t>
  </si>
  <si>
    <t>53.514   /   54.568</t>
  </si>
  <si>
    <t>60.905   /   61.959</t>
  </si>
  <si>
    <t>63.905   /   64.959</t>
  </si>
  <si>
    <t>7.762   /   8.816</t>
  </si>
  <si>
    <t>7.810   /   8.864</t>
  </si>
  <si>
    <t>22.765   /   23.819</t>
  </si>
  <si>
    <t>82.875   /   83.929</t>
  </si>
  <si>
    <t>62.770   /   63.824</t>
  </si>
  <si>
    <t>22.005   /   23.062</t>
  </si>
  <si>
    <t>22.675   /   23.732</t>
  </si>
  <si>
    <t>22.419   /   23.476</t>
  </si>
  <si>
    <t>23.382   /   24.439</t>
  </si>
  <si>
    <t>23.182   /   24.239</t>
  </si>
  <si>
    <t>23.994   /   25.051</t>
  </si>
  <si>
    <t>61.208   /   62.265</t>
  </si>
  <si>
    <t>64.193   /   65.250</t>
  </si>
  <si>
    <t>71.551   /   72.608</t>
  </si>
  <si>
    <t>58.650   /   59.708</t>
  </si>
  <si>
    <t>67.812   /   68.869</t>
  </si>
  <si>
    <t>60.296   /   61.353</t>
  </si>
  <si>
    <t>70.942   /   71.999</t>
  </si>
  <si>
    <t>57.725   /   58.782</t>
  </si>
  <si>
    <t>64.044   /   65.101</t>
  </si>
  <si>
    <t>71.229   /   72.286</t>
  </si>
  <si>
    <t>80.012   /   81.069</t>
  </si>
  <si>
    <t>58.132   /   59.190</t>
  </si>
  <si>
    <t>63.797   /   64.854</t>
  </si>
  <si>
    <t>31.758   /   32.815</t>
  </si>
  <si>
    <t>48.229   /   49.286</t>
  </si>
  <si>
    <t>56.725   /   57.782</t>
  </si>
  <si>
    <t>63.220   /   64.277</t>
  </si>
  <si>
    <t>71.858   /   72.915</t>
  </si>
  <si>
    <t>68.193   /   69.250</t>
  </si>
  <si>
    <t>75.551   /   76.608</t>
  </si>
  <si>
    <t>61.193   /   62.250</t>
  </si>
  <si>
    <t>68.551   /   69.608</t>
  </si>
  <si>
    <t>59.183   /   60.240</t>
  </si>
  <si>
    <t>68.725   /   69.782</t>
  </si>
  <si>
    <t>57.587   /   58.644</t>
  </si>
  <si>
    <t>67.193   /   68.250</t>
  </si>
  <si>
    <t>74.551   /   75.608</t>
  </si>
  <si>
    <t>88.725   /   89.782</t>
  </si>
  <si>
    <t>68.587   /   69.644</t>
  </si>
  <si>
    <t>57.193   /   58.250</t>
  </si>
  <si>
    <t>64.551   /   65.608</t>
  </si>
  <si>
    <t>63.193   /   64.250</t>
  </si>
  <si>
    <t>17.994   /   19.051</t>
  </si>
  <si>
    <t>67.229   /   68.286</t>
  </si>
  <si>
    <t>60.193   /   61.250</t>
  </si>
  <si>
    <t>67.551   /   68.608</t>
  </si>
  <si>
    <t>70.551   /   71.608</t>
  </si>
  <si>
    <t>7.827   /   8.884</t>
  </si>
  <si>
    <t>7.668   /   8.725</t>
  </si>
  <si>
    <t>22.976   /   24.033</t>
  </si>
  <si>
    <t>83.167   /   84.224</t>
  </si>
  <si>
    <t>62.981   /   64.038</t>
  </si>
  <si>
    <t>22.552   /   23.613</t>
  </si>
  <si>
    <t>23.222   /   24.283</t>
  </si>
  <si>
    <t>22.702   /   23.763</t>
  </si>
  <si>
    <t>23.872   /   24.932</t>
  </si>
  <si>
    <t>23.672   /   24.732</t>
  </si>
  <si>
    <t>24.542   /   25.602</t>
  </si>
  <si>
    <t>62.196   /   63.256</t>
  </si>
  <si>
    <t>74.386   /   75.447</t>
  </si>
  <si>
    <t>82.637   /   83.697</t>
  </si>
  <si>
    <t>68.900   /   69.961</t>
  </si>
  <si>
    <t>78.896   /   79.956</t>
  </si>
  <si>
    <t>71.741   /   72.802</t>
  </si>
  <si>
    <t>82.623   /   83.683</t>
  </si>
  <si>
    <t>67.075   /   68.135</t>
  </si>
  <si>
    <t>74.853   /   75.914</t>
  </si>
  <si>
    <t>81.988   /   83.048</t>
  </si>
  <si>
    <t>95.759   /   96.820</t>
  </si>
  <si>
    <t>68.448   /   69.509</t>
  </si>
  <si>
    <t>76.207   /   77.268</t>
  </si>
  <si>
    <t>37.162   /   38.222</t>
  </si>
  <si>
    <t>58.832   /   59.892</t>
  </si>
  <si>
    <t>66.075   /   67.135</t>
  </si>
  <si>
    <t>65.225   /   66.285</t>
  </si>
  <si>
    <t>75.031   /   76.092</t>
  </si>
  <si>
    <t>78.386   /   79.447</t>
  </si>
  <si>
    <t>86.637   /   87.697</t>
  </si>
  <si>
    <t>71.386   /   72.447</t>
  </si>
  <si>
    <t>79.637   /   80.697</t>
  </si>
  <si>
    <t>69.376   /   70.437</t>
  </si>
  <si>
    <t>78.075   /   79.135</t>
  </si>
  <si>
    <t>67.315   /   68.375</t>
  </si>
  <si>
    <t>77.386   /   78.447</t>
  </si>
  <si>
    <t>85.637   /   86.697</t>
  </si>
  <si>
    <t>98.075   /   99.135</t>
  </si>
  <si>
    <t>78.315   /   79.375</t>
  </si>
  <si>
    <t>67.386   /   68.447</t>
  </si>
  <si>
    <t>75.637   /   76.697</t>
  </si>
  <si>
    <t>73.386   /   74.447</t>
  </si>
  <si>
    <t>18.542   /   19.602</t>
  </si>
  <si>
    <t>77.988   /   79.048</t>
  </si>
  <si>
    <t>70.386   /   71.447</t>
  </si>
  <si>
    <t>78.637   /   79.697</t>
  </si>
  <si>
    <t>81.637   /   82.697</t>
  </si>
  <si>
    <t>8.036   /   9.096</t>
  </si>
  <si>
    <t>7.793   /   8.853</t>
  </si>
  <si>
    <t>23.117   /   24.177</t>
  </si>
  <si>
    <t>83.459   /   84.519</t>
  </si>
  <si>
    <t>63.192   /   64.253</t>
  </si>
  <si>
    <t>23.680   /   24.744</t>
  </si>
  <si>
    <t>24.350   /   25.414</t>
  </si>
  <si>
    <t>22.816   /   23.880</t>
  </si>
  <si>
    <t>24.965   /   26.029</t>
  </si>
  <si>
    <t>24.765   /   25.829</t>
  </si>
  <si>
    <t>25.369   /   26.432</t>
  </si>
  <si>
    <t>67.944   /   69.007</t>
  </si>
  <si>
    <t>83.873   /   84.937</t>
  </si>
  <si>
    <t>89.466   /   90.530</t>
  </si>
  <si>
    <t>78.385   /   79.448</t>
  </si>
  <si>
    <t>86.021   /   87.085</t>
  </si>
  <si>
    <t>78.866   /   79.929</t>
  </si>
  <si>
    <t>88.598   /   89.661</t>
  </si>
  <si>
    <t>76.088   /   77.152</t>
  </si>
  <si>
    <t>81.723   /   82.787</t>
  </si>
  <si>
    <t>89.186   /   90.250</t>
  </si>
  <si>
    <t>105.789   /   106.853</t>
  </si>
  <si>
    <t>77.755   /   78.819</t>
  </si>
  <si>
    <t>85.767   /   86.831</t>
  </si>
  <si>
    <t>40.596   /   41.659</t>
  </si>
  <si>
    <t>65.957   /   67.020</t>
  </si>
  <si>
    <t>75.088   /   76.152</t>
  </si>
  <si>
    <t>71.013   /   72.077</t>
  </si>
  <si>
    <t>84.173   /   85.236</t>
  </si>
  <si>
    <t>87.873   /   88.937</t>
  </si>
  <si>
    <t>93.466   /   94.530</t>
  </si>
  <si>
    <t>80.873   /   81.937</t>
  </si>
  <si>
    <t>86.466   /   87.530</t>
  </si>
  <si>
    <t>78.863   /   79.927</t>
  </si>
  <si>
    <t>87.088   /   88.152</t>
  </si>
  <si>
    <t>73.497   /   74.561</t>
  </si>
  <si>
    <t>86.873   /   87.937</t>
  </si>
  <si>
    <t>92.466   /   93.530</t>
  </si>
  <si>
    <t>107.088   /   108.152</t>
  </si>
  <si>
    <t>84.497   /   85.561</t>
  </si>
  <si>
    <t>76.873   /   77.937</t>
  </si>
  <si>
    <t>82.466   /   83.530</t>
  </si>
  <si>
    <t>82.873   /   83.937</t>
  </si>
  <si>
    <t>19.369   /   20.432</t>
  </si>
  <si>
    <t>85.186   /   86.250</t>
  </si>
  <si>
    <t>79.873   /   80.937</t>
  </si>
  <si>
    <t>85.466   /   86.530</t>
  </si>
  <si>
    <t>88.466   /   89.530</t>
  </si>
  <si>
    <t>8.456   /   9.520</t>
  </si>
  <si>
    <t>8.543   /   9.607</t>
  </si>
  <si>
    <t>23.740   /   24.804</t>
  </si>
  <si>
    <t>83.728   /   84.792</t>
  </si>
  <si>
    <t>63.397   /   64.460</t>
  </si>
  <si>
    <t>23.978   /   25.045</t>
  </si>
  <si>
    <t>24.648   /   25.715</t>
  </si>
  <si>
    <t>23.022   /   24.089</t>
  </si>
  <si>
    <t>25.239   /   26.306</t>
  </si>
  <si>
    <t>25.039   /   26.106</t>
  </si>
  <si>
    <t>25.667   /   26.734</t>
  </si>
  <si>
    <t>70.332   /   71.399</t>
  </si>
  <si>
    <t>91.052   /   92.119</t>
  </si>
  <si>
    <t>97.114   /   98.181</t>
  </si>
  <si>
    <t>85.632   /   86.699</t>
  </si>
  <si>
    <t>93.750   /   94.817</t>
  </si>
  <si>
    <t>86.405   /   87.472</t>
  </si>
  <si>
    <t>97.417   /   98.484</t>
  </si>
  <si>
    <t>85.340   /   86.407</t>
  </si>
  <si>
    <t>90.236   /   91.303</t>
  </si>
  <si>
    <t>96.457   /   97.524</t>
  </si>
  <si>
    <t>107.897   /   108.964</t>
  </si>
  <si>
    <t>82.791   /   83.858</t>
  </si>
  <si>
    <t>92.905   /   93.972</t>
  </si>
  <si>
    <t>44.851   /   45.918</t>
  </si>
  <si>
    <t>74.340   /   75.407</t>
  </si>
  <si>
    <t>84.340   /   85.407</t>
  </si>
  <si>
    <t>72.833   /   73.900</t>
  </si>
  <si>
    <t>87.550   /   88.617</t>
  </si>
  <si>
    <t>95.052   /   96.119</t>
  </si>
  <si>
    <t>101.114   /   102.181</t>
  </si>
  <si>
    <t>88.052   /   89.119</t>
  </si>
  <si>
    <t>94.114   /   95.181</t>
  </si>
  <si>
    <t>86.042   /   87.109</t>
  </si>
  <si>
    <t>96.340   /   97.407</t>
  </si>
  <si>
    <t>81.159   /   82.226</t>
  </si>
  <si>
    <t>94.052   /   95.119</t>
  </si>
  <si>
    <t>100.114   /   101.181</t>
  </si>
  <si>
    <t>116.340   /   117.407</t>
  </si>
  <si>
    <t>92.159   /   93.226</t>
  </si>
  <si>
    <t>84.052   /   85.119</t>
  </si>
  <si>
    <t>90.114   /   91.181</t>
  </si>
  <si>
    <t>90.052   /   91.119</t>
  </si>
  <si>
    <t>19.667   /   20.734</t>
  </si>
  <si>
    <t>92.457   /   93.524</t>
  </si>
  <si>
    <t>87.052   /   88.119</t>
  </si>
  <si>
    <t>93.114   /   94.181</t>
  </si>
  <si>
    <t>96.114   /   97.181</t>
  </si>
  <si>
    <t>8.576   /   9.643</t>
  </si>
  <si>
    <t>8.849   /   9.916</t>
  </si>
  <si>
    <t>24.004   /   25.071</t>
  </si>
  <si>
    <t>84.001   /   85.068</t>
  </si>
  <si>
    <t>63.614   /   64.681</t>
  </si>
  <si>
    <t>24.350   /   25.421</t>
  </si>
  <si>
    <t>25.020   /   26.091</t>
  </si>
  <si>
    <t>23.748   /   24.818</t>
  </si>
  <si>
    <t>25.603   /   26.673</t>
  </si>
  <si>
    <t>25.403   /   26.473</t>
  </si>
  <si>
    <t>26.132   /   27.202</t>
  </si>
  <si>
    <t>72.201   /   73.271</t>
  </si>
  <si>
    <t>90.808   /   91.878</t>
  </si>
  <si>
    <t>98.777   /   99.847</t>
  </si>
  <si>
    <t>86.253   /   87.324</t>
  </si>
  <si>
    <t>93.451   /   94.521</t>
  </si>
  <si>
    <t>85.694   /   86.764</t>
  </si>
  <si>
    <t>95.603   /   96.673</t>
  </si>
  <si>
    <t>89.679   /   90.750</t>
  </si>
  <si>
    <t>90.149   /   91.219</t>
  </si>
  <si>
    <t>95.481   /   96.552</t>
  </si>
  <si>
    <t>108.543   /   109.614</t>
  </si>
  <si>
    <t>84.560   /   85.630</t>
  </si>
  <si>
    <t>93.271   /   94.341</t>
  </si>
  <si>
    <t>44.807   /   45.877</t>
  </si>
  <si>
    <t>72.169   /   73.240</t>
  </si>
  <si>
    <t>88.679   /   89.750</t>
  </si>
  <si>
    <t>73.050   /   74.120</t>
  </si>
  <si>
    <t>87.877   /   88.947</t>
  </si>
  <si>
    <t>94.808   /   95.878</t>
  </si>
  <si>
    <t>102.777   /   103.847</t>
  </si>
  <si>
    <t>87.808   /   88.878</t>
  </si>
  <si>
    <t>95.777   /   96.847</t>
  </si>
  <si>
    <t>85.798   /   86.868</t>
  </si>
  <si>
    <t>100.679   /   101.750</t>
  </si>
  <si>
    <t>81.080   /   82.151</t>
  </si>
  <si>
    <t>93.808   /   94.878</t>
  </si>
  <si>
    <t>101.777   /   102.847</t>
  </si>
  <si>
    <t>120.679   /   121.750</t>
  </si>
  <si>
    <t>92.080   /   93.151</t>
  </si>
  <si>
    <t>83.808   /   84.878</t>
  </si>
  <si>
    <t>91.777   /   92.847</t>
  </si>
  <si>
    <t>89.808   /   90.878</t>
  </si>
  <si>
    <t>20.132   /   21.202</t>
  </si>
  <si>
    <t>91.481   /   92.552</t>
  </si>
  <si>
    <t>86.808   /   87.878</t>
  </si>
  <si>
    <t>94.777   /   95.847</t>
  </si>
  <si>
    <t>97.777   /   98.847</t>
  </si>
  <si>
    <t>8.723   /   9.793</t>
  </si>
  <si>
    <t>9.089   /   10.160</t>
  </si>
  <si>
    <t>24.360   /   25.430</t>
  </si>
  <si>
    <t>84.248   /   85.318</t>
  </si>
  <si>
    <t>63.818   /   64.888</t>
  </si>
  <si>
    <t>23.990   /   25.063</t>
  </si>
  <si>
    <t>24.660   /   25.733</t>
  </si>
  <si>
    <t>23.898   /   24.971</t>
  </si>
  <si>
    <t>25.392   /   26.465</t>
  </si>
  <si>
    <t>25.192   /   26.265</t>
  </si>
  <si>
    <t>26.477   /   27.551</t>
  </si>
  <si>
    <t>72.073   /   73.146</t>
  </si>
  <si>
    <t>90.453   /   91.526</t>
  </si>
  <si>
    <t>101.673   /   102.747</t>
  </si>
  <si>
    <t>84.935   /   86.008</t>
  </si>
  <si>
    <t>92.075   /   93.148</t>
  </si>
  <si>
    <t>85.478   /   86.551</t>
  </si>
  <si>
    <t>94.391   /   95.464</t>
  </si>
  <si>
    <t>88.334   /   89.408</t>
  </si>
  <si>
    <t>93.823   /   94.897</t>
  </si>
  <si>
    <t>92.703   /   93.776</t>
  </si>
  <si>
    <t>109.426   /   110.500</t>
  </si>
  <si>
    <t>85.163   /   86.237</t>
  </si>
  <si>
    <t>91.762   /   92.835</t>
  </si>
  <si>
    <t>46.643   /   47.717</t>
  </si>
  <si>
    <t>73.388   /   74.462</t>
  </si>
  <si>
    <t>87.334   /   88.408</t>
  </si>
  <si>
    <t>72.906   /   73.979</t>
  </si>
  <si>
    <t>87.759   /   88.833</t>
  </si>
  <si>
    <t>94.453   /   95.526</t>
  </si>
  <si>
    <t>105.673   /   106.747</t>
  </si>
  <si>
    <t>87.453   /   88.526</t>
  </si>
  <si>
    <t>98.673   /   99.747</t>
  </si>
  <si>
    <t>85.443   /   86.516</t>
  </si>
  <si>
    <t>99.334   /   100.408</t>
  </si>
  <si>
    <t>84.387   /   85.461</t>
  </si>
  <si>
    <t>93.453   /   94.526</t>
  </si>
  <si>
    <t>104.673   /   105.747</t>
  </si>
  <si>
    <t>119.334   /   120.408</t>
  </si>
  <si>
    <t>95.387   /   96.461</t>
  </si>
  <si>
    <t>83.453   /   84.526</t>
  </si>
  <si>
    <t>94.673   /   95.747</t>
  </si>
  <si>
    <t>89.453   /   90.526</t>
  </si>
  <si>
    <t>20.477   /   21.551</t>
  </si>
  <si>
    <t>88.703   /   89.776</t>
  </si>
  <si>
    <t>86.453   /   87.526</t>
  </si>
  <si>
    <t>97.673   /   98.747</t>
  </si>
  <si>
    <t>100.673   /   101.747</t>
  </si>
  <si>
    <t>8.601   /   9.675</t>
  </si>
  <si>
    <t>9.066   /   10.139</t>
  </si>
  <si>
    <t>24.723   /   25.797</t>
  </si>
  <si>
    <t>84.503   /   85.576</t>
  </si>
  <si>
    <t>64.029   /   65.103</t>
  </si>
  <si>
    <t>24.033   /   25.110</t>
  </si>
  <si>
    <t>24.703   /   25.780</t>
  </si>
  <si>
    <t>24.477   /   25.554</t>
  </si>
  <si>
    <t>25.549   /   26.626</t>
  </si>
  <si>
    <t>25.349   /   26.426</t>
  </si>
  <si>
    <t>26.656   /   27.732</t>
  </si>
  <si>
    <t>72.056   /   73.133</t>
  </si>
  <si>
    <t>84.982   /   86.058</t>
  </si>
  <si>
    <t>95.727   /   96.804</t>
  </si>
  <si>
    <t>79.677   /   80.753</t>
  </si>
  <si>
    <t>85.842   /   86.918</t>
  </si>
  <si>
    <t>80.196   /   81.272</t>
  </si>
  <si>
    <t>90.706   /   91.783</t>
  </si>
  <si>
    <t>85.780   /   86.856</t>
  </si>
  <si>
    <t>88.801   /   89.878</t>
  </si>
  <si>
    <t>87.465   /   88.542</t>
  </si>
  <si>
    <t>103.943   /   105.019</t>
  </si>
  <si>
    <t>79.937   /   81.013</t>
  </si>
  <si>
    <t>86.516   /   87.592</t>
  </si>
  <si>
    <t>44.132   /   45.208</t>
  </si>
  <si>
    <t>70.094   /   71.170</t>
  </si>
  <si>
    <t>84.780   /   85.856</t>
  </si>
  <si>
    <t>72.559   /   73.636</t>
  </si>
  <si>
    <t>87.506   /   88.583</t>
  </si>
  <si>
    <t>88.982   /   90.058</t>
  </si>
  <si>
    <t>99.727   /   100.804</t>
  </si>
  <si>
    <t>81.982   /   83.058</t>
  </si>
  <si>
    <t>92.727   /   93.804</t>
  </si>
  <si>
    <t>79.972   /   81.048</t>
  </si>
  <si>
    <t>96.780   /   97.856</t>
  </si>
  <si>
    <t>79.867   /   80.944</t>
  </si>
  <si>
    <t>87.982   /   89.058</t>
  </si>
  <si>
    <t>98.727   /   99.804</t>
  </si>
  <si>
    <t>116.780   /   117.856</t>
  </si>
  <si>
    <t>90.867   /   91.944</t>
  </si>
  <si>
    <t>77.982   /   79.058</t>
  </si>
  <si>
    <t>88.727   /   89.804</t>
  </si>
  <si>
    <t>83.982   /   85.058</t>
  </si>
  <si>
    <t>20.656   /   21.732</t>
  </si>
  <si>
    <t>83.465   /   84.542</t>
  </si>
  <si>
    <t>80.982   /   82.058</t>
  </si>
  <si>
    <t>91.727   /   92.804</t>
  </si>
  <si>
    <t>94.727   /   95.804</t>
  </si>
  <si>
    <t>8.627   /   9.704</t>
  </si>
  <si>
    <t>9.057   /   10.133</t>
  </si>
  <si>
    <t>25.219   /   26.295</t>
  </si>
  <si>
    <t>84.758   /   85.834</t>
  </si>
  <si>
    <t>64.241   /   65.317</t>
  </si>
  <si>
    <t>23.652   /   24.732</t>
  </si>
  <si>
    <t>24.322   /   25.402</t>
  </si>
  <si>
    <t>24.100   /   25.179</t>
  </si>
  <si>
    <t>25.117   /   26.196</t>
  </si>
  <si>
    <t>24.917   /   25.996</t>
  </si>
  <si>
    <t>26.336   /   27.415</t>
  </si>
  <si>
    <t>71.584   /   72.663</t>
  </si>
  <si>
    <t>78.361   /   79.440</t>
  </si>
  <si>
    <t>88.777   /   89.857</t>
  </si>
  <si>
    <t>71.966   /   73.045</t>
  </si>
  <si>
    <t>77.111   /   78.190</t>
  </si>
  <si>
    <t>72.349   /   73.428</t>
  </si>
  <si>
    <t>82.412   /   83.491</t>
  </si>
  <si>
    <t>77.859   /   78.939</t>
  </si>
  <si>
    <t>80.655   /   81.735</t>
  </si>
  <si>
    <t>79.767   /   80.846</t>
  </si>
  <si>
    <t>92.225   /   93.305</t>
  </si>
  <si>
    <t>72.203   /   73.283</t>
  </si>
  <si>
    <t>77.750   /   78.830</t>
  </si>
  <si>
    <t>40.058   /   41.137</t>
  </si>
  <si>
    <t>62.331   /   63.410</t>
  </si>
  <si>
    <t>76.859   /   77.939</t>
  </si>
  <si>
    <t>70.670   /   71.749</t>
  </si>
  <si>
    <t>81.302   /   82.382</t>
  </si>
  <si>
    <t>82.361   /   83.440</t>
  </si>
  <si>
    <t>92.777   /   93.857</t>
  </si>
  <si>
    <t>75.361   /   76.440</t>
  </si>
  <si>
    <t>85.777   /   86.857</t>
  </si>
  <si>
    <t>73.351   /   74.430</t>
  </si>
  <si>
    <t>88.859   /   89.939</t>
  </si>
  <si>
    <t>72.536   /   73.615</t>
  </si>
  <si>
    <t>81.361   /   82.440</t>
  </si>
  <si>
    <t>91.777   /   92.857</t>
  </si>
  <si>
    <t>108.859   /   109.939</t>
  </si>
  <si>
    <t>83.536   /   84.615</t>
  </si>
  <si>
    <t>71.361   /   72.440</t>
  </si>
  <si>
    <t>81.777   /   82.857</t>
  </si>
  <si>
    <t>77.361   /   78.440</t>
  </si>
  <si>
    <t>20.336   /   21.415</t>
  </si>
  <si>
    <t>75.767   /   76.846</t>
  </si>
  <si>
    <t>74.361   /   75.440</t>
  </si>
  <si>
    <t>84.777   /   85.857</t>
  </si>
  <si>
    <t>87.777   /   88.857</t>
  </si>
  <si>
    <t>8.498   /   9.577</t>
  </si>
  <si>
    <t>8.988   /   10.067</t>
  </si>
  <si>
    <t>25.040   /   26.119</t>
  </si>
  <si>
    <t>84.988   /   86.068</t>
  </si>
  <si>
    <t>64.431   /   65.511</t>
  </si>
  <si>
    <t>22.445   /   23.528</t>
  </si>
  <si>
    <t>23.115   /   24.198</t>
  </si>
  <si>
    <t>22.545   /   23.627</t>
  </si>
  <si>
    <t>23.461   /   24.543</t>
  </si>
  <si>
    <t>23.261   /   24.343</t>
  </si>
  <si>
    <t>25.144   /   26.227</t>
  </si>
  <si>
    <t>65.855   /   66.938</t>
  </si>
  <si>
    <t>69.008   /   70.091</t>
  </si>
  <si>
    <t>78.994   /   80.077</t>
  </si>
  <si>
    <t>62.282   /   63.365</t>
  </si>
  <si>
    <t>70.515   /   71.598</t>
  </si>
  <si>
    <t>60.955   /   62.038</t>
  </si>
  <si>
    <t>72.366   /   73.448</t>
  </si>
  <si>
    <t>61.024   /   62.107</t>
  </si>
  <si>
    <t>70.759   /   71.842</t>
  </si>
  <si>
    <t>70.755   /   71.838</t>
  </si>
  <si>
    <t>85.308   /   86.391</t>
  </si>
  <si>
    <t>62.495   /   63.577</t>
  </si>
  <si>
    <t>65.986   /   67.069</t>
  </si>
  <si>
    <t>35.109   /   36.191</t>
  </si>
  <si>
    <t>52.277   /   53.359</t>
  </si>
  <si>
    <t>60.024   /   61.107</t>
  </si>
  <si>
    <t>65.911   /   66.994</t>
  </si>
  <si>
    <t>76.030   /   77.112</t>
  </si>
  <si>
    <t>73.008   /   74.091</t>
  </si>
  <si>
    <t>82.994   /   84.077</t>
  </si>
  <si>
    <t>66.008   /   67.091</t>
  </si>
  <si>
    <t>75.994   /   77.077</t>
  </si>
  <si>
    <t>63.998   /   65.081</t>
  </si>
  <si>
    <t>72.024   /   73.107</t>
  </si>
  <si>
    <t>63.629   /   64.712</t>
  </si>
  <si>
    <t>72.008   /   73.091</t>
  </si>
  <si>
    <t>81.994   /   83.077</t>
  </si>
  <si>
    <t>92.024   /   93.107</t>
  </si>
  <si>
    <t>74.629   /   75.712</t>
  </si>
  <si>
    <t>62.008   /   63.091</t>
  </si>
  <si>
    <t>71.994   /   73.077</t>
  </si>
  <si>
    <t>68.008   /   69.091</t>
  </si>
  <si>
    <t>19.144   /   20.227</t>
  </si>
  <si>
    <t>66.755   /   67.838</t>
  </si>
  <si>
    <t>65.008   /   66.091</t>
  </si>
  <si>
    <t>74.994   /   76.077</t>
  </si>
  <si>
    <t>77.994   /   79.077</t>
  </si>
  <si>
    <t>8.066   /   9.148</t>
  </si>
  <si>
    <t>8.232   /   9.314</t>
  </si>
  <si>
    <t>23.991   /   25.073</t>
  </si>
  <si>
    <t>85.245   /   86.328</t>
  </si>
  <si>
    <t>64.646   /   65.728</t>
  </si>
  <si>
    <t>21.987   /   23.072</t>
  </si>
  <si>
    <t>22.657   /   23.742</t>
  </si>
  <si>
    <t>21.480   /   22.566</t>
  </si>
  <si>
    <t>22.589   /   23.675</t>
  </si>
  <si>
    <t>22.389   /   23.475</t>
  </si>
  <si>
    <t>24.716   /   25.801</t>
  </si>
  <si>
    <t>60.816   /   61.902</t>
  </si>
  <si>
    <t>59.487   /   60.572</t>
  </si>
  <si>
    <t>70.916   /   72.001</t>
  </si>
  <si>
    <t>54.409   /   55.494</t>
  </si>
  <si>
    <t>61.843   /   62.928</t>
  </si>
  <si>
    <t>52.833   /   53.919</t>
  </si>
  <si>
    <t>64.335   /   65.421</t>
  </si>
  <si>
    <t>52.894   /   53.979</t>
  </si>
  <si>
    <t>62.392   /   63.478</t>
  </si>
  <si>
    <t>62.255   /   63.341</t>
  </si>
  <si>
    <t>76.569   /   77.655</t>
  </si>
  <si>
    <t>54.588   /   55.674</t>
  </si>
  <si>
    <t>58.660   /   59.746</t>
  </si>
  <si>
    <t>30.925   /   32.010</t>
  </si>
  <si>
    <t>44.069   /   45.154</t>
  </si>
  <si>
    <t>51.894   /   52.979</t>
  </si>
  <si>
    <t>64.099   /   65.185</t>
  </si>
  <si>
    <t>71.438   /   72.523</t>
  </si>
  <si>
    <t>63.487   /   64.572</t>
  </si>
  <si>
    <t>74.916   /   76.001</t>
  </si>
  <si>
    <t>56.487   /   57.572</t>
  </si>
  <si>
    <t>67.916   /   69.001</t>
  </si>
  <si>
    <t>54.477   /   55.562</t>
  </si>
  <si>
    <t>63.894   /   64.979</t>
  </si>
  <si>
    <t>56.099   /   57.184</t>
  </si>
  <si>
    <t>62.487   /   63.572</t>
  </si>
  <si>
    <t>73.916   /   75.001</t>
  </si>
  <si>
    <t>83.894   /   84.979</t>
  </si>
  <si>
    <t>67.099   /   68.184</t>
  </si>
  <si>
    <t>52.487   /   53.572</t>
  </si>
  <si>
    <t>63.916   /   65.001</t>
  </si>
  <si>
    <t>58.487   /   59.572</t>
  </si>
  <si>
    <t>18.716   /   19.801</t>
  </si>
  <si>
    <t>58.255   /   59.341</t>
  </si>
  <si>
    <t>55.487   /   56.572</t>
  </si>
  <si>
    <t>66.916   /   68.001</t>
  </si>
  <si>
    <t>69.916   /   71.001</t>
  </si>
  <si>
    <t>7.908   /   8.994</t>
  </si>
  <si>
    <t>7.567   /   8.653</t>
  </si>
  <si>
    <t>22.823   /   23.909</t>
  </si>
  <si>
    <t>85.492   /   86.578</t>
  </si>
  <si>
    <t>64.850   /   65.936</t>
  </si>
  <si>
    <t>21.525   /   22.614</t>
  </si>
  <si>
    <t>22.195   /   23.284</t>
  </si>
  <si>
    <t>20.688   /   21.776</t>
  </si>
  <si>
    <t>22.105   /   23.194</t>
  </si>
  <si>
    <t>21.905   /   22.994</t>
  </si>
  <si>
    <t>24.280   /   25.369</t>
  </si>
  <si>
    <t>59.209   /   60.297</t>
  </si>
  <si>
    <t>57.740   /   58.829</t>
  </si>
  <si>
    <t>69.149   /   70.238</t>
  </si>
  <si>
    <t>52.353   /   53.441</t>
  </si>
  <si>
    <t>60.061   /   61.150</t>
  </si>
  <si>
    <t>50.332   /   51.420</t>
  </si>
  <si>
    <t>62.268   /   63.357</t>
  </si>
  <si>
    <t>50.050   /   51.139</t>
  </si>
  <si>
    <t>60.528   /   61.616</t>
  </si>
  <si>
    <t>62.374   /   63.463</t>
  </si>
  <si>
    <t>74.690   /   75.778</t>
  </si>
  <si>
    <t>52.333   /   53.421</t>
  </si>
  <si>
    <t>60.827   /   61.915</t>
  </si>
  <si>
    <t>29.992   /   31.080</t>
  </si>
  <si>
    <t>42.170   /   43.258</t>
  </si>
  <si>
    <t>49.050   /   50.139</t>
  </si>
  <si>
    <t>63.940   /   65.029</t>
  </si>
  <si>
    <t>71.162   /   72.250</t>
  </si>
  <si>
    <t>61.740   /   62.829</t>
  </si>
  <si>
    <t>73.149   /   74.238</t>
  </si>
  <si>
    <t>54.740   /   55.829</t>
  </si>
  <si>
    <t>66.149   /   67.238</t>
  </si>
  <si>
    <t>52.730   /   53.819</t>
  </si>
  <si>
    <t>61.050   /   62.139</t>
  </si>
  <si>
    <t>54.420   /   55.509</t>
  </si>
  <si>
    <t>60.740   /   61.829</t>
  </si>
  <si>
    <t>72.149   /   73.238</t>
  </si>
  <si>
    <t>81.050   /   82.139</t>
  </si>
  <si>
    <t>65.420   /   66.509</t>
  </si>
  <si>
    <t>50.740   /   51.829</t>
  </si>
  <si>
    <t>62.149   /   63.238</t>
  </si>
  <si>
    <t>56.740   /   57.829</t>
  </si>
  <si>
    <t>18.280   /   19.369</t>
  </si>
  <si>
    <t>58.374   /   59.463</t>
  </si>
  <si>
    <t>53.740   /   54.829</t>
  </si>
  <si>
    <t>65.149   /   66.238</t>
  </si>
  <si>
    <t>68.149   /   69.238</t>
  </si>
  <si>
    <t>7.748   /   8.837</t>
  </si>
  <si>
    <t>7.350   /   8.439</t>
  </si>
  <si>
    <t>22.412   /   23.501</t>
  </si>
  <si>
    <t>85.747   /   86.836</t>
  </si>
  <si>
    <t>65.062   /   66.150</t>
  </si>
  <si>
    <t>21.224   /   22.316</t>
  </si>
  <si>
    <t>21.894   /   22.986</t>
  </si>
  <si>
    <t>20.451   /   21.543</t>
  </si>
  <si>
    <t>22.154   /   23.245</t>
  </si>
  <si>
    <t>21.954   /   23.045</t>
  </si>
  <si>
    <t>24.228   /   25.319</t>
  </si>
  <si>
    <t>58.203   /   59.295</t>
  </si>
  <si>
    <t>57.509   /   58.601</t>
  </si>
  <si>
    <t>64.944   /   66.036</t>
  </si>
  <si>
    <t>52.391   /   53.483</t>
  </si>
  <si>
    <t>59.644   /   60.735</t>
  </si>
  <si>
    <t>53.671   /   54.763</t>
  </si>
  <si>
    <t>64.080   /   65.171</t>
  </si>
  <si>
    <t>51.363   /   52.454</t>
  </si>
  <si>
    <t>56.738   /   57.829</t>
  </si>
  <si>
    <t>64.534   /   65.625</t>
  </si>
  <si>
    <t>75.669   /   76.761</t>
  </si>
  <si>
    <t>51.719   /   52.810</t>
  </si>
  <si>
    <t>56.476   /   57.567</t>
  </si>
  <si>
    <t>28.096   /   29.187</t>
  </si>
  <si>
    <t>39.791   /   40.883</t>
  </si>
  <si>
    <t>50.363   /   51.454</t>
  </si>
  <si>
    <t>64.106   /   65.197</t>
  </si>
  <si>
    <t>71.522   /   72.614</t>
  </si>
  <si>
    <t>61.509   /   62.601</t>
  </si>
  <si>
    <t>68.944   /   70.036</t>
  </si>
  <si>
    <t>54.509   /   55.601</t>
  </si>
  <si>
    <t>61.944   /   63.036</t>
  </si>
  <si>
    <t>52.499   /   53.591</t>
  </si>
  <si>
    <t>62.363   /   63.454</t>
  </si>
  <si>
    <t>51.009   /   52.101</t>
  </si>
  <si>
    <t>60.509   /   61.601</t>
  </si>
  <si>
    <t>67.944   /   69.036</t>
  </si>
  <si>
    <t>82.363   /   83.454</t>
  </si>
  <si>
    <t>62.009   /   63.101</t>
  </si>
  <si>
    <t>50.509   /   51.601</t>
  </si>
  <si>
    <t>57.944   /   59.036</t>
  </si>
  <si>
    <t>56.509   /   57.601</t>
  </si>
  <si>
    <t>18.228   /   19.319</t>
  </si>
  <si>
    <t>60.534   /   61.625</t>
  </si>
  <si>
    <t>53.509   /   54.601</t>
  </si>
  <si>
    <t>60.944   /   62.036</t>
  </si>
  <si>
    <t>63.944   /   65.036</t>
  </si>
  <si>
    <t>7.647   /   8.738</t>
  </si>
  <si>
    <t>7.213   /   8.304</t>
  </si>
  <si>
    <t>22.184   /   23.275</t>
  </si>
  <si>
    <t>85.994   /   87.085</t>
  </si>
  <si>
    <t>65.267   /   66.358</t>
  </si>
  <si>
    <t>21.422   /   22.516</t>
  </si>
  <si>
    <t>22.092   /   23.186</t>
  </si>
  <si>
    <t>20.405   /   21.499</t>
  </si>
  <si>
    <t>22.190   /   23.284</t>
  </si>
  <si>
    <t>21.990   /   23.084</t>
  </si>
  <si>
    <t>24.267   /   25.361</t>
  </si>
  <si>
    <t>57.517   /   58.611</t>
  </si>
  <si>
    <t>64.183   /   65.277</t>
  </si>
  <si>
    <t>71.604   /   72.698</t>
  </si>
  <si>
    <t>58.601   /   59.696</t>
  </si>
  <si>
    <t>67.536   /   68.630</t>
  </si>
  <si>
    <t>60.999   /   62.093</t>
  </si>
  <si>
    <t>71.382   /   72.476</t>
  </si>
  <si>
    <t>56.192   /   57.286</t>
  </si>
  <si>
    <t>63.949   /   65.043</t>
  </si>
  <si>
    <t>71.329   /   72.423</t>
  </si>
  <si>
    <t>80.351   /   81.445</t>
  </si>
  <si>
    <t>58.149   /   59.243</t>
  </si>
  <si>
    <t>63.770   /   64.864</t>
  </si>
  <si>
    <t>31.701   /   32.795</t>
  </si>
  <si>
    <t>48.378   /   49.473</t>
  </si>
  <si>
    <t>55.192   /   56.286</t>
  </si>
  <si>
    <t>64.279   /   65.373</t>
  </si>
  <si>
    <t>72.227   /   73.321</t>
  </si>
  <si>
    <t>68.183   /   69.277</t>
  </si>
  <si>
    <t>75.604   /   76.698</t>
  </si>
  <si>
    <t>61.183   /   62.277</t>
  </si>
  <si>
    <t>68.604   /   69.698</t>
  </si>
  <si>
    <t>59.173   /   60.267</t>
  </si>
  <si>
    <t>67.192   /   68.286</t>
  </si>
  <si>
    <t>57.499   /   58.593</t>
  </si>
  <si>
    <t>67.183   /   68.277</t>
  </si>
  <si>
    <t>74.604   /   75.698</t>
  </si>
  <si>
    <t>87.192   /   88.286</t>
  </si>
  <si>
    <t>68.499   /   69.593</t>
  </si>
  <si>
    <t>57.183   /   58.277</t>
  </si>
  <si>
    <t>64.604   /   65.698</t>
  </si>
  <si>
    <t>63.183   /   64.277</t>
  </si>
  <si>
    <t>18.267   /   19.361</t>
  </si>
  <si>
    <t>67.329   /   68.423</t>
  </si>
  <si>
    <t>60.183   /   61.277</t>
  </si>
  <si>
    <t>67.604   /   68.698</t>
  </si>
  <si>
    <t>70.604   /   71.698</t>
  </si>
  <si>
    <t>7.730   /   8.824</t>
  </si>
  <si>
    <t>7.119   /   8.213</t>
  </si>
  <si>
    <t>22.291   /   23.385</t>
  </si>
  <si>
    <t>86.249   /   87.343</t>
  </si>
  <si>
    <t>65.478   /   66.572</t>
  </si>
  <si>
    <t>21.926   /   23.023</t>
  </si>
  <si>
    <t>22.596   /   23.693</t>
  </si>
  <si>
    <t>22.524   /   23.621</t>
  </si>
  <si>
    <t>23.852   /   24.949</t>
  </si>
  <si>
    <t>23.652   /   24.749</t>
  </si>
  <si>
    <t>24.428   /   25.525</t>
  </si>
  <si>
    <t>58.542   /   59.639</t>
  </si>
  <si>
    <t>74.361   /   75.458</t>
  </si>
  <si>
    <t>82.701   /   83.798</t>
  </si>
  <si>
    <t>68.832   /   69.929</t>
  </si>
  <si>
    <t>78.578   /   79.675</t>
  </si>
  <si>
    <t>72.544   /   73.641</t>
  </si>
  <si>
    <t>83.135   /   84.232</t>
  </si>
  <si>
    <t>65.537   /   66.635</t>
  </si>
  <si>
    <t>74.729   /   75.826</t>
  </si>
  <si>
    <t>82.064   /   83.161</t>
  </si>
  <si>
    <t>96.163   /   97.261</t>
  </si>
  <si>
    <t>68.457   /   69.554</t>
  </si>
  <si>
    <t>76.163   /   77.260</t>
  </si>
  <si>
    <t>37.090   /   38.187</t>
  </si>
  <si>
    <t>59.016   /   60.113</t>
  </si>
  <si>
    <t>64.537   /   65.635</t>
  </si>
  <si>
    <t>66.271   /   67.368</t>
  </si>
  <si>
    <t>75.414   /   76.511</t>
  </si>
  <si>
    <t>78.361   /   79.458</t>
  </si>
  <si>
    <t>86.701   /   87.798</t>
  </si>
  <si>
    <t>71.361   /   72.458</t>
  </si>
  <si>
    <t>79.701   /   80.798</t>
  </si>
  <si>
    <t>69.351   /   70.448</t>
  </si>
  <si>
    <t>76.537   /   77.635</t>
  </si>
  <si>
    <t>67.202   /   68.299</t>
  </si>
  <si>
    <t>77.361   /   78.458</t>
  </si>
  <si>
    <t>85.701   /   86.798</t>
  </si>
  <si>
    <t>96.537   /   97.635</t>
  </si>
  <si>
    <t>78.202   /   79.299</t>
  </si>
  <si>
    <t>67.361   /   68.458</t>
  </si>
  <si>
    <t>75.701   /   76.798</t>
  </si>
  <si>
    <t>73.361   /   74.458</t>
  </si>
  <si>
    <t>18.428   /   19.525</t>
  </si>
  <si>
    <t>78.064   /   79.161</t>
  </si>
  <si>
    <t>70.361   /   71.458</t>
  </si>
  <si>
    <t>78.701   /   79.798</t>
  </si>
  <si>
    <t>81.701   /   82.798</t>
  </si>
  <si>
    <t>7.924   /   9.021</t>
  </si>
  <si>
    <t>7.248   /   8.345</t>
  </si>
  <si>
    <t>22.993   /   24.090</t>
  </si>
  <si>
    <t>86.504   /   87.601</t>
  </si>
  <si>
    <t>65.690   /   66.787</t>
  </si>
  <si>
    <t>23.073   /   24.172</t>
  </si>
  <si>
    <t>23.743   /   24.842</t>
  </si>
  <si>
    <t>22.638   /   23.737</t>
  </si>
  <si>
    <t>24.942   /   26.041</t>
  </si>
  <si>
    <t>24.742   /   25.841</t>
  </si>
  <si>
    <t>25.252   /   26.352</t>
  </si>
  <si>
    <t>63.056   /   64.156</t>
  </si>
  <si>
    <t>83.853   /   84.953</t>
  </si>
  <si>
    <t>89.510   /   90.610</t>
  </si>
  <si>
    <t>78.314   /   79.414</t>
  </si>
  <si>
    <t>85.678   /   86.778</t>
  </si>
  <si>
    <t>79.728   /   80.828</t>
  </si>
  <si>
    <t>89.143   /   90.243</t>
  </si>
  <si>
    <t>77.517   /   78.617</t>
  </si>
  <si>
    <t>81.595   /   82.694</t>
  </si>
  <si>
    <t>89.247   /   90.347</t>
  </si>
  <si>
    <t>106.232   /   107.332</t>
  </si>
  <si>
    <t>77.772   /   78.872</t>
  </si>
  <si>
    <t>85.725   /   86.825</t>
  </si>
  <si>
    <t>40.522   /   41.622</t>
  </si>
  <si>
    <t>66.161   /   67.261</t>
  </si>
  <si>
    <t>76.517   /   77.617</t>
  </si>
  <si>
    <t>71.395   /   72.495</t>
  </si>
  <si>
    <t>84.589   /   85.689</t>
  </si>
  <si>
    <t>87.853   /   88.953</t>
  </si>
  <si>
    <t>93.510   /   94.610</t>
  </si>
  <si>
    <t>80.853   /   81.953</t>
  </si>
  <si>
    <t>86.510   /   87.610</t>
  </si>
  <si>
    <t>78.843   /   79.943</t>
  </si>
  <si>
    <t>88.517   /   89.617</t>
  </si>
  <si>
    <t>73.380   /   74.480</t>
  </si>
  <si>
    <t>86.853   /   87.953</t>
  </si>
  <si>
    <t>92.510   /   93.610</t>
  </si>
  <si>
    <t>108.517   /   109.617</t>
  </si>
  <si>
    <t>84.380   /   85.480</t>
  </si>
  <si>
    <t>76.853   /   77.953</t>
  </si>
  <si>
    <t>82.510   /   83.610</t>
  </si>
  <si>
    <t>82.853   /   83.953</t>
  </si>
  <si>
    <t>19.252   /   20.352</t>
  </si>
  <si>
    <t>85.247   /   86.347</t>
  </si>
  <si>
    <t>79.853   /   80.953</t>
  </si>
  <si>
    <t>85.510   /   86.610</t>
  </si>
  <si>
    <t>88.510   /   89.610</t>
  </si>
  <si>
    <t>8.358   /   9.458</t>
  </si>
  <si>
    <t>7.833   /   8.933</t>
  </si>
  <si>
    <t>23.615   /   24.714</t>
  </si>
  <si>
    <t>86.751   /   87.851</t>
  </si>
  <si>
    <t>65.895   /   66.995</t>
  </si>
  <si>
    <t>23.556   /   24.659</t>
  </si>
  <si>
    <t>24.226   /   25.329</t>
  </si>
  <si>
    <t>22.928   /   24.030</t>
  </si>
  <si>
    <t>25.271   /   26.373</t>
  </si>
  <si>
    <t>25.071   /   26.173</t>
  </si>
  <si>
    <t>25.601   /   26.704</t>
  </si>
  <si>
    <t>65.387   /   66.490</t>
  </si>
  <si>
    <t>91.072   /   92.175</t>
  </si>
  <si>
    <t>97.226   /   98.329</t>
  </si>
  <si>
    <t>85.630   /   86.732</t>
  </si>
  <si>
    <t>93.594   /   94.696</t>
  </si>
  <si>
    <t>86.908   /   88.010</t>
  </si>
  <si>
    <t>97.729   /   98.831</t>
  </si>
  <si>
    <t>80.861   /   81.964</t>
  </si>
  <si>
    <t>90.212   /   91.315</t>
  </si>
  <si>
    <t>96.634   /   97.736</t>
  </si>
  <si>
    <t>108.152   /   109.255</t>
  </si>
  <si>
    <t>82.824   /   83.927</t>
  </si>
  <si>
    <t>92.919   /   94.022</t>
  </si>
  <si>
    <t>44.830   /   45.933</t>
  </si>
  <si>
    <t>74.481   /   75.583</t>
  </si>
  <si>
    <t>79.861   /   80.964</t>
  </si>
  <si>
    <t>73.438   /   74.541</t>
  </si>
  <si>
    <t>87.784   /   88.887</t>
  </si>
  <si>
    <t>95.072   /   96.175</t>
  </si>
  <si>
    <t>101.226   /   102.329</t>
  </si>
  <si>
    <t>88.072   /   89.175</t>
  </si>
  <si>
    <t>94.226   /   95.329</t>
  </si>
  <si>
    <t>86.062   /   87.165</t>
  </si>
  <si>
    <t>91.861   /   92.964</t>
  </si>
  <si>
    <t>81.136   /   82.238</t>
  </si>
  <si>
    <t>94.072   /   95.175</t>
  </si>
  <si>
    <t>100.226   /   101.329</t>
  </si>
  <si>
    <t>111.861   /   112.964</t>
  </si>
  <si>
    <t>92.136   /   93.238</t>
  </si>
  <si>
    <t>84.072   /   85.175</t>
  </si>
  <si>
    <t>90.226   /   91.329</t>
  </si>
  <si>
    <t>90.072   /   91.175</t>
  </si>
  <si>
    <t>19.601   /   20.704</t>
  </si>
  <si>
    <t>92.634   /   93.736</t>
  </si>
  <si>
    <t>87.072   /   88.175</t>
  </si>
  <si>
    <t>93.226   /   94.329</t>
  </si>
  <si>
    <t>96.226   /   97.329</t>
  </si>
  <si>
    <t>8.548   /   9.651</t>
  </si>
  <si>
    <t>8.132   /   9.235</t>
  </si>
  <si>
    <t>23.934   /   25.037</t>
  </si>
  <si>
    <t>87.008   /   88.110</t>
  </si>
  <si>
    <t>66.108   /   67.210</t>
  </si>
  <si>
    <t>23.754   /   24.859</t>
  </si>
  <si>
    <t>24.424   /   25.529</t>
  </si>
  <si>
    <t>23.651   /   24.757</t>
  </si>
  <si>
    <t>25.634   /   26.740</t>
  </si>
  <si>
    <t>25.434   /   26.540</t>
  </si>
  <si>
    <t>26.065   /   27.170</t>
  </si>
  <si>
    <t>67.180   /   68.286</t>
  </si>
  <si>
    <t>90.829   /   91.935</t>
  </si>
  <si>
    <t>98.889   /   99.994</t>
  </si>
  <si>
    <t>86.252   /   87.357</t>
  </si>
  <si>
    <t>93.295   /   94.400</t>
  </si>
  <si>
    <t>86.195   /   87.300</t>
  </si>
  <si>
    <t>95.903   /   97.008</t>
  </si>
  <si>
    <t>85.999   /   87.104</t>
  </si>
  <si>
    <t>90.127   /   91.232</t>
  </si>
  <si>
    <t>95.659   /   96.765</t>
  </si>
  <si>
    <t>108.794   /   109.899</t>
  </si>
  <si>
    <t>84.596   /   85.701</t>
  </si>
  <si>
    <t>93.286   /   94.392</t>
  </si>
  <si>
    <t>44.787   /   45.892</t>
  </si>
  <si>
    <t>72.301   /   73.406</t>
  </si>
  <si>
    <t>84.999   /   86.104</t>
  </si>
  <si>
    <t>73.791   /   74.896</t>
  </si>
  <si>
    <t>88.112   /   89.217</t>
  </si>
  <si>
    <t>94.829   /   95.935</t>
  </si>
  <si>
    <t>102.889   /   103.994</t>
  </si>
  <si>
    <t>87.829   /   88.935</t>
  </si>
  <si>
    <t>95.889   /   96.994</t>
  </si>
  <si>
    <t>85.819   /   86.925</t>
  </si>
  <si>
    <t>96.999   /   98.104</t>
  </si>
  <si>
    <t>81.059   /   82.164</t>
  </si>
  <si>
    <t>93.829   /   94.935</t>
  </si>
  <si>
    <t>101.889   /   102.994</t>
  </si>
  <si>
    <t>116.999   /   118.104</t>
  </si>
  <si>
    <t>92.059   /   93.164</t>
  </si>
  <si>
    <t>83.829   /   84.935</t>
  </si>
  <si>
    <t>91.889   /   92.994</t>
  </si>
  <si>
    <t>89.829   /   90.935</t>
  </si>
  <si>
    <t>20.065   /   21.170</t>
  </si>
  <si>
    <t>91.659   /   92.765</t>
  </si>
  <si>
    <t>86.829   /   87.935</t>
  </si>
  <si>
    <t>94.889   /   95.994</t>
  </si>
  <si>
    <t>97.889   /   98.994</t>
  </si>
  <si>
    <t>8.630   /   9.736</t>
  </si>
  <si>
    <t>8.361   /   9.466</t>
  </si>
  <si>
    <t>24.289   /   25.394</t>
  </si>
  <si>
    <t>87.255   /   88.360</t>
  </si>
  <si>
    <t>66.313   /   67.418</t>
  </si>
  <si>
    <t>23.793   /   24.901</t>
  </si>
  <si>
    <t>24.463   /   25.571</t>
  </si>
  <si>
    <t>23.801   /   24.909</t>
  </si>
  <si>
    <t>25.424   /   26.532</t>
  </si>
  <si>
    <t>25.224   /   26.332</t>
  </si>
  <si>
    <t>26.410   /   27.518</t>
  </si>
  <si>
    <t>69.994   /   71.102</t>
  </si>
  <si>
    <t>90.467   /   91.575</t>
  </si>
  <si>
    <t>101.831   /   102.939</t>
  </si>
  <si>
    <t>84.927   /   86.035</t>
  </si>
  <si>
    <t>91.921   /   93.029</t>
  </si>
  <si>
    <t>85.985   /   87.093</t>
  </si>
  <si>
    <t>94.697   /   95.805</t>
  </si>
  <si>
    <t>83.038   /   84.146</t>
  </si>
  <si>
    <t>93.794   /   94.902</t>
  </si>
  <si>
    <t>92.883   /   93.991</t>
  </si>
  <si>
    <t>109.690   /   110.798</t>
  </si>
  <si>
    <t>85.194   /   86.301</t>
  </si>
  <si>
    <t>91.770   /   92.878</t>
  </si>
  <si>
    <t>46.620   /   47.728</t>
  </si>
  <si>
    <t>73.530   /   74.638</t>
  </si>
  <si>
    <t>82.038   /   83.146</t>
  </si>
  <si>
    <t>72.986   /   74.094</t>
  </si>
  <si>
    <t>87.991   /   89.099</t>
  </si>
  <si>
    <t>94.467   /   95.575</t>
  </si>
  <si>
    <t>105.831   /   106.939</t>
  </si>
  <si>
    <t>87.467   /   88.575</t>
  </si>
  <si>
    <t>98.831   /   99.939</t>
  </si>
  <si>
    <t>85.457   /   86.565</t>
  </si>
  <si>
    <t>94.038   /   95.146</t>
  </si>
  <si>
    <t>84.359   /   85.467</t>
  </si>
  <si>
    <t>93.467   /   94.575</t>
  </si>
  <si>
    <t>104.831   /   105.939</t>
  </si>
  <si>
    <t>114.038   /   115.146</t>
  </si>
  <si>
    <t>95.359   /   96.467</t>
  </si>
  <si>
    <t>83.467   /   84.575</t>
  </si>
  <si>
    <t>94.831   /   95.939</t>
  </si>
  <si>
    <t>89.467   /   90.575</t>
  </si>
  <si>
    <t>20.410   /   21.518</t>
  </si>
  <si>
    <t>88.883   /   89.991</t>
  </si>
  <si>
    <t>86.467   /   87.575</t>
  </si>
  <si>
    <t>97.831   /   98.939</t>
  </si>
  <si>
    <t>100.831   /   101.939</t>
  </si>
  <si>
    <t>8.656   /   9.764</t>
  </si>
  <si>
    <t>8.722   /   9.830</t>
  </si>
  <si>
    <t>24.652   /   25.760</t>
  </si>
  <si>
    <t>87.510   /   88.618</t>
  </si>
  <si>
    <t>66.525   /   67.632</t>
  </si>
  <si>
    <t>23.942   /   25.053</t>
  </si>
  <si>
    <t>24.612   /   25.723</t>
  </si>
  <si>
    <t>24.379   /   25.489</t>
  </si>
  <si>
    <t>25.581   /   26.692</t>
  </si>
  <si>
    <t>25.381   /   26.492</t>
  </si>
  <si>
    <t>26.588   /   27.699</t>
  </si>
  <si>
    <t>70.045   /   71.155</t>
  </si>
  <si>
    <t>84.999   /   86.110</t>
  </si>
  <si>
    <t>95.877   /   96.987</t>
  </si>
  <si>
    <t>79.673   /   80.784</t>
  </si>
  <si>
    <t>85.697   /   86.807</t>
  </si>
  <si>
    <t>80.686   /   81.796</t>
  </si>
  <si>
    <t>91.002   /   92.112</t>
  </si>
  <si>
    <t>80.950   /   82.061</t>
  </si>
  <si>
    <t>88.778   /   89.888</t>
  </si>
  <si>
    <t>87.651   /   88.761</t>
  </si>
  <si>
    <t>104.195   /   105.305</t>
  </si>
  <si>
    <t>79.969   /   81.079</t>
  </si>
  <si>
    <t>86.527   /   87.638</t>
  </si>
  <si>
    <t>44.111   /   45.222</t>
  </si>
  <si>
    <t>70.230   /   71.341</t>
  </si>
  <si>
    <t>79.950   /   81.061</t>
  </si>
  <si>
    <t>72.639   /   73.750</t>
  </si>
  <si>
    <t>87.738   /   88.848</t>
  </si>
  <si>
    <t>88.999   /   90.110</t>
  </si>
  <si>
    <t>99.877   /   100.987</t>
  </si>
  <si>
    <t>81.999   /   83.110</t>
  </si>
  <si>
    <t>92.877   /   93.987</t>
  </si>
  <si>
    <t>79.989   /   81.100</t>
  </si>
  <si>
    <t>91.950   /   93.061</t>
  </si>
  <si>
    <t>79.844   /   80.955</t>
  </si>
  <si>
    <t>87.999   /   89.110</t>
  </si>
  <si>
    <t>98.877   /   99.987</t>
  </si>
  <si>
    <t>111.950   /   113.061</t>
  </si>
  <si>
    <t>90.844   /   91.955</t>
  </si>
  <si>
    <t>77.999   /   79.110</t>
  </si>
  <si>
    <t>88.877   /   89.987</t>
  </si>
  <si>
    <t>83.999   /   85.110</t>
  </si>
  <si>
    <t>20.588   /   21.699</t>
  </si>
  <si>
    <t>83.651   /   84.761</t>
  </si>
  <si>
    <t>80.999   /   82.110</t>
  </si>
  <si>
    <t>91.877   /   92.987</t>
  </si>
  <si>
    <t>94.877   /   95.987</t>
  </si>
  <si>
    <t>8.722   /   9.833</t>
  </si>
  <si>
    <t>8.723   /   9.833</t>
  </si>
  <si>
    <t>25.147   /   26.257</t>
  </si>
  <si>
    <t>87.765   /   88.876</t>
  </si>
  <si>
    <t>66.736   /   67.847</t>
  </si>
  <si>
    <t>23.575   /   24.688</t>
  </si>
  <si>
    <t>24.245   /   25.358</t>
  </si>
  <si>
    <t>24.002   /   25.116</t>
  </si>
  <si>
    <t>25.150   /   26.263</t>
  </si>
  <si>
    <t>24.950   /   26.063</t>
  </si>
  <si>
    <t>26.269   /   27.382</t>
  </si>
  <si>
    <t>69.380   /   70.493</t>
  </si>
  <si>
    <t>78.391   /   79.504</t>
  </si>
  <si>
    <t>88.915   /   90.028</t>
  </si>
  <si>
    <t>71.975   /   73.089</t>
  </si>
  <si>
    <t>76.978   /   78.092</t>
  </si>
  <si>
    <t>72.813   /   73.926</t>
  </si>
  <si>
    <t>82.681   /   83.794</t>
  </si>
  <si>
    <t>74.684   /   75.797</t>
  </si>
  <si>
    <t>80.649   /   81.762</t>
  </si>
  <si>
    <t>79.960   /   81.073</t>
  </si>
  <si>
    <t>92.449   /   93.562</t>
  </si>
  <si>
    <t>72.245   /   73.358</t>
  </si>
  <si>
    <t>77.775   /   78.888</t>
  </si>
  <si>
    <t>40.046   /   41.159</t>
  </si>
  <si>
    <t>62.452   /   63.565</t>
  </si>
  <si>
    <t>73.684   /   74.797</t>
  </si>
  <si>
    <t>70.750   /   71.863</t>
  </si>
  <si>
    <t>81.520   /   82.633</t>
  </si>
  <si>
    <t>82.391   /   83.504</t>
  </si>
  <si>
    <t>92.915   /   94.028</t>
  </si>
  <si>
    <t>75.391   /   76.504</t>
  </si>
  <si>
    <t>85.915   /   87.028</t>
  </si>
  <si>
    <t>73.381   /   74.494</t>
  </si>
  <si>
    <t>85.684   /   86.797</t>
  </si>
  <si>
    <t>72.528   /   73.641</t>
  </si>
  <si>
    <t>81.391   /   82.504</t>
  </si>
  <si>
    <t>91.915   /   93.028</t>
  </si>
  <si>
    <t>105.684   /   106.797</t>
  </si>
  <si>
    <t>83.528   /   84.641</t>
  </si>
  <si>
    <t>71.391   /   72.504</t>
  </si>
  <si>
    <t>81.915   /   83.028</t>
  </si>
  <si>
    <t>77.391   /   78.504</t>
  </si>
  <si>
    <t>20.269   /   21.382</t>
  </si>
  <si>
    <t>75.960   /   77.073</t>
  </si>
  <si>
    <t>74.391   /   75.504</t>
  </si>
  <si>
    <t>84.915   /   86.028</t>
  </si>
  <si>
    <t>87.915   /   89.028</t>
  </si>
  <si>
    <t>8.596   /   9.709</t>
  </si>
  <si>
    <t>8.631   /   9.744</t>
  </si>
  <si>
    <t>24.968   /   26.081</t>
  </si>
  <si>
    <t>88.004   /   89.117</t>
  </si>
  <si>
    <t>66.934   /   68.048</t>
  </si>
  <si>
    <t>22.673   /   23.789</t>
  </si>
  <si>
    <t>23.343   /   24.459</t>
  </si>
  <si>
    <t>22.485   /   23.601</t>
  </si>
  <si>
    <t>23.518   /   24.633</t>
  </si>
  <si>
    <t>23.318   /   24.433</t>
  </si>
  <si>
    <t>25.099   /   26.215</t>
  </si>
  <si>
    <t>65.990   /   67.106</t>
  </si>
  <si>
    <t>69.091   /   70.206</t>
  </si>
  <si>
    <t>79.167   /   80.283</t>
  </si>
  <si>
    <t>62.345   /   63.460</t>
  </si>
  <si>
    <t>70.421   /   71.536</t>
  </si>
  <si>
    <t>61.303   /   62.418</t>
  </si>
  <si>
    <t>72.556   /   73.671</t>
  </si>
  <si>
    <t>60.895   /   62.010</t>
  </si>
  <si>
    <t>70.820   /   71.936</t>
  </si>
  <si>
    <t>70.980   /   72.095</t>
  </si>
  <si>
    <t>85.493   /   86.608</t>
  </si>
  <si>
    <t>62.575   /   63.691</t>
  </si>
  <si>
    <t>66.060   /   67.176</t>
  </si>
  <si>
    <t>35.131   /   36.247</t>
  </si>
  <si>
    <t>52.371   /   53.487</t>
  </si>
  <si>
    <t>59.895   /   61.010</t>
  </si>
  <si>
    <t>65.993   /   67.108</t>
  </si>
  <si>
    <t>76.198   /   77.314</t>
  </si>
  <si>
    <t>73.091   /   74.206</t>
  </si>
  <si>
    <t>83.167   /   84.283</t>
  </si>
  <si>
    <t>66.091   /   67.206</t>
  </si>
  <si>
    <t>76.167   /   77.283</t>
  </si>
  <si>
    <t>64.081   /   65.196</t>
  </si>
  <si>
    <t>71.895   /   73.010</t>
  </si>
  <si>
    <t>63.683   /   64.798</t>
  </si>
  <si>
    <t>72.091   /   73.206</t>
  </si>
  <si>
    <t>82.167   /   83.283</t>
  </si>
  <si>
    <t>91.895   /   93.010</t>
  </si>
  <si>
    <t>74.683   /   75.798</t>
  </si>
  <si>
    <t>62.091   /   63.206</t>
  </si>
  <si>
    <t>72.167   /   73.283</t>
  </si>
  <si>
    <t>68.091   /   69.206</t>
  </si>
  <si>
    <t>19.099   /   20.215</t>
  </si>
  <si>
    <t>66.980   /   68.095</t>
  </si>
  <si>
    <t>65.091   /   66.206</t>
  </si>
  <si>
    <t>75.167   /   76.283</t>
  </si>
  <si>
    <t>78.167   /   79.283</t>
  </si>
  <si>
    <t>8.273   /   9.389</t>
  </si>
  <si>
    <t>8.225   /   9.341</t>
  </si>
  <si>
    <t>23.943   /   25.059</t>
  </si>
  <si>
    <t>88.260   /   89.375</t>
  </si>
  <si>
    <t>67.147   /   68.263</t>
  </si>
  <si>
    <t>22.266   /   23.384</t>
  </si>
  <si>
    <t>22.936   /   24.054</t>
  </si>
  <si>
    <t>21.422   /   22.541</t>
  </si>
  <si>
    <t>22.647   /   23.765</t>
  </si>
  <si>
    <t>22.447   /   23.565</t>
  </si>
  <si>
    <t>24.672   /   25.790</t>
  </si>
  <si>
    <t>60.953   /   62.072</t>
  </si>
  <si>
    <t>59.568   /   60.687</t>
  </si>
  <si>
    <t>71.085   /   72.203</t>
  </si>
  <si>
    <t>54.473   /   55.591</t>
  </si>
  <si>
    <t>61.758   /   62.876</t>
  </si>
  <si>
    <t>53.161   /   54.280</t>
  </si>
  <si>
    <t>64.505   /   65.624</t>
  </si>
  <si>
    <t>52.234   /   53.352</t>
  </si>
  <si>
    <t>62.458   /   63.576</t>
  </si>
  <si>
    <t>62.484   /   63.602</t>
  </si>
  <si>
    <t>76.736   /   77.854</t>
  </si>
  <si>
    <t>54.668   /   55.786</t>
  </si>
  <si>
    <t>58.737   /   59.855</t>
  </si>
  <si>
    <t>30.949   /   32.068</t>
  </si>
  <si>
    <t>44.148   /   45.266</t>
  </si>
  <si>
    <t>51.234   /   52.352</t>
  </si>
  <si>
    <t>64.181   /   65.299</t>
  </si>
  <si>
    <t>71.598   /   72.717</t>
  </si>
  <si>
    <t>63.568   /   64.687</t>
  </si>
  <si>
    <t>75.085   /   76.203</t>
  </si>
  <si>
    <t>56.568   /   57.687</t>
  </si>
  <si>
    <t>68.085   /   69.203</t>
  </si>
  <si>
    <t>54.558   /   55.677</t>
  </si>
  <si>
    <t>63.234   /   64.352</t>
  </si>
  <si>
    <t>56.156   /   57.274</t>
  </si>
  <si>
    <t>62.568   /   63.687</t>
  </si>
  <si>
    <t>74.085   /   75.203</t>
  </si>
  <si>
    <t>83.234   /   84.352</t>
  </si>
  <si>
    <t>67.156   /   68.274</t>
  </si>
  <si>
    <t>52.568   /   53.687</t>
  </si>
  <si>
    <t>64.085   /   65.203</t>
  </si>
  <si>
    <t>58.568   /   59.687</t>
  </si>
  <si>
    <t>18.672   /   19.790</t>
  </si>
  <si>
    <t>58.484   /   59.602</t>
  </si>
  <si>
    <t>55.568   /   56.687</t>
  </si>
  <si>
    <t>67.085   /   68.203</t>
  </si>
  <si>
    <t>70.085   /   71.203</t>
  </si>
  <si>
    <t>8.132   /   9.250</t>
  </si>
  <si>
    <t>7.560   /   8.679</t>
  </si>
  <si>
    <t>22.777   /   23.895</t>
  </si>
  <si>
    <t>88.507   /   89.625</t>
  </si>
  <si>
    <t>67.352   /   68.470</t>
  </si>
  <si>
    <t>21.715   /   22.836</t>
  </si>
  <si>
    <t>22.385   /   23.506</t>
  </si>
  <si>
    <t>20.632   /   21.752</t>
  </si>
  <si>
    <t>22.164   /   23.285</t>
  </si>
  <si>
    <t>21.964   /   23.085</t>
  </si>
  <si>
    <t>24.237   /   25.357</t>
  </si>
  <si>
    <t>59.346   /   60.467</t>
  </si>
  <si>
    <t>57.821   /   58.942</t>
  </si>
  <si>
    <t>69.320   /   70.441</t>
  </si>
  <si>
    <t>52.416   /   53.537</t>
  </si>
  <si>
    <t>59.979   /   61.099</t>
  </si>
  <si>
    <t>50.643   /   51.764</t>
  </si>
  <si>
    <t>62.433   /   63.554</t>
  </si>
  <si>
    <t>48.858   /   49.979</t>
  </si>
  <si>
    <t>60.593   /   61.714</t>
  </si>
  <si>
    <t>62.604   /   63.725</t>
  </si>
  <si>
    <t>74.853   /   75.974</t>
  </si>
  <si>
    <t>52.411   /   53.531</t>
  </si>
  <si>
    <t>60.909   /   62.030</t>
  </si>
  <si>
    <t>30.016   /   31.137</t>
  </si>
  <si>
    <t>42.245   /   43.366</t>
  </si>
  <si>
    <t>47.858   /   48.979</t>
  </si>
  <si>
    <t>64.022   /   65.143</t>
  </si>
  <si>
    <t>71.322   /   72.443</t>
  </si>
  <si>
    <t>61.821   /   62.942</t>
  </si>
  <si>
    <t>73.320   /   74.441</t>
  </si>
  <si>
    <t>54.821   /   55.942</t>
  </si>
  <si>
    <t>66.320   /   67.441</t>
  </si>
  <si>
    <t>52.811   /   53.932</t>
  </si>
  <si>
    <t>59.858   /   60.979</t>
  </si>
  <si>
    <t>54.477   /   55.598</t>
  </si>
  <si>
    <t>60.821   /   61.942</t>
  </si>
  <si>
    <t>72.320   /   73.441</t>
  </si>
  <si>
    <t>79.858   /   80.979</t>
  </si>
  <si>
    <t>65.477   /   66.598</t>
  </si>
  <si>
    <t>50.821   /   51.942</t>
  </si>
  <si>
    <t>62.320   /   63.441</t>
  </si>
  <si>
    <t>56.821   /   57.942</t>
  </si>
  <si>
    <t>18.237   /   19.357</t>
  </si>
  <si>
    <t>58.604   /   59.725</t>
  </si>
  <si>
    <t>53.821   /   54.942</t>
  </si>
  <si>
    <t>65.320   /   66.441</t>
  </si>
  <si>
    <t>68.320   /   69.441</t>
  </si>
  <si>
    <t>7.935   /   9.056</t>
  </si>
  <si>
    <t>7.343   /   8.464</t>
  </si>
  <si>
    <t>22.367   /   23.488</t>
  </si>
  <si>
    <t>88.762   /   89.883</t>
  </si>
  <si>
    <t>67.564   /   68.685</t>
  </si>
  <si>
    <t>21.359   /   22.482</t>
  </si>
  <si>
    <t>22.029   /   23.152</t>
  </si>
  <si>
    <t>20.396   /   21.519</t>
  </si>
  <si>
    <t>22.213   /   23.336</t>
  </si>
  <si>
    <t>22.013   /   23.136</t>
  </si>
  <si>
    <t>24.184   /   25.307</t>
  </si>
  <si>
    <t>58.342   /   59.465</t>
  </si>
  <si>
    <t>57.578   /   58.701</t>
  </si>
  <si>
    <t>65.107   /   66.230</t>
  </si>
  <si>
    <t>52.444   /   53.568</t>
  </si>
  <si>
    <t>59.562   /   60.685</t>
  </si>
  <si>
    <t>53.997   /   55.120</t>
  </si>
  <si>
    <t>64.250   /   65.374</t>
  </si>
  <si>
    <t>49.027   /   50.151</t>
  </si>
  <si>
    <t>56.787   /   57.910</t>
  </si>
  <si>
    <t>64.762   /   65.886</t>
  </si>
  <si>
    <t>75.836   /   76.959</t>
  </si>
  <si>
    <t>51.785   /   52.909</t>
  </si>
  <si>
    <t>56.539   /   57.663</t>
  </si>
  <si>
    <t>28.112   /   29.236</t>
  </si>
  <si>
    <t>39.862   /   40.986</t>
  </si>
  <si>
    <t>48.027   /   49.151</t>
  </si>
  <si>
    <t>64.188   /   65.311</t>
  </si>
  <si>
    <t>71.683   /   72.806</t>
  </si>
  <si>
    <t>61.578   /   62.701</t>
  </si>
  <si>
    <t>69.107   /   70.230</t>
  </si>
  <si>
    <t>54.578   /   55.701</t>
  </si>
  <si>
    <t>62.107   /   63.230</t>
  </si>
  <si>
    <t>52.568   /   53.691</t>
  </si>
  <si>
    <t>60.027   /   61.151</t>
  </si>
  <si>
    <t>51.052   /   52.175</t>
  </si>
  <si>
    <t>60.578   /   61.701</t>
  </si>
  <si>
    <t>68.107   /   69.230</t>
  </si>
  <si>
    <t>80.027   /   81.151</t>
  </si>
  <si>
    <t>62.052   /   63.175</t>
  </si>
  <si>
    <t>50.578   /   51.701</t>
  </si>
  <si>
    <t>58.107   /   59.230</t>
  </si>
  <si>
    <t>56.578   /   57.701</t>
  </si>
  <si>
    <t>18.184   /   19.307</t>
  </si>
  <si>
    <t>60.762   /   61.886</t>
  </si>
  <si>
    <t>53.578   /   54.701</t>
  </si>
  <si>
    <t>61.107   /   62.230</t>
  </si>
  <si>
    <t>64.107   /   65.230</t>
  </si>
  <si>
    <t>7.813   /   8.937</t>
  </si>
  <si>
    <t>7.206   /   8.329</t>
  </si>
  <si>
    <t>22.139   /   23.262</t>
  </si>
  <si>
    <t>89.009   /   90.132</t>
  </si>
  <si>
    <t>67.769   /   68.892</t>
  </si>
  <si>
    <t>21.802   /   22.928</t>
  </si>
  <si>
    <t>22.472   /   23.598</t>
  </si>
  <si>
    <t>20.350   /   21.475</t>
  </si>
  <si>
    <t>22.249   /   23.375</t>
  </si>
  <si>
    <t>22.049   /   23.175</t>
  </si>
  <si>
    <t>24.224   /   25.349</t>
  </si>
  <si>
    <t>57.655   /   58.781</t>
  </si>
  <si>
    <t>64.251   /   65.376</t>
  </si>
  <si>
    <t>71.788   /   72.913</t>
  </si>
  <si>
    <t>58.652   /   59.778</t>
  </si>
  <si>
    <t>67.445   /   68.571</t>
  </si>
  <si>
    <t>61.345   /   62.471</t>
  </si>
  <si>
    <t>71.576   /   72.702</t>
  </si>
  <si>
    <t>53.470   /   54.595</t>
  </si>
  <si>
    <t>63.995   /   65.121</t>
  </si>
  <si>
    <t>71.554   /   72.680</t>
  </si>
  <si>
    <t>80.531   /   81.657</t>
  </si>
  <si>
    <t>58.216   /   59.342</t>
  </si>
  <si>
    <t>63.834   /   64.959</t>
  </si>
  <si>
    <t>31.716   /   32.842</t>
  </si>
  <si>
    <t>48.469   /   49.595</t>
  </si>
  <si>
    <t>52.470   /   53.595</t>
  </si>
  <si>
    <t>64.361   /   65.487</t>
  </si>
  <si>
    <t>72.390   /   73.515</t>
  </si>
  <si>
    <t>68.251   /   69.376</t>
  </si>
  <si>
    <t>75.788   /   76.913</t>
  </si>
  <si>
    <t>61.251   /   62.376</t>
  </si>
  <si>
    <t>68.788   /   69.913</t>
  </si>
  <si>
    <t>59.241   /   60.366</t>
  </si>
  <si>
    <t>64.470   /   65.595</t>
  </si>
  <si>
    <t>57.539   /   58.665</t>
  </si>
  <si>
    <t>67.251   /   68.376</t>
  </si>
  <si>
    <t>74.788   /   75.913</t>
  </si>
  <si>
    <t>84.470   /   85.595</t>
  </si>
  <si>
    <t>68.539   /   69.665</t>
  </si>
  <si>
    <t>57.251   /   58.376</t>
  </si>
  <si>
    <t>64.788   /   65.913</t>
  </si>
  <si>
    <t>63.251   /   64.376</t>
  </si>
  <si>
    <t>18.224   /   19.349</t>
  </si>
  <si>
    <t>67.554   /   68.680</t>
  </si>
  <si>
    <t>60.251   /   61.376</t>
  </si>
  <si>
    <t>67.788   /   68.913</t>
  </si>
  <si>
    <t>70.788   /   71.913</t>
  </si>
  <si>
    <t>7.988   /   9.113</t>
  </si>
  <si>
    <t>7.113   /   8.238</t>
  </si>
  <si>
    <t>22.246   /   23.371</t>
  </si>
  <si>
    <t>89.264   /   90.390</t>
  </si>
  <si>
    <t>67.981   /   69.107</t>
  </si>
  <si>
    <t>22.350   /   23.478</t>
  </si>
  <si>
    <t>23.020   /   24.148</t>
  </si>
  <si>
    <t>22.465   /   23.593</t>
  </si>
  <si>
    <t>23.910   /   25.038</t>
  </si>
  <si>
    <t>23.710   /   24.838</t>
  </si>
  <si>
    <t>24.385   /   25.513</t>
  </si>
  <si>
    <t>58.681   /   59.809</t>
  </si>
  <si>
    <t>74.425   /   75.553</t>
  </si>
  <si>
    <t>82.911   /   84.039</t>
  </si>
  <si>
    <t>68.878   /   70.007</t>
  </si>
  <si>
    <t>78.476   /   79.604</t>
  </si>
  <si>
    <t>72.921   /   74.049</t>
  </si>
  <si>
    <t>83.360   /   84.488</t>
  </si>
  <si>
    <t>62.364   /   63.492</t>
  </si>
  <si>
    <t>74.769   /   75.897</t>
  </si>
  <si>
    <t>82.283   /   83.411</t>
  </si>
  <si>
    <t>96.379   /   97.507</t>
  </si>
  <si>
    <t>68.523   /   69.651</t>
  </si>
  <si>
    <t>76.224   /   77.352</t>
  </si>
  <si>
    <t>37.102   /   38.231</t>
  </si>
  <si>
    <t>59.128   /   60.256</t>
  </si>
  <si>
    <t>61.364   /   62.492</t>
  </si>
  <si>
    <t>66.353   /   67.481</t>
  </si>
  <si>
    <t>75.581   /   76.709</t>
  </si>
  <si>
    <t>78.425   /   79.553</t>
  </si>
  <si>
    <t>86.911   /   88.039</t>
  </si>
  <si>
    <t>71.425   /   72.553</t>
  </si>
  <si>
    <t>79.911   /   81.039</t>
  </si>
  <si>
    <t>69.415   /   70.543</t>
  </si>
  <si>
    <t>73.364   /   74.492</t>
  </si>
  <si>
    <t>67.236   /   68.364</t>
  </si>
  <si>
    <t>77.425   /   78.553</t>
  </si>
  <si>
    <t>85.911   /   87.039</t>
  </si>
  <si>
    <t>93.364   /   94.492</t>
  </si>
  <si>
    <t>78.236   /   79.364</t>
  </si>
  <si>
    <t>67.425   /   68.553</t>
  </si>
  <si>
    <t>75.911   /   77.039</t>
  </si>
  <si>
    <t>73.425   /   74.553</t>
  </si>
  <si>
    <t>18.385   /   19.513</t>
  </si>
  <si>
    <t>78.283   /   79.411</t>
  </si>
  <si>
    <t>70.425   /   71.553</t>
  </si>
  <si>
    <t>78.911   /   80.039</t>
  </si>
  <si>
    <t>81.911   /   83.039</t>
  </si>
  <si>
    <t>8.203   /   9.331</t>
  </si>
  <si>
    <t>7.242   /   8.370</t>
  </si>
  <si>
    <t>22.948   /   24.076</t>
  </si>
  <si>
    <t>89.520   /   90.648</t>
  </si>
  <si>
    <t>68.193   /   69.321</t>
  </si>
  <si>
    <t>23.143   /   24.274</t>
  </si>
  <si>
    <t>23.813   /   24.944</t>
  </si>
  <si>
    <t>22.579   /   23.709</t>
  </si>
  <si>
    <t>24.998   /   26.129</t>
  </si>
  <si>
    <t>24.798   /   25.929</t>
  </si>
  <si>
    <t>25.209   /   26.339</t>
  </si>
  <si>
    <t>63.193   /   64.323</t>
  </si>
  <si>
    <t>83.907   /   85.037</t>
  </si>
  <si>
    <t>89.720   /   90.850</t>
  </si>
  <si>
    <t>78.351   /   79.482</t>
  </si>
  <si>
    <t>85.569   /   86.699</t>
  </si>
  <si>
    <t>80.122   /   81.253</t>
  </si>
  <si>
    <t>89.373   /   90.504</t>
  </si>
  <si>
    <t>73.413   /   74.544</t>
  </si>
  <si>
    <t>81.620   /   82.750</t>
  </si>
  <si>
    <t>89.462   /   90.593</t>
  </si>
  <si>
    <t>106.456   /   107.587</t>
  </si>
  <si>
    <t>77.831   /   78.961</t>
  </si>
  <si>
    <t>85.776   /   86.906</t>
  </si>
  <si>
    <t>40.527   /   41.658</t>
  </si>
  <si>
    <t>66.279   /   67.410</t>
  </si>
  <si>
    <t>72.413   /   73.544</t>
  </si>
  <si>
    <t>71.478   /   72.608</t>
  </si>
  <si>
    <t>84.769   /   85.900</t>
  </si>
  <si>
    <t>87.907   /   89.037</t>
  </si>
  <si>
    <t>93.720   /   94.850</t>
  </si>
  <si>
    <t>80.907   /   82.037</t>
  </si>
  <si>
    <t>86.720   /   87.850</t>
  </si>
  <si>
    <t>78.897   /   80.027</t>
  </si>
  <si>
    <t>84.413   /   85.544</t>
  </si>
  <si>
    <t>73.401   /   74.532</t>
  </si>
  <si>
    <t>86.907   /   88.037</t>
  </si>
  <si>
    <t>92.720   /   93.850</t>
  </si>
  <si>
    <t>104.413   /   105.544</t>
  </si>
  <si>
    <t>84.401   /   85.532</t>
  </si>
  <si>
    <t>76.907   /   78.037</t>
  </si>
  <si>
    <t>82.720   /   83.850</t>
  </si>
  <si>
    <t>82.907   /   84.037</t>
  </si>
  <si>
    <t>19.209   /   20.339</t>
  </si>
  <si>
    <t>85.462   /   86.593</t>
  </si>
  <si>
    <t>79.907   /   81.037</t>
  </si>
  <si>
    <t>85.720   /   86.850</t>
  </si>
  <si>
    <t>88.720   /   89.850</t>
  </si>
  <si>
    <t>8.511   /   9.641</t>
  </si>
  <si>
    <t>7.826   /   8.957</t>
  </si>
  <si>
    <t>23.569   /   24.699</t>
  </si>
  <si>
    <t>89.767   /   90.898</t>
  </si>
  <si>
    <t>68.398   /   69.528</t>
  </si>
  <si>
    <t>23.492   /   24.625</t>
  </si>
  <si>
    <t>24.162   /   25.295</t>
  </si>
  <si>
    <t>22.890   /   24.023</t>
  </si>
  <si>
    <t>25.341   /   26.474</t>
  </si>
  <si>
    <t>25.141   /   26.274</t>
  </si>
  <si>
    <t>25.570   /   26.703</t>
  </si>
  <si>
    <t>65.538   /   66.671</t>
  </si>
  <si>
    <t>91.171   /   92.303</t>
  </si>
  <si>
    <t>97.462   /   98.595</t>
  </si>
  <si>
    <t>85.716   /   86.849</t>
  </si>
  <si>
    <t>93.531   /   94.664</t>
  </si>
  <si>
    <t>87.213   /   88.346</t>
  </si>
  <si>
    <t>97.904   /   99.037</t>
  </si>
  <si>
    <t>80.986   /   82.119</t>
  </si>
  <si>
    <t>90.299   /   91.431</t>
  </si>
  <si>
    <t>96.878   /   98.011</t>
  </si>
  <si>
    <t>108.325   /   109.458</t>
  </si>
  <si>
    <t>82.917   /   84.050</t>
  </si>
  <si>
    <t>93.018   /   94.151</t>
  </si>
  <si>
    <t>44.866   /   45.999</t>
  </si>
  <si>
    <t>74.588   /   75.721</t>
  </si>
  <si>
    <t>79.986   /   81.119</t>
  </si>
  <si>
    <t>73.521   /   74.654</t>
  </si>
  <si>
    <t>87.919   /   89.052</t>
  </si>
  <si>
    <t>95.171   /   96.303</t>
  </si>
  <si>
    <t>101.462   /   102.595</t>
  </si>
  <si>
    <t>88.171   /   89.303</t>
  </si>
  <si>
    <t>94.462   /   95.595</t>
  </si>
  <si>
    <t>86.161   /   87.293</t>
  </si>
  <si>
    <t>91.986   /   93.119</t>
  </si>
  <si>
    <t>81.212   /   82.345</t>
  </si>
  <si>
    <t>94.171   /   95.303</t>
  </si>
  <si>
    <t>100.462   /   101.595</t>
  </si>
  <si>
    <t>111.986   /   113.119</t>
  </si>
  <si>
    <t>92.212   /   93.345</t>
  </si>
  <si>
    <t>84.171   /   85.303</t>
  </si>
  <si>
    <t>90.462   /   91.595</t>
  </si>
  <si>
    <t>90.171   /   91.303</t>
  </si>
  <si>
    <t>19.570   /   20.703</t>
  </si>
  <si>
    <t>92.878   /   94.011</t>
  </si>
  <si>
    <t>87.171   /   88.303</t>
  </si>
  <si>
    <t>93.462   /   94.595</t>
  </si>
  <si>
    <t>96.462   /   97.595</t>
  </si>
  <si>
    <t>8.651   /   9.784</t>
  </si>
  <si>
    <t>8.128   /   9.261</t>
  </si>
  <si>
    <t>23.903   /   25.035</t>
  </si>
  <si>
    <t>90.023   /   91.156</t>
  </si>
  <si>
    <t>68.610   /   69.743</t>
  </si>
  <si>
    <t>23.665   /   24.800</t>
  </si>
  <si>
    <t>24.335   /   25.470</t>
  </si>
  <si>
    <t>23.613   /   24.749</t>
  </si>
  <si>
    <t>25.705   /   26.840</t>
  </si>
  <si>
    <t>25.505   /   26.640</t>
  </si>
  <si>
    <t>26.034   /   27.170</t>
  </si>
  <si>
    <t>67.331   /   68.466</t>
  </si>
  <si>
    <t>90.924   /   92.059</t>
  </si>
  <si>
    <t>99.123   /   100.258</t>
  </si>
  <si>
    <t>86.336   /   87.471</t>
  </si>
  <si>
    <t>93.233   /   94.369</t>
  </si>
  <si>
    <t>86.500   /   87.635</t>
  </si>
  <si>
    <t>96.074   /   97.209</t>
  </si>
  <si>
    <t>87.106   /   88.242</t>
  </si>
  <si>
    <t>90.209   /   91.344</t>
  </si>
  <si>
    <t>95.904   /   97.039</t>
  </si>
  <si>
    <t>108.966   /   110.101</t>
  </si>
  <si>
    <t>84.687   /   85.822</t>
  </si>
  <si>
    <t>93.382   /   94.517</t>
  </si>
  <si>
    <t>44.821   /   45.956</t>
  </si>
  <si>
    <t>72.404   /   73.539</t>
  </si>
  <si>
    <t>86.106   /   87.242</t>
  </si>
  <si>
    <t>73.874   /   75.009</t>
  </si>
  <si>
    <t>88.247   /   89.382</t>
  </si>
  <si>
    <t>94.924   /   96.059</t>
  </si>
  <si>
    <t>103.123   /   104.258</t>
  </si>
  <si>
    <t>87.924   /   89.059</t>
  </si>
  <si>
    <t>96.123   /   97.258</t>
  </si>
  <si>
    <t>85.914   /   87.049</t>
  </si>
  <si>
    <t>98.106   /   99.242</t>
  </si>
  <si>
    <t>81.131   /   82.267</t>
  </si>
  <si>
    <t>93.924   /   95.059</t>
  </si>
  <si>
    <t>102.123   /   103.258</t>
  </si>
  <si>
    <t>118.106   /   119.242</t>
  </si>
  <si>
    <t>92.131   /   93.267</t>
  </si>
  <si>
    <t>83.924   /   85.059</t>
  </si>
  <si>
    <t>92.123   /   93.258</t>
  </si>
  <si>
    <t>89.924   /   91.059</t>
  </si>
  <si>
    <t>20.034   /   21.170</t>
  </si>
  <si>
    <t>91.904   /   93.039</t>
  </si>
  <si>
    <t>86.924   /   88.059</t>
  </si>
  <si>
    <t>95.123   /   96.258</t>
  </si>
  <si>
    <t>98.123   /   99.258</t>
  </si>
  <si>
    <t>8.727   /   9.862</t>
  </si>
  <si>
    <t>8.357   /   9.492</t>
  </si>
  <si>
    <t>24.258   /   25.393</t>
  </si>
  <si>
    <t>90.270   /   91.405</t>
  </si>
  <si>
    <t>68.815   /   69.951</t>
  </si>
  <si>
    <t>23.764   /   24.901</t>
  </si>
  <si>
    <t>24.434   /   25.571</t>
  </si>
  <si>
    <t>23.763   /   24.900</t>
  </si>
  <si>
    <t>25.495   /   26.632</t>
  </si>
  <si>
    <t>25.295   /   26.432</t>
  </si>
  <si>
    <t>26.379   /   27.517</t>
  </si>
  <si>
    <t>70.144   /   71.282</t>
  </si>
  <si>
    <t>90.579   /   91.716</t>
  </si>
  <si>
    <t>102.061   /   103.199</t>
  </si>
  <si>
    <t>85.026   /   86.163</t>
  </si>
  <si>
    <t>91.860   /   92.997</t>
  </si>
  <si>
    <t>86.297   /   87.435</t>
  </si>
  <si>
    <t>94.866   /   96.003</t>
  </si>
  <si>
    <t>87.859   /   88.996</t>
  </si>
  <si>
    <t>93.899   /   95.036</t>
  </si>
  <si>
    <t>93.129   /   94.266</t>
  </si>
  <si>
    <t>109.864   /   111.002</t>
  </si>
  <si>
    <t>85.302   /   86.440</t>
  </si>
  <si>
    <t>91.882   /   93.019</t>
  </si>
  <si>
    <t>46.665   /   47.803</t>
  </si>
  <si>
    <t>73.635   /   74.772</t>
  </si>
  <si>
    <t>86.859   /   87.996</t>
  </si>
  <si>
    <t>73.069   /   74.206</t>
  </si>
  <si>
    <t>88.127   /   89.265</t>
  </si>
  <si>
    <t>94.579   /   95.716</t>
  </si>
  <si>
    <t>106.061   /   107.199</t>
  </si>
  <si>
    <t>87.579   /   88.716</t>
  </si>
  <si>
    <t>99.061   /   100.199</t>
  </si>
  <si>
    <t>85.569   /   86.706</t>
  </si>
  <si>
    <t>98.859   /   99.996</t>
  </si>
  <si>
    <t>84.452   /   85.590</t>
  </si>
  <si>
    <t>93.579   /   94.716</t>
  </si>
  <si>
    <t>105.061   /   106.199</t>
  </si>
  <si>
    <t>118.859   /   119.996</t>
  </si>
  <si>
    <t>95.452   /   96.590</t>
  </si>
  <si>
    <t>83.579   /   84.716</t>
  </si>
  <si>
    <t>95.061   /   96.199</t>
  </si>
  <si>
    <t>89.579   /   90.716</t>
  </si>
  <si>
    <t>20.379   /   21.517</t>
  </si>
  <si>
    <t>89.129   /   90.266</t>
  </si>
  <si>
    <t>86.579   /   87.716</t>
  </si>
  <si>
    <t>98.061   /   99.199</t>
  </si>
  <si>
    <t>101.061   /   102.199</t>
  </si>
  <si>
    <t>8.776   /   9.913</t>
  </si>
  <si>
    <t>8.718   /   9.856</t>
  </si>
  <si>
    <t>24.621   /   25.758</t>
  </si>
  <si>
    <t>90.525   /   91.663</t>
  </si>
  <si>
    <t>69.027   /   70.165</t>
  </si>
  <si>
    <t>23.654   /   24.794</t>
  </si>
  <si>
    <t>24.324   /   25.464</t>
  </si>
  <si>
    <t>24.341   /   25.480</t>
  </si>
  <si>
    <t>25.652   /   26.792</t>
  </si>
  <si>
    <t>25.452   /   26.592</t>
  </si>
  <si>
    <t>26.558   /   27.697</t>
  </si>
  <si>
    <t>70.195   /   71.335</t>
  </si>
  <si>
    <t>85.096   /   86.236</t>
  </si>
  <si>
    <t>96.093   /   97.232</t>
  </si>
  <si>
    <t>79.758   /   80.898</t>
  </si>
  <si>
    <t>85.640   /   86.779</t>
  </si>
  <si>
    <t>80.993   /   82.132</t>
  </si>
  <si>
    <t>91.159   /   92.299</t>
  </si>
  <si>
    <t>82.675   /   83.815</t>
  </si>
  <si>
    <t>88.869   /   90.009</t>
  </si>
  <si>
    <t>87.898   /   89.037</t>
  </si>
  <si>
    <t>104.355   /   105.494</t>
  </si>
  <si>
    <t>80.063   /   81.203</t>
  </si>
  <si>
    <t>86.625   /   87.764</t>
  </si>
  <si>
    <t>44.150   /   45.289</t>
  </si>
  <si>
    <t>70.326   /   71.466</t>
  </si>
  <si>
    <t>81.675   /   82.815</t>
  </si>
  <si>
    <t>72.722   /   73.862</t>
  </si>
  <si>
    <t>87.874   /   89.014</t>
  </si>
  <si>
    <t>89.096   /   90.236</t>
  </si>
  <si>
    <t>100.093   /   101.232</t>
  </si>
  <si>
    <t>82.096   /   83.236</t>
  </si>
  <si>
    <t>93.093   /   94.232</t>
  </si>
  <si>
    <t>80.086   /   81.226</t>
  </si>
  <si>
    <t>93.675   /   94.815</t>
  </si>
  <si>
    <t>79.925   /   81.065</t>
  </si>
  <si>
    <t>88.096   /   89.236</t>
  </si>
  <si>
    <t>99.093   /   100.232</t>
  </si>
  <si>
    <t>113.675   /   114.815</t>
  </si>
  <si>
    <t>90.925   /   92.065</t>
  </si>
  <si>
    <t>78.096   /   79.236</t>
  </si>
  <si>
    <t>89.093   /   90.232</t>
  </si>
  <si>
    <t>84.096   /   85.236</t>
  </si>
  <si>
    <t>20.558   /   21.697</t>
  </si>
  <si>
    <t>83.898   /   85.037</t>
  </si>
  <si>
    <t>81.096   /   82.236</t>
  </si>
  <si>
    <t>92.093   /   93.232</t>
  </si>
  <si>
    <t>95.093   /   96.232</t>
  </si>
  <si>
    <t>8.743   /   9.883</t>
  </si>
  <si>
    <t>8.719   /   9.859</t>
  </si>
  <si>
    <t>25.115   /   26.255</t>
  </si>
  <si>
    <t>90.781   /   91.921</t>
  </si>
  <si>
    <t>69.240   /   70.379</t>
  </si>
  <si>
    <t>23.466   /   24.608</t>
  </si>
  <si>
    <t>24.136   /   25.278</t>
  </si>
  <si>
    <t>23.965   /   25.107</t>
  </si>
  <si>
    <t>25.221   /   26.363</t>
  </si>
  <si>
    <t>25.021   /   26.163</t>
  </si>
  <si>
    <t>26.239   /   27.381</t>
  </si>
  <si>
    <t>69.530   /   70.672</t>
  </si>
  <si>
    <t>78.488   /   79.630</t>
  </si>
  <si>
    <t>89.116   /   90.258</t>
  </si>
  <si>
    <t>72.059   /   73.201</t>
  </si>
  <si>
    <t>76.925   /   78.067</t>
  </si>
  <si>
    <t>73.110   /   74.252</t>
  </si>
  <si>
    <t>82.826   /   83.968</t>
  </si>
  <si>
    <t>76.146   /   77.288</t>
  </si>
  <si>
    <t>80.739   /   81.881</t>
  </si>
  <si>
    <t>80.208   /   81.350</t>
  </si>
  <si>
    <t>92.594   /   93.736</t>
  </si>
  <si>
    <t>72.337   /   73.480</t>
  </si>
  <si>
    <t>77.869   /   79.011</t>
  </si>
  <si>
    <t>40.084   /   41.226</t>
  </si>
  <si>
    <t>62.538   /   63.680</t>
  </si>
  <si>
    <t>75.146   /   76.288</t>
  </si>
  <si>
    <t>70.833   /   71.975</t>
  </si>
  <si>
    <t>81.648   /   82.790</t>
  </si>
  <si>
    <t>82.488   /   83.630</t>
  </si>
  <si>
    <t>93.116   /   94.258</t>
  </si>
  <si>
    <t>75.488   /   76.630</t>
  </si>
  <si>
    <t>86.116   /   87.258</t>
  </si>
  <si>
    <t>73.478   /   74.620</t>
  </si>
  <si>
    <t>87.146   /   88.288</t>
  </si>
  <si>
    <t>72.608   /   73.750</t>
  </si>
  <si>
    <t>81.488   /   82.630</t>
  </si>
  <si>
    <t>92.116   /   93.258</t>
  </si>
  <si>
    <t>107.146   /   108.288</t>
  </si>
  <si>
    <t>83.608   /   84.750</t>
  </si>
  <si>
    <t>71.488   /   72.630</t>
  </si>
  <si>
    <t>82.116   /   83.258</t>
  </si>
  <si>
    <t>77.488   /   78.630</t>
  </si>
  <si>
    <t>20.239   /   21.381</t>
  </si>
  <si>
    <t>76.208   /   77.350</t>
  </si>
  <si>
    <t>74.488   /   75.630</t>
  </si>
  <si>
    <t>85.116   /   86.258</t>
  </si>
  <si>
    <t>88.116   /   89.258</t>
  </si>
  <si>
    <t>8.683   /   9.825</t>
  </si>
  <si>
    <t>8.627   /   9.769</t>
  </si>
  <si>
    <t>24.937   /   26.079</t>
  </si>
  <si>
    <t>91.012   /   92.154</t>
  </si>
  <si>
    <t>69.431   /   70.573</t>
  </si>
  <si>
    <t>22.965   /   24.110</t>
  </si>
  <si>
    <t>23.635   /   24.780</t>
  </si>
  <si>
    <t>22.457   /   23.601</t>
  </si>
  <si>
    <t>23.595   /   24.739</t>
  </si>
  <si>
    <t>23.395   /   24.539</t>
  </si>
  <si>
    <t>25.074   /   26.219</t>
  </si>
  <si>
    <t>66.146   /   67.290</t>
  </si>
  <si>
    <t>69.199   /   70.343</t>
  </si>
  <si>
    <t>79.358   /   80.503</t>
  </si>
  <si>
    <t>62.439   /   63.583</t>
  </si>
  <si>
    <t>70.377   /   71.522</t>
  </si>
  <si>
    <t>61.561   /   62.705</t>
  </si>
  <si>
    <t>72.676   /   73.820</t>
  </si>
  <si>
    <t>61.235   /   62.379</t>
  </si>
  <si>
    <t>70.926   /   72.070</t>
  </si>
  <si>
    <t>71.236   /   72.380</t>
  </si>
  <si>
    <t>85.626   /   86.770</t>
  </si>
  <si>
    <t>62.674   /   63.818</t>
  </si>
  <si>
    <t>66.162   /   67.306</t>
  </si>
  <si>
    <t>35.177   /   36.321</t>
  </si>
  <si>
    <t>52.444   /   53.588</t>
  </si>
  <si>
    <t>60.235   /   61.379</t>
  </si>
  <si>
    <t>66.076   /   67.220</t>
  </si>
  <si>
    <t>76.314   /   77.458</t>
  </si>
  <si>
    <t>73.199   /   74.343</t>
  </si>
  <si>
    <t>83.358   /   84.503</t>
  </si>
  <si>
    <t>66.199   /   67.343</t>
  </si>
  <si>
    <t>76.358   /   77.503</t>
  </si>
  <si>
    <t>64.189   /   65.333</t>
  </si>
  <si>
    <t>72.235   /   73.379</t>
  </si>
  <si>
    <t>63.776   /   64.920</t>
  </si>
  <si>
    <t>72.199   /   73.343</t>
  </si>
  <si>
    <t>82.358   /   83.503</t>
  </si>
  <si>
    <t>92.235   /   93.379</t>
  </si>
  <si>
    <t>74.776   /   75.920</t>
  </si>
  <si>
    <t>62.199   /   63.343</t>
  </si>
  <si>
    <t>72.358   /   73.503</t>
  </si>
  <si>
    <t>68.199   /   69.343</t>
  </si>
  <si>
    <t>19.074   /   20.219</t>
  </si>
  <si>
    <t>67.236   /   68.380</t>
  </si>
  <si>
    <t>65.199   /   66.343</t>
  </si>
  <si>
    <t>75.358   /   76.503</t>
  </si>
  <si>
    <t>78.358   /   79.503</t>
  </si>
  <si>
    <t>8.506   /   9.651</t>
  </si>
  <si>
    <t>8.223   /   9.368</t>
  </si>
  <si>
    <t>23.918   /   25.062</t>
  </si>
  <si>
    <t>91.267   /   92.411</t>
  </si>
  <si>
    <t>69.643   /   70.787</t>
  </si>
  <si>
    <t>22.510   /   23.656</t>
  </si>
  <si>
    <t>23.180   /   24.326</t>
  </si>
  <si>
    <t>21.395   /   22.541</t>
  </si>
  <si>
    <t>22.725   /   23.871</t>
  </si>
  <si>
    <t>22.525   /   23.671</t>
  </si>
  <si>
    <t>24.647   /   25.793</t>
  </si>
  <si>
    <t>61.110   /   62.256</t>
  </si>
  <si>
    <t>59.675   /   60.821</t>
  </si>
  <si>
    <t>71.271   /   72.418</t>
  </si>
  <si>
    <t>54.567   /   55.714</t>
  </si>
  <si>
    <t>61.718   /   62.864</t>
  </si>
  <si>
    <t>53.413   /   54.559</t>
  </si>
  <si>
    <t>64.612   /   65.758</t>
  </si>
  <si>
    <t>51.930   /   53.076</t>
  </si>
  <si>
    <t>62.565   /   63.711</t>
  </si>
  <si>
    <t>62.741   /   63.888</t>
  </si>
  <si>
    <t>76.856   /   78.002</t>
  </si>
  <si>
    <t>54.767   /   55.913</t>
  </si>
  <si>
    <t>58.841   /   59.987</t>
  </si>
  <si>
    <t>30.996   /   32.142</t>
  </si>
  <si>
    <t>44.208   /   45.355</t>
  </si>
  <si>
    <t>50.930   /   52.076</t>
  </si>
  <si>
    <t>64.264   /   65.410</t>
  </si>
  <si>
    <t>71.710   /   72.856</t>
  </si>
  <si>
    <t>63.675   /   64.821</t>
  </si>
  <si>
    <t>75.271   /   76.418</t>
  </si>
  <si>
    <t>56.675   /   57.821</t>
  </si>
  <si>
    <t>68.271   /   69.418</t>
  </si>
  <si>
    <t>54.665   /   55.811</t>
  </si>
  <si>
    <t>62.930   /   64.076</t>
  </si>
  <si>
    <t>56.251   /   57.398</t>
  </si>
  <si>
    <t>62.675   /   63.821</t>
  </si>
  <si>
    <t>74.271   /   75.418</t>
  </si>
  <si>
    <t>82.930   /   84.076</t>
  </si>
  <si>
    <t>67.251   /   68.398</t>
  </si>
  <si>
    <t>52.675   /   53.821</t>
  </si>
  <si>
    <t>64.271   /   65.418</t>
  </si>
  <si>
    <t>58.675   /   59.821</t>
  </si>
  <si>
    <t>18.647   /   19.793</t>
  </si>
  <si>
    <t>58.741   /   59.888</t>
  </si>
  <si>
    <t>55.675   /   56.821</t>
  </si>
  <si>
    <t>67.271   /   68.418</t>
  </si>
  <si>
    <t>70.271   /   71.418</t>
  </si>
  <si>
    <t>8.344   /   9.491</t>
  </si>
  <si>
    <t>7.558   /   8.704</t>
  </si>
  <si>
    <t>22.752   /   23.899</t>
  </si>
  <si>
    <t>91.514   /   92.661</t>
  </si>
  <si>
    <t>69.848   /   70.995</t>
  </si>
  <si>
    <t>22.159   /   23.307</t>
  </si>
  <si>
    <t>22.829   /   23.977</t>
  </si>
  <si>
    <t>20.604   /   21.753</t>
  </si>
  <si>
    <t>22.242   /   23.390</t>
  </si>
  <si>
    <t>22.042   /   23.190</t>
  </si>
  <si>
    <t>24.212   /   25.361</t>
  </si>
  <si>
    <t>59.503   /   60.652</t>
  </si>
  <si>
    <t>57.933   /   59.082</t>
  </si>
  <si>
    <t>69.507   /   70.655</t>
  </si>
  <si>
    <t>52.514   /   53.663</t>
  </si>
  <si>
    <t>59.939   /   61.088</t>
  </si>
  <si>
    <t>50.882   /   52.030</t>
  </si>
  <si>
    <t>62.540   /   63.688</t>
  </si>
  <si>
    <t>48.641   /   49.790</t>
  </si>
  <si>
    <t>60.706   /   61.855</t>
  </si>
  <si>
    <t>62.861   /   64.010</t>
  </si>
  <si>
    <t>74.974   /   76.123</t>
  </si>
  <si>
    <t>52.513   /   53.661</t>
  </si>
  <si>
    <t>61.027   /   62.176</t>
  </si>
  <si>
    <t>30.066   /   31.215</t>
  </si>
  <si>
    <t>42.305   /   43.454</t>
  </si>
  <si>
    <t>47.641   /   48.790</t>
  </si>
  <si>
    <t>64.105   /   65.254</t>
  </si>
  <si>
    <t>71.433   /   72.582</t>
  </si>
  <si>
    <t>61.933   /   63.082</t>
  </si>
  <si>
    <t>73.507   /   74.655</t>
  </si>
  <si>
    <t>54.933   /   56.082</t>
  </si>
  <si>
    <t>66.507   /   67.655</t>
  </si>
  <si>
    <t>52.923   /   54.072</t>
  </si>
  <si>
    <t>59.641   /   60.790</t>
  </si>
  <si>
    <t>54.578   /   55.727</t>
  </si>
  <si>
    <t>60.933   /   62.082</t>
  </si>
  <si>
    <t>72.507   /   73.655</t>
  </si>
  <si>
    <t>79.641   /   80.790</t>
  </si>
  <si>
    <t>65.578   /   66.727</t>
  </si>
  <si>
    <t>50.933   /   52.082</t>
  </si>
  <si>
    <t>62.507   /   63.655</t>
  </si>
  <si>
    <t>56.933   /   58.082</t>
  </si>
  <si>
    <t>18.212   /   19.361</t>
  </si>
  <si>
    <t>58.861   /   60.010</t>
  </si>
  <si>
    <t>53.933   /   55.082</t>
  </si>
  <si>
    <t>65.507   /   66.655</t>
  </si>
  <si>
    <t>68.507   /   69.655</t>
  </si>
  <si>
    <t>8.222   /   9.371</t>
  </si>
  <si>
    <t>7.341   /   8.490</t>
  </si>
  <si>
    <t>22.342   /   23.491</t>
  </si>
  <si>
    <t>91.770   /   92.919</t>
  </si>
  <si>
    <t>70.061   /   71.209</t>
  </si>
  <si>
    <t>21.881   /   23.032</t>
  </si>
  <si>
    <t>22.551   /   23.702</t>
  </si>
  <si>
    <t>20.369   /   21.520</t>
  </si>
  <si>
    <t>22.290   /   23.441</t>
  </si>
  <si>
    <t>22.090   /   23.241</t>
  </si>
  <si>
    <t>24.160   /   25.311</t>
  </si>
  <si>
    <t>58.499   /   59.650</t>
  </si>
  <si>
    <t>57.695   /   58.846</t>
  </si>
  <si>
    <t>65.285   /   66.436</t>
  </si>
  <si>
    <t>52.548   /   53.699</t>
  </si>
  <si>
    <t>59.522   /   60.673</t>
  </si>
  <si>
    <t>54.244   /   55.395</t>
  </si>
  <si>
    <t>64.363   /   65.513</t>
  </si>
  <si>
    <t>49.811   /   50.961</t>
  </si>
  <si>
    <t>56.897   /   58.048</t>
  </si>
  <si>
    <t>65.020   /   66.171</t>
  </si>
  <si>
    <t>75.961   /   77.112</t>
  </si>
  <si>
    <t>51.891   /   53.042</t>
  </si>
  <si>
    <t>56.653   /   57.804</t>
  </si>
  <si>
    <t>28.161   /   29.312</t>
  </si>
  <si>
    <t>39.920   /   41.070</t>
  </si>
  <si>
    <t>48.811   /   49.961</t>
  </si>
  <si>
    <t>64.271   /   65.422</t>
  </si>
  <si>
    <t>71.794   /   72.945</t>
  </si>
  <si>
    <t>61.695   /   62.846</t>
  </si>
  <si>
    <t>69.285   /   70.436</t>
  </si>
  <si>
    <t>54.695   /   55.846</t>
  </si>
  <si>
    <t>62.285   /   63.436</t>
  </si>
  <si>
    <t>52.685   /   53.836</t>
  </si>
  <si>
    <t>60.811   /   61.961</t>
  </si>
  <si>
    <t>51.150   /   52.301</t>
  </si>
  <si>
    <t>60.695   /   61.846</t>
  </si>
  <si>
    <t>68.285   /   69.436</t>
  </si>
  <si>
    <t>80.811   /   81.961</t>
  </si>
  <si>
    <t>62.150   /   63.301</t>
  </si>
  <si>
    <t>50.695   /   51.846</t>
  </si>
  <si>
    <t>58.285   /   59.436</t>
  </si>
  <si>
    <t>56.695   /   57.846</t>
  </si>
  <si>
    <t>18.160   /   19.311</t>
  </si>
  <si>
    <t>61.020   /   62.171</t>
  </si>
  <si>
    <t>53.695   /   54.846</t>
  </si>
  <si>
    <t>61.285   /   62.436</t>
  </si>
  <si>
    <t>64.285   /   65.436</t>
  </si>
  <si>
    <t>8.128   /   9.279</t>
  </si>
  <si>
    <t>7.204   /   8.355</t>
  </si>
  <si>
    <t>22.115   /   23.266</t>
  </si>
  <si>
    <t>92.017   /   93.168</t>
  </si>
  <si>
    <t>70.266   /   71.417</t>
  </si>
  <si>
    <t>22.329   /   23.482</t>
  </si>
  <si>
    <t>22.999   /   24.152</t>
  </si>
  <si>
    <t>20.323   /   21.476</t>
  </si>
  <si>
    <t>22.327   /   23.480</t>
  </si>
  <si>
    <t>22.127   /   23.280</t>
  </si>
  <si>
    <t>24.199   /   25.352</t>
  </si>
  <si>
    <t>57.813   /   58.966</t>
  </si>
  <si>
    <t>64.370   /   65.523</t>
  </si>
  <si>
    <t>71.988   /   73.141</t>
  </si>
  <si>
    <t>58.758   /   59.911</t>
  </si>
  <si>
    <t>67.403   /   68.556</t>
  </si>
  <si>
    <t>61.603   /   62.756</t>
  </si>
  <si>
    <t>71.692   /   72.845</t>
  </si>
  <si>
    <t>54.296   /   55.449</t>
  </si>
  <si>
    <t>64.109   /   65.262</t>
  </si>
  <si>
    <t>71.811   /   72.964</t>
  </si>
  <si>
    <t>80.653   /   81.806</t>
  </si>
  <si>
    <t>58.325   /   59.478</t>
  </si>
  <si>
    <t>63.951   /   65.104</t>
  </si>
  <si>
    <t>31.766   /   32.919</t>
  </si>
  <si>
    <t>48.535   /   49.688</t>
  </si>
  <si>
    <t>53.296   /   54.449</t>
  </si>
  <si>
    <t>64.444   /   65.597</t>
  </si>
  <si>
    <t>72.502   /   73.655</t>
  </si>
  <si>
    <t>68.370   /   69.523</t>
  </si>
  <si>
    <t>75.988   /   77.141</t>
  </si>
  <si>
    <t>61.370   /   62.523</t>
  </si>
  <si>
    <t>68.988   /   70.141</t>
  </si>
  <si>
    <t>59.360   /   60.513</t>
  </si>
  <si>
    <t>65.296   /   66.449</t>
  </si>
  <si>
    <t>57.640   /   58.793</t>
  </si>
  <si>
    <t>67.370   /   68.523</t>
  </si>
  <si>
    <t>74.988   /   76.141</t>
  </si>
  <si>
    <t>85.296   /   86.449</t>
  </si>
  <si>
    <t>68.640   /   69.793</t>
  </si>
  <si>
    <t>57.370   /   58.523</t>
  </si>
  <si>
    <t>64.988   /   66.141</t>
  </si>
  <si>
    <t>63.370   /   64.523</t>
  </si>
  <si>
    <t>18.199   /   19.352</t>
  </si>
  <si>
    <t>67.811   /   68.964</t>
  </si>
  <si>
    <t>60.370   /   61.523</t>
  </si>
  <si>
    <t>67.988   /   69.141</t>
  </si>
  <si>
    <t>70.988   /   72.141</t>
  </si>
  <si>
    <t>7.985   /   9.138</t>
  </si>
  <si>
    <t>7.110   /   8.263</t>
  </si>
  <si>
    <t>22.221   /   23.374</t>
  </si>
  <si>
    <t>92.273   /   93.426</t>
  </si>
  <si>
    <t>70.478   /   71.631</t>
  </si>
  <si>
    <t>22.729   /   23.884</t>
  </si>
  <si>
    <t>23.399   /   24.554</t>
  </si>
  <si>
    <t>22.437   /   23.592</t>
  </si>
  <si>
    <t>23.987   /   25.143</t>
  </si>
  <si>
    <t>23.787   /   24.943</t>
  </si>
  <si>
    <t>24.361   /   25.516</t>
  </si>
  <si>
    <t>58.838   /   59.993</t>
  </si>
  <si>
    <t>74.544   /   75.699</t>
  </si>
  <si>
    <t>83.140   /   84.295</t>
  </si>
  <si>
    <t>68.984   /   70.140</t>
  </si>
  <si>
    <t>78.429   /   79.584</t>
  </si>
  <si>
    <t>73.192   /   74.348</t>
  </si>
  <si>
    <t>83.494   /   84.649</t>
  </si>
  <si>
    <t>63.568   /   64.723</t>
  </si>
  <si>
    <t>74.882   /   76.037</t>
  </si>
  <si>
    <t>82.538   /   83.693</t>
  </si>
  <si>
    <t>96.524   /   97.679</t>
  </si>
  <si>
    <t>68.633   /   69.788</t>
  </si>
  <si>
    <t>76.345   /   77.500</t>
  </si>
  <si>
    <t>37.152   /   38.307</t>
  </si>
  <si>
    <t>59.209   /   60.364</t>
  </si>
  <si>
    <t>62.568   /   63.723</t>
  </si>
  <si>
    <t>66.436   /   67.591</t>
  </si>
  <si>
    <t>75.695   /   76.850</t>
  </si>
  <si>
    <t>78.544   /   79.699</t>
  </si>
  <si>
    <t>87.140   /   88.295</t>
  </si>
  <si>
    <t>71.544   /   72.699</t>
  </si>
  <si>
    <t>80.140   /   81.295</t>
  </si>
  <si>
    <t>69.534   /   70.689</t>
  </si>
  <si>
    <t>74.568   /   75.723</t>
  </si>
  <si>
    <t>67.336   /   68.491</t>
  </si>
  <si>
    <t>77.544   /   78.699</t>
  </si>
  <si>
    <t>86.140   /   87.295</t>
  </si>
  <si>
    <t>94.568   /   95.723</t>
  </si>
  <si>
    <t>78.336   /   79.491</t>
  </si>
  <si>
    <t>67.544   /   68.699</t>
  </si>
  <si>
    <t>76.140   /   77.295</t>
  </si>
  <si>
    <t>73.544   /   74.699</t>
  </si>
  <si>
    <t>18.361   /   19.516</t>
  </si>
  <si>
    <t>78.538   /   79.693</t>
  </si>
  <si>
    <t>70.544   /   71.699</t>
  </si>
  <si>
    <t>79.140   /   80.295</t>
  </si>
  <si>
    <t>82.140   /   83.295</t>
  </si>
  <si>
    <t>8.200   /   9.355</t>
  </si>
  <si>
    <t>7.239   /   8.394</t>
  </si>
  <si>
    <t>22.924   /   24.079</t>
  </si>
  <si>
    <t>92.528   /   93.684</t>
  </si>
  <si>
    <t>70.690   /   71.845</t>
  </si>
  <si>
    <t>23.327   /   24.485</t>
  </si>
  <si>
    <t>23.997   /   25.155</t>
  </si>
  <si>
    <t>22.552   /   23.709</t>
  </si>
  <si>
    <t>25.076   /   26.233</t>
  </si>
  <si>
    <t>24.876   /   26.033</t>
  </si>
  <si>
    <t>25.185   /   26.342</t>
  </si>
  <si>
    <t>63.350   /   64.507</t>
  </si>
  <si>
    <t>84.019   /   85.177</t>
  </si>
  <si>
    <t>89.950   /   91.107</t>
  </si>
  <si>
    <t>78.452   /   79.609</t>
  </si>
  <si>
    <t>85.521   /   86.678</t>
  </si>
  <si>
    <t>80.400   /   81.557</t>
  </si>
  <si>
    <t>89.514   /   90.671</t>
  </si>
  <si>
    <t>75.101   /   76.258</t>
  </si>
  <si>
    <t>81.722   /   82.879</t>
  </si>
  <si>
    <t>89.717   /   90.874</t>
  </si>
  <si>
    <t>106.613   /   107.770</t>
  </si>
  <si>
    <t>77.936   /   79.094</t>
  </si>
  <si>
    <t>85.890   /   87.047</t>
  </si>
  <si>
    <t>40.572   /   41.729</t>
  </si>
  <si>
    <t>66.368   /   67.525</t>
  </si>
  <si>
    <t>74.101   /   75.258</t>
  </si>
  <si>
    <t>71.560   /   72.718</t>
  </si>
  <si>
    <t>84.890   /   86.047</t>
  </si>
  <si>
    <t>88.019   /   89.177</t>
  </si>
  <si>
    <t>93.950   /   95.107</t>
  </si>
  <si>
    <t>81.019   /   82.177</t>
  </si>
  <si>
    <t>86.950   /   88.107</t>
  </si>
  <si>
    <t>79.009   /   80.167</t>
  </si>
  <si>
    <t>86.101   /   87.258</t>
  </si>
  <si>
    <t>73.492   /   74.649</t>
  </si>
  <si>
    <t>87.019   /   88.177</t>
  </si>
  <si>
    <t>92.950   /   94.107</t>
  </si>
  <si>
    <t>106.101   /   107.258</t>
  </si>
  <si>
    <t>84.492   /   85.649</t>
  </si>
  <si>
    <t>77.019   /   78.177</t>
  </si>
  <si>
    <t>82.950   /   84.107</t>
  </si>
  <si>
    <t>83.019   /   84.177</t>
  </si>
  <si>
    <t>19.185   /   20.342</t>
  </si>
  <si>
    <t>85.717   /   86.874</t>
  </si>
  <si>
    <t>80.019   /   81.177</t>
  </si>
  <si>
    <t>85.950   /   87.107</t>
  </si>
  <si>
    <t>88.950   /   90.107</t>
  </si>
  <si>
    <t>8.508   /   9.665</t>
  </si>
  <si>
    <t>7.824   /   8.981</t>
  </si>
  <si>
    <t>23.545   /   24.702</t>
  </si>
  <si>
    <t>92.776   /   93.933</t>
  </si>
  <si>
    <t>70.895   /   72.052</t>
  </si>
  <si>
    <t>23.827   /   24.986</t>
  </si>
  <si>
    <t>24.497   /   25.656</t>
  </si>
  <si>
    <t>22.868   /   24.028</t>
  </si>
  <si>
    <t>25.423   /   26.582</t>
  </si>
  <si>
    <t>25.223   /   26.382</t>
  </si>
  <si>
    <t>25.550   /   26.709</t>
  </si>
  <si>
    <t>65.698   /   66.858</t>
  </si>
  <si>
    <t>91.288   /   92.447</t>
  </si>
  <si>
    <t>97.707   /   98.867</t>
  </si>
  <si>
    <t>85.824   /   86.984</t>
  </si>
  <si>
    <t>93.494   /   94.653</t>
  </si>
  <si>
    <t>87.469   /   88.628</t>
  </si>
  <si>
    <t>98.039   /   99.198</t>
  </si>
  <si>
    <t>83.554   /   84.714</t>
  </si>
  <si>
    <t>90.412   /   91.571</t>
  </si>
  <si>
    <t>97.140   /   98.299</t>
  </si>
  <si>
    <t>108.470   /   109.629</t>
  </si>
  <si>
    <t>83.023   /   84.183</t>
  </si>
  <si>
    <t>93.137   /   94.297</t>
  </si>
  <si>
    <t>44.916   /   46.075</t>
  </si>
  <si>
    <t>74.682   /   75.841</t>
  </si>
  <si>
    <t>82.554   /   83.714</t>
  </si>
  <si>
    <t>73.604   /   74.763</t>
  </si>
  <si>
    <t>88.029   /   89.188</t>
  </si>
  <si>
    <t>95.288   /   96.447</t>
  </si>
  <si>
    <t>101.707   /   102.867</t>
  </si>
  <si>
    <t>88.288   /   89.447</t>
  </si>
  <si>
    <t>94.707   /   95.867</t>
  </si>
  <si>
    <t>86.278   /   87.437</t>
  </si>
  <si>
    <t>94.554   /   95.714</t>
  </si>
  <si>
    <t>81.313   /   82.472</t>
  </si>
  <si>
    <t>94.288   /   95.447</t>
  </si>
  <si>
    <t>100.707   /   101.867</t>
  </si>
  <si>
    <t>114.554   /   115.714</t>
  </si>
  <si>
    <t>92.313   /   93.472</t>
  </si>
  <si>
    <t>84.288   /   85.447</t>
  </si>
  <si>
    <t>90.707   /   91.867</t>
  </si>
  <si>
    <t>90.288   /   91.447</t>
  </si>
  <si>
    <t>19.550   /   20.709</t>
  </si>
  <si>
    <t>93.140   /   94.299</t>
  </si>
  <si>
    <t>87.288   /   88.447</t>
  </si>
  <si>
    <t>93.707   /   94.867</t>
  </si>
  <si>
    <t>96.707   /   97.867</t>
  </si>
  <si>
    <t>8.649   /   9.809</t>
  </si>
  <si>
    <t>8.126   /   9.285</t>
  </si>
  <si>
    <t>23.882   /   25.041</t>
  </si>
  <si>
    <t>93.031   /   94.191</t>
  </si>
  <si>
    <t>71.107   /   72.267</t>
  </si>
  <si>
    <t>24.000   /   25.161</t>
  </si>
  <si>
    <t>24.670   /   25.831</t>
  </si>
  <si>
    <t>23.591   /   24.753</t>
  </si>
  <si>
    <t>25.786   /   26.948</t>
  </si>
  <si>
    <t>25.586   /   26.748</t>
  </si>
  <si>
    <t>26.014   /   27.175</t>
  </si>
  <si>
    <t>67.491   /   68.653</t>
  </si>
  <si>
    <t>91.034   /   92.196</t>
  </si>
  <si>
    <t>99.366   /   100.527</t>
  </si>
  <si>
    <t>86.439   /   87.600</t>
  </si>
  <si>
    <t>93.196   /   94.357</t>
  </si>
  <si>
    <t>86.757   /   87.918</t>
  </si>
  <si>
    <t>96.205   /   97.366</t>
  </si>
  <si>
    <t>91.523   /   92.684</t>
  </si>
  <si>
    <t>90.316   /   91.478</t>
  </si>
  <si>
    <t>96.166   /   97.327</t>
  </si>
  <si>
    <t>109.111   /   110.272</t>
  </si>
  <si>
    <t>84.791   /   85.952</t>
  </si>
  <si>
    <t>93.495   /   94.657</t>
  </si>
  <si>
    <t>44.868   /   46.029</t>
  </si>
  <si>
    <t>72.494   /   73.655</t>
  </si>
  <si>
    <t>90.523   /   91.684</t>
  </si>
  <si>
    <t>73.957   /   75.118</t>
  </si>
  <si>
    <t>88.356   /   89.518</t>
  </si>
  <si>
    <t>95.034   /   96.196</t>
  </si>
  <si>
    <t>103.366   /   104.527</t>
  </si>
  <si>
    <t>88.034   /   89.196</t>
  </si>
  <si>
    <t>96.366   /   97.527</t>
  </si>
  <si>
    <t>86.024   /   87.186</t>
  </si>
  <si>
    <t>102.523   /   103.684</t>
  </si>
  <si>
    <t>81.227   /   82.388</t>
  </si>
  <si>
    <t>94.034   /   95.196</t>
  </si>
  <si>
    <t>102.366   /   103.527</t>
  </si>
  <si>
    <t>122.523   /   123.684</t>
  </si>
  <si>
    <t>92.227   /   93.388</t>
  </si>
  <si>
    <t>84.034   /   85.196</t>
  </si>
  <si>
    <t>92.366   /   93.527</t>
  </si>
  <si>
    <t>90.034   /   91.196</t>
  </si>
  <si>
    <t>20.014   /   21.175</t>
  </si>
  <si>
    <t>92.166   /   93.327</t>
  </si>
  <si>
    <t>87.034   /   88.196</t>
  </si>
  <si>
    <t>95.366   /   96.527</t>
  </si>
  <si>
    <t>98.366   /   99.527</t>
  </si>
  <si>
    <t>8.725   /   9.887</t>
  </si>
  <si>
    <t>8.355   /   9.517</t>
  </si>
  <si>
    <t>24.237   /   25.398</t>
  </si>
  <si>
    <t>93.279   /   94.440</t>
  </si>
  <si>
    <t>71.313   /   72.474</t>
  </si>
  <si>
    <t>24.424   /   25.588</t>
  </si>
  <si>
    <t>25.094   /   26.258</t>
  </si>
  <si>
    <t>23.741   /   24.904</t>
  </si>
  <si>
    <t>25.576   /   26.740</t>
  </si>
  <si>
    <t>25.376   /   26.540</t>
  </si>
  <si>
    <t>26.359   /   27.522</t>
  </si>
  <si>
    <t>70.305   /   71.468</t>
  </si>
  <si>
    <t>90.683   /   91.846</t>
  </si>
  <si>
    <t>102.301   /   103.465</t>
  </si>
  <si>
    <t>85.121   /   86.285</t>
  </si>
  <si>
    <t>91.822   /   92.986</t>
  </si>
  <si>
    <t>86.561   /   87.724</t>
  </si>
  <si>
    <t>94.994   /   96.158</t>
  </si>
  <si>
    <t>89.788   /   90.951</t>
  </si>
  <si>
    <t>94.004   /   95.168</t>
  </si>
  <si>
    <t>93.391   /   94.555</t>
  </si>
  <si>
    <t>110.010   /   111.173</t>
  </si>
  <si>
    <t>85.401   /   86.564</t>
  </si>
  <si>
    <t>91.987   /   93.150</t>
  </si>
  <si>
    <t>46.711   /   47.875</t>
  </si>
  <si>
    <t>73.726   /   74.890</t>
  </si>
  <si>
    <t>88.788   /   89.951</t>
  </si>
  <si>
    <t>73.151   /   74.314</t>
  </si>
  <si>
    <t>88.238   /   89.401</t>
  </si>
  <si>
    <t>94.683   /   95.846</t>
  </si>
  <si>
    <t>106.301   /   107.465</t>
  </si>
  <si>
    <t>87.683   /   88.846</t>
  </si>
  <si>
    <t>99.301   /   100.465</t>
  </si>
  <si>
    <t>85.673   /   86.836</t>
  </si>
  <si>
    <t>100.788   /   101.951</t>
  </si>
  <si>
    <t>84.546   /   85.709</t>
  </si>
  <si>
    <t>93.683   /   94.846</t>
  </si>
  <si>
    <t>105.301   /   106.465</t>
  </si>
  <si>
    <t>120.788   /   121.951</t>
  </si>
  <si>
    <t>95.546   /   96.709</t>
  </si>
  <si>
    <t>83.683   /   84.846</t>
  </si>
  <si>
    <t>95.301   /   96.465</t>
  </si>
  <si>
    <t>89.683   /   90.846</t>
  </si>
  <si>
    <t>20.359   /   21.522</t>
  </si>
  <si>
    <t>89.391   /   90.555</t>
  </si>
  <si>
    <t>86.683   /   87.846</t>
  </si>
  <si>
    <t>98.301   /   99.465</t>
  </si>
  <si>
    <t>101.301   /   102.465</t>
  </si>
  <si>
    <t>8.774   /   9.938</t>
  </si>
  <si>
    <t>8.718   /   9.881</t>
  </si>
  <si>
    <t>24.600   /   25.763</t>
  </si>
  <si>
    <t>93.534   /   94.698</t>
  </si>
  <si>
    <t>71.525   /   72.688</t>
  </si>
  <si>
    <t>24.322   /   25.488</t>
  </si>
  <si>
    <t>24.992   /   26.158</t>
  </si>
  <si>
    <t>24.319   /   25.484</t>
  </si>
  <si>
    <t>25.734   /   26.899</t>
  </si>
  <si>
    <t>25.534   /   26.699</t>
  </si>
  <si>
    <t>26.537   /   27.703</t>
  </si>
  <si>
    <t>70.356   /   71.521</t>
  </si>
  <si>
    <t>85.201   /   86.367</t>
  </si>
  <si>
    <t>96.318   /   97.483</t>
  </si>
  <si>
    <t>79.855   /   81.020</t>
  </si>
  <si>
    <t>85.604   /   86.770</t>
  </si>
  <si>
    <t>81.254   /   82.419</t>
  </si>
  <si>
    <t>91.283   /   92.448</t>
  </si>
  <si>
    <t>84.996   /   86.161</t>
  </si>
  <si>
    <t>88.976   /   90.142</t>
  </si>
  <si>
    <t>88.160   /   89.326</t>
  </si>
  <si>
    <t>104.493   /   105.658</t>
  </si>
  <si>
    <t>80.162   /   81.328</t>
  </si>
  <si>
    <t>86.731   /   87.897</t>
  </si>
  <si>
    <t>44.197   /   45.362</t>
  </si>
  <si>
    <t>70.414   /   71.579</t>
  </si>
  <si>
    <t>83.996   /   85.161</t>
  </si>
  <si>
    <t>72.804   /   73.970</t>
  </si>
  <si>
    <t>87.984   /   89.150</t>
  </si>
  <si>
    <t>89.201   /   90.367</t>
  </si>
  <si>
    <t>100.318   /   101.483</t>
  </si>
  <si>
    <t>82.201   /   83.367</t>
  </si>
  <si>
    <t>93.318   /   94.483</t>
  </si>
  <si>
    <t>80.191   /   81.357</t>
  </si>
  <si>
    <t>95.996   /   97.161</t>
  </si>
  <si>
    <t>80.021   /   81.186</t>
  </si>
  <si>
    <t>88.201   /   89.367</t>
  </si>
  <si>
    <t>99.318   /   100.483</t>
  </si>
  <si>
    <t>115.996   /   117.161</t>
  </si>
  <si>
    <t>91.021   /   92.186</t>
  </si>
  <si>
    <t>78.201   /   79.367</t>
  </si>
  <si>
    <t>89.318   /   90.483</t>
  </si>
  <si>
    <t>84.201   /   85.367</t>
  </si>
  <si>
    <t>20.537   /   21.703</t>
  </si>
  <si>
    <t>84.160   /   85.326</t>
  </si>
  <si>
    <t>81.201   /   82.367</t>
  </si>
  <si>
    <t>92.318   /   93.483</t>
  </si>
  <si>
    <t>95.318   /   96.483</t>
  </si>
  <si>
    <t>8.742   /   9.907</t>
  </si>
  <si>
    <t>8.719   /   9.884</t>
  </si>
  <si>
    <t>25.095   /   26.260</t>
  </si>
  <si>
    <t>93.790   /   94.956</t>
  </si>
  <si>
    <t>71.737   /   72.902</t>
  </si>
  <si>
    <t>23.446   /   24.613</t>
  </si>
  <si>
    <t>24.116   /   25.283</t>
  </si>
  <si>
    <t>23.943   /   25.110</t>
  </si>
  <si>
    <t>25.303   /   26.470</t>
  </si>
  <si>
    <t>25.103   /   26.270</t>
  </si>
  <si>
    <t>26.219   /   27.386</t>
  </si>
  <si>
    <t>69.691   /   70.858</t>
  </si>
  <si>
    <t>78.595   /   79.762</t>
  </si>
  <si>
    <t>89.326   /   90.494</t>
  </si>
  <si>
    <t>72.155   /   73.322</t>
  </si>
  <si>
    <t>76.893   /   78.060</t>
  </si>
  <si>
    <t>73.367   /   74.535</t>
  </si>
  <si>
    <t>82.938   /   84.106</t>
  </si>
  <si>
    <t>78.835   /   80.003</t>
  </si>
  <si>
    <t>80.847   /   82.014</t>
  </si>
  <si>
    <t>80.471   /   81.638</t>
  </si>
  <si>
    <t>92.716   /   93.883</t>
  </si>
  <si>
    <t>72.436   /   73.603</t>
  </si>
  <si>
    <t>77.974   /   79.142</t>
  </si>
  <si>
    <t>40.132   /   41.299</t>
  </si>
  <si>
    <t>62.615   /   63.783</t>
  </si>
  <si>
    <t>77.835   /   79.003</t>
  </si>
  <si>
    <t>70.915   /   72.082</t>
  </si>
  <si>
    <t>81.753   /   82.920</t>
  </si>
  <si>
    <t>82.595   /   83.762</t>
  </si>
  <si>
    <t>93.326   /   94.494</t>
  </si>
  <si>
    <t>75.595   /   76.762</t>
  </si>
  <si>
    <t>86.326   /   87.494</t>
  </si>
  <si>
    <t>73.585   /   74.752</t>
  </si>
  <si>
    <t>89.835   /   91.003</t>
  </si>
  <si>
    <t>72.704   /   73.871</t>
  </si>
  <si>
    <t>81.595   /   82.762</t>
  </si>
  <si>
    <t>92.326   /   93.494</t>
  </si>
  <si>
    <t>109.835   /   111.003</t>
  </si>
  <si>
    <t>83.704   /   84.871</t>
  </si>
  <si>
    <t>71.595   /   72.762</t>
  </si>
  <si>
    <t>82.326   /   83.494</t>
  </si>
  <si>
    <t>77.595   /   78.762</t>
  </si>
  <si>
    <t>20.219   /   21.386</t>
  </si>
  <si>
    <t>76.471   /   77.638</t>
  </si>
  <si>
    <t>74.595   /   75.762</t>
  </si>
  <si>
    <t>85.326   /   86.494</t>
  </si>
  <si>
    <t>88.326   /   89.494</t>
  </si>
  <si>
    <t>8.682   /   9.849</t>
  </si>
  <si>
    <t>8.627   /   9.794</t>
  </si>
  <si>
    <t>24.917   /   26.084</t>
  </si>
  <si>
    <t>94.021   /   95.188</t>
  </si>
  <si>
    <t>71.928   /   73.096</t>
  </si>
  <si>
    <t>22.947   /   24.116</t>
  </si>
  <si>
    <t>23.617   /   24.786</t>
  </si>
  <si>
    <t>22.438   /   23.607</t>
  </si>
  <si>
    <t>23.678   /   24.848</t>
  </si>
  <si>
    <t>23.478   /   24.648</t>
  </si>
  <si>
    <t>25.056   /   26.225</t>
  </si>
  <si>
    <t>66.308   /   67.478</t>
  </si>
  <si>
    <t>69.319   /   70.488</t>
  </si>
  <si>
    <t>79.556   /   80.725</t>
  </si>
  <si>
    <t>62.545   /   63.714</t>
  </si>
  <si>
    <t>70.348   /   71.518</t>
  </si>
  <si>
    <t>61.799   /   62.968</t>
  </si>
  <si>
    <t>72.771   /   73.941</t>
  </si>
  <si>
    <t>63.631   /   64.801</t>
  </si>
  <si>
    <t>71.047   /   72.217</t>
  </si>
  <si>
    <t>71.501   /   72.670</t>
  </si>
  <si>
    <t>85.738   /   86.907</t>
  </si>
  <si>
    <t>62.782   /   63.951</t>
  </si>
  <si>
    <t>66.276   /   67.445</t>
  </si>
  <si>
    <t>35.231   /   36.401</t>
  </si>
  <si>
    <t>52.508   /   53.677</t>
  </si>
  <si>
    <t>62.631   /   63.801</t>
  </si>
  <si>
    <t>66.158   /   67.327</t>
  </si>
  <si>
    <t>76.415   /   77.584</t>
  </si>
  <si>
    <t>73.319   /   74.488</t>
  </si>
  <si>
    <t>83.556   /   84.725</t>
  </si>
  <si>
    <t>66.319   /   67.488</t>
  </si>
  <si>
    <t>76.556   /   77.725</t>
  </si>
  <si>
    <t>64.309   /   65.478</t>
  </si>
  <si>
    <t>74.631   /   75.801</t>
  </si>
  <si>
    <t>63.884   /   65.054</t>
  </si>
  <si>
    <t>72.319   /   73.488</t>
  </si>
  <si>
    <t>82.556   /   83.725</t>
  </si>
  <si>
    <t>94.631   /   95.801</t>
  </si>
  <si>
    <t>74.884   /   76.054</t>
  </si>
  <si>
    <t>62.319   /   63.488</t>
  </si>
  <si>
    <t>72.556   /   73.725</t>
  </si>
  <si>
    <t>68.319   /   69.488</t>
  </si>
  <si>
    <t>19.056   /   20.225</t>
  </si>
  <si>
    <t>67.501   /   68.670</t>
  </si>
  <si>
    <t>65.319   /   66.488</t>
  </si>
  <si>
    <t>75.556   /   76.725</t>
  </si>
  <si>
    <t>78.556   /   79.725</t>
  </si>
  <si>
    <t>8.506   /   9.675</t>
  </si>
  <si>
    <t>8.223   /   9.392</t>
  </si>
  <si>
    <t>23.899   /   25.069</t>
  </si>
  <si>
    <t>94.277   /   95.446</t>
  </si>
  <si>
    <t>72.141   /   73.310</t>
  </si>
  <si>
    <t>22.492   /   23.663</t>
  </si>
  <si>
    <t>23.162   /   24.333</t>
  </si>
  <si>
    <t>21.376   /   22.548</t>
  </si>
  <si>
    <t>22.808   /   23.980</t>
  </si>
  <si>
    <t>22.608   /   23.780</t>
  </si>
  <si>
    <t>24.629   /   25.800</t>
  </si>
  <si>
    <t>61.272   /   62.444</t>
  </si>
  <si>
    <t>59.796   /   60.967</t>
  </si>
  <si>
    <t>71.463   /   72.634</t>
  </si>
  <si>
    <t>54.676   /   55.848</t>
  </si>
  <si>
    <t>61.691   /   62.862</t>
  </si>
  <si>
    <t>53.646   /   54.817</t>
  </si>
  <si>
    <t>64.697   /   65.869</t>
  </si>
  <si>
    <t>53.699   /   54.871</t>
  </si>
  <si>
    <t>62.691   /   63.863</t>
  </si>
  <si>
    <t>63.007   /   64.178</t>
  </si>
  <si>
    <t>76.957   /   78.129</t>
  </si>
  <si>
    <t>54.877   /   56.049</t>
  </si>
  <si>
    <t>58.960   /   60.131</t>
  </si>
  <si>
    <t>31.053   /   32.224</t>
  </si>
  <si>
    <t>44.261   /   45.432</t>
  </si>
  <si>
    <t>52.699   /   53.871</t>
  </si>
  <si>
    <t>64.346   /   65.517</t>
  </si>
  <si>
    <t>71.806   /   72.978</t>
  </si>
  <si>
    <t>63.796   /   64.967</t>
  </si>
  <si>
    <t>75.463   /   76.634</t>
  </si>
  <si>
    <t>56.796   /   57.967</t>
  </si>
  <si>
    <t>68.463   /   69.634</t>
  </si>
  <si>
    <t>54.786   /   55.957</t>
  </si>
  <si>
    <t>64.699   /   65.871</t>
  </si>
  <si>
    <t>56.364   /   57.535</t>
  </si>
  <si>
    <t>62.796   /   63.967</t>
  </si>
  <si>
    <t>74.463   /   75.634</t>
  </si>
  <si>
    <t>84.699   /   85.871</t>
  </si>
  <si>
    <t>67.364   /   68.535</t>
  </si>
  <si>
    <t>52.796   /   53.967</t>
  </si>
  <si>
    <t>64.463   /   65.634</t>
  </si>
  <si>
    <t>58.796   /   59.967</t>
  </si>
  <si>
    <t>18.629   /   19.800</t>
  </si>
  <si>
    <t>59.007   /   60.178</t>
  </si>
  <si>
    <t>55.796   /   56.967</t>
  </si>
  <si>
    <t>67.463   /   68.634</t>
  </si>
  <si>
    <t>70.463   /   71.634</t>
  </si>
  <si>
    <t>8.344   /   9.516</t>
  </si>
  <si>
    <t>7.557   /   8.728</t>
  </si>
  <si>
    <t>22.734   /   23.905</t>
  </si>
  <si>
    <t>94.524   /   95.695</t>
  </si>
  <si>
    <t>72.346   /   73.517</t>
  </si>
  <si>
    <t>22.140   /   23.314</t>
  </si>
  <si>
    <t>22.810   /   23.984</t>
  </si>
  <si>
    <t>20.586   /   21.759</t>
  </si>
  <si>
    <t>22.325   /   23.499</t>
  </si>
  <si>
    <t>22.125   /   23.299</t>
  </si>
  <si>
    <t>24.194   /   25.367</t>
  </si>
  <si>
    <t>59.666   /   60.839</t>
  </si>
  <si>
    <t>58.060   /   59.233</t>
  </si>
  <si>
    <t>69.699   /   70.872</t>
  </si>
  <si>
    <t>52.628   /   53.801</t>
  </si>
  <si>
    <t>59.912   /   61.086</t>
  </si>
  <si>
    <t>51.103   /   52.276</t>
  </si>
  <si>
    <t>62.624   /   63.797</t>
  </si>
  <si>
    <t>50.722   /   51.895</t>
  </si>
  <si>
    <t>60.838   /   62.012</t>
  </si>
  <si>
    <t>63.127   /   64.300</t>
  </si>
  <si>
    <t>75.075   /   76.248</t>
  </si>
  <si>
    <t>52.627   /   53.801</t>
  </si>
  <si>
    <t>61.161   /   62.334</t>
  </si>
  <si>
    <t>30.126   /   31.299</t>
  </si>
  <si>
    <t>42.356   /   43.530</t>
  </si>
  <si>
    <t>49.722   /   50.895</t>
  </si>
  <si>
    <t>64.186   /   65.360</t>
  </si>
  <si>
    <t>71.529   /   72.703</t>
  </si>
  <si>
    <t>62.060   /   63.233</t>
  </si>
  <si>
    <t>73.699   /   74.872</t>
  </si>
  <si>
    <t>55.060   /   56.233</t>
  </si>
  <si>
    <t>66.699   /   67.872</t>
  </si>
  <si>
    <t>53.050   /   54.223</t>
  </si>
  <si>
    <t>61.722   /   62.895</t>
  </si>
  <si>
    <t>54.696   /   55.869</t>
  </si>
  <si>
    <t>61.060   /   62.233</t>
  </si>
  <si>
    <t>72.699   /   73.872</t>
  </si>
  <si>
    <t>81.722   /   82.895</t>
  </si>
  <si>
    <t>65.696   /   66.869</t>
  </si>
  <si>
    <t>51.060   /   52.233</t>
  </si>
  <si>
    <t>62.699   /   63.872</t>
  </si>
  <si>
    <t>57.060   /   58.233</t>
  </si>
  <si>
    <t>18.194   /   19.367</t>
  </si>
  <si>
    <t>59.127   /   60.300</t>
  </si>
  <si>
    <t>54.060   /   55.233</t>
  </si>
  <si>
    <t>65.699   /   66.872</t>
  </si>
  <si>
    <t>68.699   /   69.872</t>
  </si>
  <si>
    <t>8.222   /   9.395</t>
  </si>
  <si>
    <t>7.340   /   8.513</t>
  </si>
  <si>
    <t>22.324   /   23.498</t>
  </si>
  <si>
    <t>94.780   /   95.953</t>
  </si>
  <si>
    <t>72.558   /   73.731</t>
  </si>
  <si>
    <t>21.863   /   23.039</t>
  </si>
  <si>
    <t>22.533   /   23.709</t>
  </si>
  <si>
    <t>20.351   /   21.526</t>
  </si>
  <si>
    <t>22.374   /   23.550</t>
  </si>
  <si>
    <t>22.174   /   23.350</t>
  </si>
  <si>
    <t>24.142   /   25.317</t>
  </si>
  <si>
    <t>58.662   /   59.837</t>
  </si>
  <si>
    <t>57.816   /   58.991</t>
  </si>
  <si>
    <t>65.468   /   66.643</t>
  </si>
  <si>
    <t>52.656   /   53.831</t>
  </si>
  <si>
    <t>59.496   /   60.671</t>
  </si>
  <si>
    <t>54.473   /   55.648</t>
  </si>
  <si>
    <t>64.450   /   65.626</t>
  </si>
  <si>
    <t>51.121   /   52.296</t>
  </si>
  <si>
    <t>57.015   /   58.190</t>
  </si>
  <si>
    <t>65.285   /   66.461</t>
  </si>
  <si>
    <t>76.065   /   77.240</t>
  </si>
  <si>
    <t>51.999   /   53.174</t>
  </si>
  <si>
    <t>56.771   /   57.947</t>
  </si>
  <si>
    <t>28.214   /   29.389</t>
  </si>
  <si>
    <t>39.968   /   41.143</t>
  </si>
  <si>
    <t>50.121   /   51.296</t>
  </si>
  <si>
    <t>64.352   /   65.527</t>
  </si>
  <si>
    <t>71.891   /   73.066</t>
  </si>
  <si>
    <t>61.816   /   62.991</t>
  </si>
  <si>
    <t>69.468   /   70.643</t>
  </si>
  <si>
    <t>54.816   /   55.991</t>
  </si>
  <si>
    <t>62.468   /   63.643</t>
  </si>
  <si>
    <t>52.806   /   53.981</t>
  </si>
  <si>
    <t>62.121   /   63.296</t>
  </si>
  <si>
    <t>51.255   /   52.430</t>
  </si>
  <si>
    <t>60.816   /   61.991</t>
  </si>
  <si>
    <t>68.468   /   69.643</t>
  </si>
  <si>
    <t>82.121   /   83.296</t>
  </si>
  <si>
    <t>62.255   /   63.430</t>
  </si>
  <si>
    <t>50.816   /   51.991</t>
  </si>
  <si>
    <t>58.468   /   59.643</t>
  </si>
  <si>
    <t>56.816   /   57.991</t>
  </si>
  <si>
    <t>18.142   /   19.317</t>
  </si>
  <si>
    <t>61.285   /   62.461</t>
  </si>
  <si>
    <t>53.816   /   54.991</t>
  </si>
  <si>
    <t>61.468   /   62.643</t>
  </si>
  <si>
    <t>64.468   /   65.643</t>
  </si>
  <si>
    <t>8.128   /   9.304</t>
  </si>
  <si>
    <t>7.203   /   8.378</t>
  </si>
  <si>
    <t>22.097   /   23.272</t>
  </si>
  <si>
    <t>95.027   /   96.202</t>
  </si>
  <si>
    <t>72.763   /   73.938</t>
  </si>
  <si>
    <t>22.311   /   23.489</t>
  </si>
  <si>
    <t>22.981   /   24.159</t>
  </si>
  <si>
    <t>20.305   /   21.482</t>
  </si>
  <si>
    <t>22.411   /   23.588</t>
  </si>
  <si>
    <t>22.211   /   23.388</t>
  </si>
  <si>
    <t>24.181   /   25.359</t>
  </si>
  <si>
    <t>57.975   /   59.153</t>
  </si>
  <si>
    <t>64.492   /   65.670</t>
  </si>
  <si>
    <t>72.194   /   73.371</t>
  </si>
  <si>
    <t>58.868   /   60.045</t>
  </si>
  <si>
    <t>67.375   /   68.552</t>
  </si>
  <si>
    <t>61.839   /   63.016</t>
  </si>
  <si>
    <t>71.793   /   72.970</t>
  </si>
  <si>
    <t>55.240   /   56.417</t>
  </si>
  <si>
    <t>64.229   /   65.406</t>
  </si>
  <si>
    <t>72.076   /   73.253</t>
  </si>
  <si>
    <t>80.765   /   81.943</t>
  </si>
  <si>
    <t>58.435   /   59.612</t>
  </si>
  <si>
    <t>64.073   /   65.250</t>
  </si>
  <si>
    <t>31.820   /   32.997</t>
  </si>
  <si>
    <t>48.597   /   49.774</t>
  </si>
  <si>
    <t>54.240   /   55.417</t>
  </si>
  <si>
    <t>64.525   /   65.702</t>
  </si>
  <si>
    <t>72.598   /   73.775</t>
  </si>
  <si>
    <t>68.492   /   69.670</t>
  </si>
  <si>
    <t>76.194   /   77.371</t>
  </si>
  <si>
    <t>61.492   /   62.670</t>
  </si>
  <si>
    <t>69.194   /   70.371</t>
  </si>
  <si>
    <t>59.482   /   60.660</t>
  </si>
  <si>
    <t>66.240   /   67.417</t>
  </si>
  <si>
    <t>57.747   /   58.925</t>
  </si>
  <si>
    <t>67.492   /   68.670</t>
  </si>
  <si>
    <t>75.194   /   76.371</t>
  </si>
  <si>
    <t>86.240   /   87.417</t>
  </si>
  <si>
    <t>68.747   /   69.925</t>
  </si>
  <si>
    <t>57.492   /   58.670</t>
  </si>
  <si>
    <t>65.194   /   66.371</t>
  </si>
  <si>
    <t>63.492   /   64.670</t>
  </si>
  <si>
    <t>18.181   /   19.359</t>
  </si>
  <si>
    <t>68.076   /   69.253</t>
  </si>
  <si>
    <t>60.492   /   61.670</t>
  </si>
  <si>
    <t>68.194   /   69.371</t>
  </si>
  <si>
    <t>71.194   /   72.371</t>
  </si>
  <si>
    <t>7.985   /   9.162</t>
  </si>
  <si>
    <t>7.109   /   8.286</t>
  </si>
  <si>
    <t>22.204   /   23.381</t>
  </si>
  <si>
    <t>95.283   /   96.460</t>
  </si>
  <si>
    <t>72.975   /   74.152</t>
  </si>
  <si>
    <t>22.711   /   23.890</t>
  </si>
  <si>
    <t>23.381   /   24.560</t>
  </si>
  <si>
    <t>22.419   /   23.598</t>
  </si>
  <si>
    <t>24.071   /   25.250</t>
  </si>
  <si>
    <t>23.871   /   25.050</t>
  </si>
  <si>
    <t>24.343   /   25.522</t>
  </si>
  <si>
    <t>59.001   /   60.180</t>
  </si>
  <si>
    <t>74.664   /   75.843</t>
  </si>
  <si>
    <t>83.375   /   84.554</t>
  </si>
  <si>
    <t>69.094   /   70.273</t>
  </si>
  <si>
    <t>78.399   /   79.578</t>
  </si>
  <si>
    <t>73.438   /   74.617</t>
  </si>
  <si>
    <t>83.611   /   84.790</t>
  </si>
  <si>
    <t>64.326   /   65.505</t>
  </si>
  <si>
    <t>75.001   /   76.180</t>
  </si>
  <si>
    <t>82.804   /   83.983</t>
  </si>
  <si>
    <t>96.657   /   97.836</t>
  </si>
  <si>
    <t>68.743   /   69.922</t>
  </si>
  <si>
    <t>76.468   /   77.647</t>
  </si>
  <si>
    <t>37.206   /   38.385</t>
  </si>
  <si>
    <t>59.285   /   60.464</t>
  </si>
  <si>
    <t>63.326   /   64.505</t>
  </si>
  <si>
    <t>66.516   /   67.695</t>
  </si>
  <si>
    <t>75.793   /   76.972</t>
  </si>
  <si>
    <t>78.664   /   79.843</t>
  </si>
  <si>
    <t>87.375   /   88.554</t>
  </si>
  <si>
    <t>71.664   /   72.843</t>
  </si>
  <si>
    <t>80.375   /   81.554</t>
  </si>
  <si>
    <t>69.654   /   70.833</t>
  </si>
  <si>
    <t>75.326   /   76.505</t>
  </si>
  <si>
    <t>67.442   /   68.621</t>
  </si>
  <si>
    <t>77.664   /   78.843</t>
  </si>
  <si>
    <t>86.375   /   87.554</t>
  </si>
  <si>
    <t>95.326   /   96.505</t>
  </si>
  <si>
    <t>78.442   /   79.621</t>
  </si>
  <si>
    <t>67.664   /   68.843</t>
  </si>
  <si>
    <t>76.375   /   77.554</t>
  </si>
  <si>
    <t>73.664   /   74.843</t>
  </si>
  <si>
    <t>18.343   /   19.522</t>
  </si>
  <si>
    <t>78.804   /   79.983</t>
  </si>
  <si>
    <t>70.664   /   71.843</t>
  </si>
  <si>
    <t>79.375   /   80.554</t>
  </si>
  <si>
    <t>82.375   /   83.554</t>
  </si>
  <si>
    <t>8.200   /   9.379</t>
  </si>
  <si>
    <t>7.238   /   8.417</t>
  </si>
  <si>
    <t>22.906   /   24.085</t>
  </si>
  <si>
    <t>95.539   /   96.718</t>
  </si>
  <si>
    <t>73.187   /   74.366</t>
  </si>
  <si>
    <t>23.310   /   24.491</t>
  </si>
  <si>
    <t>23.980   /   25.161</t>
  </si>
  <si>
    <t>22.533   /   23.714</t>
  </si>
  <si>
    <t>25.160   /   26.341</t>
  </si>
  <si>
    <t>24.960   /   26.141</t>
  </si>
  <si>
    <t>25.167   /   26.348</t>
  </si>
  <si>
    <t>63.513   /   64.694</t>
  </si>
  <si>
    <t>84.133   /   85.314</t>
  </si>
  <si>
    <t>90.186   /   91.367</t>
  </si>
  <si>
    <t>78.557   /   79.738</t>
  </si>
  <si>
    <t>85.489   /   86.670</t>
  </si>
  <si>
    <t>80.649   /   81.830</t>
  </si>
  <si>
    <t>89.635   /   90.816</t>
  </si>
  <si>
    <t>75.734   /   76.915</t>
  </si>
  <si>
    <t>81.830   /   83.011</t>
  </si>
  <si>
    <t>89.982   /   91.163</t>
  </si>
  <si>
    <t>106.756   /   107.937</t>
  </si>
  <si>
    <t>78.041   /   79.222</t>
  </si>
  <si>
    <t>86.005   /   87.186</t>
  </si>
  <si>
    <t>40.620   /   41.801</t>
  </si>
  <si>
    <t>66.452   /   67.633</t>
  </si>
  <si>
    <t>74.734   /   75.915</t>
  </si>
  <si>
    <t>71.640   /   72.821</t>
  </si>
  <si>
    <t>84.992   /   86.173</t>
  </si>
  <si>
    <t>88.133   /   89.314</t>
  </si>
  <si>
    <t>94.186   /   95.367</t>
  </si>
  <si>
    <t>81.133   /   82.314</t>
  </si>
  <si>
    <t>87.186   /   88.367</t>
  </si>
  <si>
    <t>79.123   /   80.304</t>
  </si>
  <si>
    <t>86.734   /   87.915</t>
  </si>
  <si>
    <t>73.588   /   74.769</t>
  </si>
  <si>
    <t>87.133   /   88.314</t>
  </si>
  <si>
    <t>93.186   /   94.367</t>
  </si>
  <si>
    <t>106.734   /   107.915</t>
  </si>
  <si>
    <t>84.588   /   85.769</t>
  </si>
  <si>
    <t>77.133   /   78.314</t>
  </si>
  <si>
    <t>83.186   /   84.367</t>
  </si>
  <si>
    <t>83.133   /   84.314</t>
  </si>
  <si>
    <t>19.167   /   20.348</t>
  </si>
  <si>
    <t>85.982   /   87.163</t>
  </si>
  <si>
    <t>80.133   /   81.314</t>
  </si>
  <si>
    <t>86.186   /   87.367</t>
  </si>
  <si>
    <t>89.186   /   90.367</t>
  </si>
  <si>
    <t>8.508   /   9.689</t>
  </si>
  <si>
    <t>7.823   /   9.004</t>
  </si>
  <si>
    <t>23.527   /   24.708</t>
  </si>
  <si>
    <t>95.786   /   96.967</t>
  </si>
  <si>
    <t>73.393   /   74.574</t>
  </si>
  <si>
    <t>23.810   /   24.993</t>
  </si>
  <si>
    <t>24.480   /   25.663</t>
  </si>
  <si>
    <t>22.851   /   24.034</t>
  </si>
  <si>
    <t>25.508   /   26.690</t>
  </si>
  <si>
    <t>25.308   /   26.490</t>
  </si>
  <si>
    <t>25.533   /   26.716</t>
  </si>
  <si>
    <t>65.862   /   67.045</t>
  </si>
  <si>
    <t>91.399   /   92.582</t>
  </si>
  <si>
    <t>97.957   /   99.139</t>
  </si>
  <si>
    <t>85.928   /   87.111</t>
  </si>
  <si>
    <t>93.464   /   94.647</t>
  </si>
  <si>
    <t>87.714   /   88.897</t>
  </si>
  <si>
    <t>98.167   /   99.349</t>
  </si>
  <si>
    <t>83.991   /   85.174</t>
  </si>
  <si>
    <t>90.521   /   91.704</t>
  </si>
  <si>
    <t>97.407   /   98.590</t>
  </si>
  <si>
    <t>108.610   /   109.793</t>
  </si>
  <si>
    <t>83.124   /   84.307</t>
  </si>
  <si>
    <t>93.251   /   94.434</t>
  </si>
  <si>
    <t>44.965   /   46.148</t>
  </si>
  <si>
    <t>74.775   /   75.957</t>
  </si>
  <si>
    <t>82.991   /   84.174</t>
  </si>
  <si>
    <t>73.684   /   74.866</t>
  </si>
  <si>
    <t>88.128   /   89.311</t>
  </si>
  <si>
    <t>95.399   /   96.582</t>
  </si>
  <si>
    <t>101.957   /   103.139</t>
  </si>
  <si>
    <t>88.399   /   89.582</t>
  </si>
  <si>
    <t>94.957   /   96.139</t>
  </si>
  <si>
    <t>86.389   /   87.572</t>
  </si>
  <si>
    <t>94.991   /   96.174</t>
  </si>
  <si>
    <t>81.410   /   82.593</t>
  </si>
  <si>
    <t>94.399   /   95.582</t>
  </si>
  <si>
    <t>100.957   /   102.139</t>
  </si>
  <si>
    <t>114.991   /   116.174</t>
  </si>
  <si>
    <t>92.410   /   93.593</t>
  </si>
  <si>
    <t>84.399   /   85.582</t>
  </si>
  <si>
    <t>90.957   /   92.139</t>
  </si>
  <si>
    <t>90.399   /   91.582</t>
  </si>
  <si>
    <t>19.533   /   20.716</t>
  </si>
  <si>
    <t>93.407   /   94.590</t>
  </si>
  <si>
    <t>87.399   /   88.582</t>
  </si>
  <si>
    <t>93.957   /   95.139</t>
  </si>
  <si>
    <t>96.957   /   98.139</t>
  </si>
  <si>
    <t>8.650   /   9.833</t>
  </si>
  <si>
    <t>8.126   /   9.309</t>
  </si>
  <si>
    <t>23.865   /   25.048</t>
  </si>
  <si>
    <t>96.042   /   97.225</t>
  </si>
  <si>
    <t>73.605   /   74.787</t>
  </si>
  <si>
    <t>23.983   /   25.168</t>
  </si>
  <si>
    <t>24.653   /   25.838</t>
  </si>
  <si>
    <t>23.575   /   24.759</t>
  </si>
  <si>
    <t>25.872   /   27.056</t>
  </si>
  <si>
    <t>25.672   /   26.856</t>
  </si>
  <si>
    <t>25.997   /   27.181</t>
  </si>
  <si>
    <t>67.655   /   68.840</t>
  </si>
  <si>
    <t>91.135   /   92.319</t>
  </si>
  <si>
    <t>99.612   /   100.797</t>
  </si>
  <si>
    <t>86.533   /   87.718</t>
  </si>
  <si>
    <t>93.167   /   94.351</t>
  </si>
  <si>
    <t>87.002   /   88.187</t>
  </si>
  <si>
    <t>96.329   /   97.513</t>
  </si>
  <si>
    <t>91.696   /   92.880</t>
  </si>
  <si>
    <t>90.415   /   91.600</t>
  </si>
  <si>
    <t>96.433   /   97.618</t>
  </si>
  <si>
    <t>109.251   /   110.436</t>
  </si>
  <si>
    <t>84.884   /   86.068</t>
  </si>
  <si>
    <t>93.599   /   94.783</t>
  </si>
  <si>
    <t>44.911   /   46.096</t>
  </si>
  <si>
    <t>72.583   /   73.768</t>
  </si>
  <si>
    <t>90.696   /   91.880</t>
  </si>
  <si>
    <t>74.036   /   75.220</t>
  </si>
  <si>
    <t>88.455   /   89.640</t>
  </si>
  <si>
    <t>95.135   /   96.319</t>
  </si>
  <si>
    <t>103.612   /   104.797</t>
  </si>
  <si>
    <t>88.135   /   89.319</t>
  </si>
  <si>
    <t>96.612   /   97.797</t>
  </si>
  <si>
    <t>86.125   /   87.309</t>
  </si>
  <si>
    <t>102.696   /   103.880</t>
  </si>
  <si>
    <t>81.314   /   82.499</t>
  </si>
  <si>
    <t>94.135   /   95.319</t>
  </si>
  <si>
    <t>102.612   /   103.797</t>
  </si>
  <si>
    <t>122.696   /   123.880</t>
  </si>
  <si>
    <t>92.314   /   93.499</t>
  </si>
  <si>
    <t>84.135   /   85.319</t>
  </si>
  <si>
    <t>92.612   /   93.797</t>
  </si>
  <si>
    <t>90.135   /   91.319</t>
  </si>
  <si>
    <t>19.997   /   21.181</t>
  </si>
  <si>
    <t>92.433   /   93.618</t>
  </si>
  <si>
    <t>87.135   /   88.319</t>
  </si>
  <si>
    <t>95.612   /   96.797</t>
  </si>
  <si>
    <t>98.612   /   99.797</t>
  </si>
  <si>
    <t>8.726   /   9.911</t>
  </si>
  <si>
    <t>8.356   /   9.541</t>
  </si>
  <si>
    <t>24.220   /   25.405</t>
  </si>
  <si>
    <t>96.289   /   97.474</t>
  </si>
  <si>
    <t>73.810   /   74.994</t>
  </si>
  <si>
    <t>24.408   /   25.594</t>
  </si>
  <si>
    <t>25.078   /   26.264</t>
  </si>
  <si>
    <t>23.724   /   24.910</t>
  </si>
  <si>
    <t>25.662   /   26.848</t>
  </si>
  <si>
    <t>25.462   /   26.648</t>
  </si>
  <si>
    <t>26.342   /   27.528</t>
  </si>
  <si>
    <t>70.469   /   71.655</t>
  </si>
  <si>
    <t>90.786   /   91.972</t>
  </si>
  <si>
    <t>102.545   /   103.731</t>
  </si>
  <si>
    <t>85.217   /   86.404</t>
  </si>
  <si>
    <t>91.794   /   92.980</t>
  </si>
  <si>
    <t>86.814   /   88.000</t>
  </si>
  <si>
    <t>95.116   /   96.302</t>
  </si>
  <si>
    <t>91.288   /   92.475</t>
  </si>
  <si>
    <t>94.111   /   95.297</t>
  </si>
  <si>
    <t>93.659   /   94.845</t>
  </si>
  <si>
    <t>110.150   /   111.337</t>
  </si>
  <si>
    <t>85.497   /   86.684</t>
  </si>
  <si>
    <t>92.092   /   93.278</t>
  </si>
  <si>
    <t>46.759   /   47.945</t>
  </si>
  <si>
    <t>73.817   /   75.003</t>
  </si>
  <si>
    <t>90.288   /   91.475</t>
  </si>
  <si>
    <t>73.230   /   74.416</t>
  </si>
  <si>
    <t>88.337   /   89.523</t>
  </si>
  <si>
    <t>94.786   /   95.972</t>
  </si>
  <si>
    <t>106.545   /   107.731</t>
  </si>
  <si>
    <t>87.786   /   88.972</t>
  </si>
  <si>
    <t>99.545   /   100.731</t>
  </si>
  <si>
    <t>85.776   /   86.962</t>
  </si>
  <si>
    <t>102.288   /   103.475</t>
  </si>
  <si>
    <t>84.640   /   85.827</t>
  </si>
  <si>
    <t>93.786   /   94.972</t>
  </si>
  <si>
    <t>105.545   /   106.731</t>
  </si>
  <si>
    <t>122.288   /   123.475</t>
  </si>
  <si>
    <t>95.640   /   96.827</t>
  </si>
  <si>
    <t>83.786   /   84.972</t>
  </si>
  <si>
    <t>95.545   /   96.731</t>
  </si>
  <si>
    <t>89.786   /   90.972</t>
  </si>
  <si>
    <t>20.342   /   21.528</t>
  </si>
  <si>
    <t>89.659   /   90.845</t>
  </si>
  <si>
    <t>86.786   /   87.972</t>
  </si>
  <si>
    <t>98.545   /   99.731</t>
  </si>
  <si>
    <t>101.545   /   102.731</t>
  </si>
  <si>
    <t>8.775   /   9.962</t>
  </si>
  <si>
    <t>8.719   /   9.905</t>
  </si>
  <si>
    <t>24.584   /   25.770</t>
  </si>
  <si>
    <t>96.545   /   97.732</t>
  </si>
  <si>
    <t>74.022   /   75.208</t>
  </si>
  <si>
    <t>24.306   /   25.494</t>
  </si>
  <si>
    <t>24.976   /   26.164</t>
  </si>
  <si>
    <t>24.302   /   25.490</t>
  </si>
  <si>
    <t>25.819   /   27.007</t>
  </si>
  <si>
    <t>25.619   /   26.807</t>
  </si>
  <si>
    <t>26.520   /   27.709</t>
  </si>
  <si>
    <t>70.520   /   71.708</t>
  </si>
  <si>
    <t>85.304   /   86.492</t>
  </si>
  <si>
    <t>96.547   /   97.735</t>
  </si>
  <si>
    <t>79.950   /   81.138</t>
  </si>
  <si>
    <t>85.577   /   86.765</t>
  </si>
  <si>
    <t>81.505   /   82.693</t>
  </si>
  <si>
    <t>91.400   /   92.588</t>
  </si>
  <si>
    <t>86.473   /   87.661</t>
  </si>
  <si>
    <t>89.083   /   90.271</t>
  </si>
  <si>
    <t>88.428   /   89.616</t>
  </si>
  <si>
    <t>104.627   /   105.815</t>
  </si>
  <si>
    <t>80.258   /   81.446</t>
  </si>
  <si>
    <t>86.835   /   88.024</t>
  </si>
  <si>
    <t>44.244   /   45.433</t>
  </si>
  <si>
    <t>70.500   /   71.688</t>
  </si>
  <si>
    <t>85.473   /   86.661</t>
  </si>
  <si>
    <t>72.883   /   74.071</t>
  </si>
  <si>
    <t>88.083   /   89.271</t>
  </si>
  <si>
    <t>89.304   /   90.492</t>
  </si>
  <si>
    <t>100.547   /   101.735</t>
  </si>
  <si>
    <t>82.304   /   83.492</t>
  </si>
  <si>
    <t>93.547   /   94.735</t>
  </si>
  <si>
    <t>80.294   /   81.482</t>
  </si>
  <si>
    <t>97.473   /   98.661</t>
  </si>
  <si>
    <t>80.115   /   81.304</t>
  </si>
  <si>
    <t>88.304   /   89.492</t>
  </si>
  <si>
    <t>99.547   /   100.735</t>
  </si>
  <si>
    <t>117.473   /   118.661</t>
  </si>
  <si>
    <t>91.115   /   92.304</t>
  </si>
  <si>
    <t>78.304   /   79.492</t>
  </si>
  <si>
    <t>89.547   /   90.735</t>
  </si>
  <si>
    <t>84.304   /   85.492</t>
  </si>
  <si>
    <t>20.520   /   21.709</t>
  </si>
  <si>
    <t>84.428   /   85.616</t>
  </si>
  <si>
    <t>81.304   /   82.492</t>
  </si>
  <si>
    <t>92.547   /   93.735</t>
  </si>
  <si>
    <t>95.547   /   96.735</t>
  </si>
  <si>
    <t>8.743   /   9.931</t>
  </si>
  <si>
    <t>8.720   /   9.908</t>
  </si>
  <si>
    <t>25.078   /   26.266</t>
  </si>
  <si>
    <t>96.801   /   97.989</t>
  </si>
  <si>
    <t>74.234   /   75.422</t>
  </si>
  <si>
    <t>23.430   /   24.620</t>
  </si>
  <si>
    <t>24.100   /   25.290</t>
  </si>
  <si>
    <t>23.926   /   25.116</t>
  </si>
  <si>
    <t>25.388   /   26.578</t>
  </si>
  <si>
    <t>25.188   /   26.378</t>
  </si>
  <si>
    <t>26.202   /   27.392</t>
  </si>
  <si>
    <t>69.855   /   71.045</t>
  </si>
  <si>
    <t>78.696   /   79.886</t>
  </si>
  <si>
    <t>89.540   /   90.730</t>
  </si>
  <si>
    <t>72.247   /   73.437</t>
  </si>
  <si>
    <t>76.866   /   78.056</t>
  </si>
  <si>
    <t>73.615   /   74.805</t>
  </si>
  <si>
    <t>83.044   /   84.234</t>
  </si>
  <si>
    <t>80.017   /   81.207</t>
  </si>
  <si>
    <t>80.951   /   82.141</t>
  </si>
  <si>
    <t>80.739   /   81.929</t>
  </si>
  <si>
    <t>92.834   /   94.024</t>
  </si>
  <si>
    <t>72.529   /   73.719</t>
  </si>
  <si>
    <t>78.075   /   79.265</t>
  </si>
  <si>
    <t>40.178   /   41.368</t>
  </si>
  <si>
    <t>62.692   /   63.882</t>
  </si>
  <si>
    <t>79.017   /   80.207</t>
  </si>
  <si>
    <t>70.993   /   72.183</t>
  </si>
  <si>
    <t>81.846   /   83.036</t>
  </si>
  <si>
    <t>82.696   /   83.886</t>
  </si>
  <si>
    <t>93.540   /   94.730</t>
  </si>
  <si>
    <t>75.696   /   76.886</t>
  </si>
  <si>
    <t>86.540   /   87.730</t>
  </si>
  <si>
    <t>73.686   /   74.876</t>
  </si>
  <si>
    <t>91.017   /   92.207</t>
  </si>
  <si>
    <t>72.796   /   73.986</t>
  </si>
  <si>
    <t>81.696   /   82.886</t>
  </si>
  <si>
    <t>92.540   /   93.730</t>
  </si>
  <si>
    <t>111.017   /   112.207</t>
  </si>
  <si>
    <t>83.796   /   84.986</t>
  </si>
  <si>
    <t>71.696   /   72.886</t>
  </si>
  <si>
    <t>82.540   /   83.730</t>
  </si>
  <si>
    <t>77.696   /   78.886</t>
  </si>
  <si>
    <t>20.202   /   21.392</t>
  </si>
  <si>
    <t>76.739   /   77.929</t>
  </si>
  <si>
    <t>74.696   /   75.886</t>
  </si>
  <si>
    <t>85.540   /   86.730</t>
  </si>
  <si>
    <t>88.540   /   89.730</t>
  </si>
  <si>
    <t>8.683   /   9.873</t>
  </si>
  <si>
    <t>8.628   /   9.818</t>
  </si>
  <si>
    <t>24.900   /   26.090</t>
  </si>
  <si>
    <t>97.032   /   98.222</t>
  </si>
  <si>
    <t>74.425   /   75.615</t>
  </si>
  <si>
    <t>22.931   /   24.123</t>
  </si>
  <si>
    <t>23.601   /   24.793</t>
  </si>
  <si>
    <t>22.422   /   23.613</t>
  </si>
  <si>
    <t>23.764   /   24.956</t>
  </si>
  <si>
    <t>23.564   /   24.756</t>
  </si>
  <si>
    <t>25.040   /   26.232</t>
  </si>
  <si>
    <t>66.473   /   67.665</t>
  </si>
  <si>
    <t>69.433   /   70.625</t>
  </si>
  <si>
    <t>79.755   /   80.947</t>
  </si>
  <si>
    <t>62.647   /   63.839</t>
  </si>
  <si>
    <t>70.323   /   71.515</t>
  </si>
  <si>
    <t>62.032   /   63.224</t>
  </si>
  <si>
    <t>72.864   /   74.056</t>
  </si>
  <si>
    <t>67.514   /   68.706</t>
  </si>
  <si>
    <t>71.164   /   72.356</t>
  </si>
  <si>
    <t>71.769   /   72.961</t>
  </si>
  <si>
    <t>85.849   /   87.040</t>
  </si>
  <si>
    <t>62.884   /   64.076</t>
  </si>
  <si>
    <t>66.384   /   67.576</t>
  </si>
  <si>
    <t>35.284   /   36.476</t>
  </si>
  <si>
    <t>52.571   /   53.763</t>
  </si>
  <si>
    <t>66.514   /   67.706</t>
  </si>
  <si>
    <t>66.235   /   67.426</t>
  </si>
  <si>
    <t>76.507   /   77.698</t>
  </si>
  <si>
    <t>73.433   /   74.625</t>
  </si>
  <si>
    <t>83.755   /   84.947</t>
  </si>
  <si>
    <t>66.433   /   67.625</t>
  </si>
  <si>
    <t>76.755   /   77.947</t>
  </si>
  <si>
    <t>64.423   /   65.615</t>
  </si>
  <si>
    <t>78.514   /   79.706</t>
  </si>
  <si>
    <t>63.988   /   65.180</t>
  </si>
  <si>
    <t>72.433   /   73.625</t>
  </si>
  <si>
    <t>82.755   /   83.947</t>
  </si>
  <si>
    <t>98.514   /   99.706</t>
  </si>
  <si>
    <t>74.988   /   76.180</t>
  </si>
  <si>
    <t>62.433   /   63.625</t>
  </si>
  <si>
    <t>72.755   /   73.947</t>
  </si>
  <si>
    <t>68.433   /   69.625</t>
  </si>
  <si>
    <t>19.040   /   20.232</t>
  </si>
  <si>
    <t>67.769   /   68.961</t>
  </si>
  <si>
    <t>65.433   /   66.625</t>
  </si>
  <si>
    <t>75.755   /   76.947</t>
  </si>
  <si>
    <t>78.755   /   79.947</t>
  </si>
  <si>
    <t>8.507   /   9.699</t>
  </si>
  <si>
    <t>8.224   /   9.416</t>
  </si>
  <si>
    <t>23.883   /   25.075</t>
  </si>
  <si>
    <t>97.288   /   98.479</t>
  </si>
  <si>
    <t>74.637   /   75.829</t>
  </si>
  <si>
    <t>22.476   /   23.669</t>
  </si>
  <si>
    <t>23.146   /   24.339</t>
  </si>
  <si>
    <t>21.361   /   22.554</t>
  </si>
  <si>
    <t>22.894   /   24.088</t>
  </si>
  <si>
    <t>22.694   /   23.888</t>
  </si>
  <si>
    <t>24.613   /   25.806</t>
  </si>
  <si>
    <t>61.437   /   62.631</t>
  </si>
  <si>
    <t>59.914   /   61.107</t>
  </si>
  <si>
    <t>71.657   /   72.850</t>
  </si>
  <si>
    <t>54.783   /   55.976</t>
  </si>
  <si>
    <t>61.668   /   62.861</t>
  </si>
  <si>
    <t>53.875   /   55.069</t>
  </si>
  <si>
    <t>64.780   /   65.974</t>
  </si>
  <si>
    <t>59.513   /   60.707</t>
  </si>
  <si>
    <t>62.815   /   64.008</t>
  </si>
  <si>
    <t>63.276   /   64.469</t>
  </si>
  <si>
    <t>77.058   /   78.251</t>
  </si>
  <si>
    <t>54.984   /   56.178</t>
  </si>
  <si>
    <t>59.076   /   60.269</t>
  </si>
  <si>
    <t>31.109   /   32.303</t>
  </si>
  <si>
    <t>44.314   /   45.508</t>
  </si>
  <si>
    <t>58.513   /   59.707</t>
  </si>
  <si>
    <t>64.422   /   65.615</t>
  </si>
  <si>
    <t>71.894   /   73.087</t>
  </si>
  <si>
    <t>63.914   /   65.107</t>
  </si>
  <si>
    <t>75.657   /   76.850</t>
  </si>
  <si>
    <t>56.914   /   58.107</t>
  </si>
  <si>
    <t>68.657   /   69.850</t>
  </si>
  <si>
    <t>54.904   /   56.097</t>
  </si>
  <si>
    <t>70.513   /   71.707</t>
  </si>
  <si>
    <t>56.474   /   57.667</t>
  </si>
  <si>
    <t>62.914   /   64.107</t>
  </si>
  <si>
    <t>74.657   /   75.850</t>
  </si>
  <si>
    <t>90.513   /   91.707</t>
  </si>
  <si>
    <t>67.474   /   68.667</t>
  </si>
  <si>
    <t>52.914   /   54.107</t>
  </si>
  <si>
    <t>64.657   /   65.850</t>
  </si>
  <si>
    <t>58.914   /   60.107</t>
  </si>
  <si>
    <t>18.613   /   19.806</t>
  </si>
  <si>
    <t>59.276   /   60.469</t>
  </si>
  <si>
    <t>55.914   /   57.107</t>
  </si>
  <si>
    <t>67.657   /   68.850</t>
  </si>
  <si>
    <t>70.657   /   71.850</t>
  </si>
  <si>
    <t>8.346   /   9.539</t>
  </si>
  <si>
    <t>7.557   /   8.751</t>
  </si>
  <si>
    <t>22.718   /   23.912</t>
  </si>
  <si>
    <t>97.535   /   98.729</t>
  </si>
  <si>
    <t>74.842   /   76.036</t>
  </si>
  <si>
    <t>22.125   /   23.320</t>
  </si>
  <si>
    <t>22.795   /   23.990</t>
  </si>
  <si>
    <t>20.571   /   21.766</t>
  </si>
  <si>
    <t>22.412   /   23.607</t>
  </si>
  <si>
    <t>22.212   /   23.407</t>
  </si>
  <si>
    <t>24.178   /   25.373</t>
  </si>
  <si>
    <t>59.831   /   61.026</t>
  </si>
  <si>
    <t>58.180   /   59.375</t>
  </si>
  <si>
    <t>69.893   /   71.088</t>
  </si>
  <si>
    <t>52.736   /   53.931</t>
  </si>
  <si>
    <t>59.889   /   61.085</t>
  </si>
  <si>
    <t>51.321   /   52.516</t>
  </si>
  <si>
    <t>62.705   /   63.901</t>
  </si>
  <si>
    <t>55.524   /   56.719</t>
  </si>
  <si>
    <t>60.964   /   62.160</t>
  </si>
  <si>
    <t>63.396   /   64.591</t>
  </si>
  <si>
    <t>75.174   /   76.369</t>
  </si>
  <si>
    <t>52.735   /   53.931</t>
  </si>
  <si>
    <t>61.288   /   62.483</t>
  </si>
  <si>
    <t>30.183   /   31.379</t>
  </si>
  <si>
    <t>42.408   /   43.603</t>
  </si>
  <si>
    <t>54.524   /   55.719</t>
  </si>
  <si>
    <t>64.262   /   65.457</t>
  </si>
  <si>
    <t>71.615   /   72.811</t>
  </si>
  <si>
    <t>62.180   /   63.375</t>
  </si>
  <si>
    <t>73.893   /   75.088</t>
  </si>
  <si>
    <t>55.180   /   56.375</t>
  </si>
  <si>
    <t>66.893   /   68.088</t>
  </si>
  <si>
    <t>53.170   /   54.365</t>
  </si>
  <si>
    <t>66.524   /   67.719</t>
  </si>
  <si>
    <t>54.808   /   56.003</t>
  </si>
  <si>
    <t>61.180   /   62.375</t>
  </si>
  <si>
    <t>72.893   /   74.088</t>
  </si>
  <si>
    <t>86.524   /   87.719</t>
  </si>
  <si>
    <t>65.808   /   67.003</t>
  </si>
  <si>
    <t>51.180   /   52.375</t>
  </si>
  <si>
    <t>62.893   /   64.088</t>
  </si>
  <si>
    <t>57.180   /   58.375</t>
  </si>
  <si>
    <t>18.178   /   19.373</t>
  </si>
  <si>
    <t>59.396   /   60.591</t>
  </si>
  <si>
    <t>54.180   /   55.375</t>
  </si>
  <si>
    <t>65.893   /   67.088</t>
  </si>
  <si>
    <t>68.893   /   70.088</t>
  </si>
  <si>
    <t>8.223   /   9.419</t>
  </si>
  <si>
    <t>7.341   /   8.536</t>
  </si>
  <si>
    <t>22.309   /   23.504</t>
  </si>
  <si>
    <t>97.791   /   98.986</t>
  </si>
  <si>
    <t>75.054   /   76.249</t>
  </si>
  <si>
    <t>21.848   /   23.045</t>
  </si>
  <si>
    <t>22.518   /   23.715</t>
  </si>
  <si>
    <t>20.335   /   21.532</t>
  </si>
  <si>
    <t>22.461   /   23.658</t>
  </si>
  <si>
    <t>22.261   /   23.458</t>
  </si>
  <si>
    <t>24.126   /   25.323</t>
  </si>
  <si>
    <t>58.827   /   60.024</t>
  </si>
  <si>
    <t>57.934   /   59.131</t>
  </si>
  <si>
    <t>65.654   /   66.851</t>
  </si>
  <si>
    <t>52.762   /   53.959</t>
  </si>
  <si>
    <t>59.473   /   60.670</t>
  </si>
  <si>
    <t>54.698   /   55.895</t>
  </si>
  <si>
    <t>64.536   /   65.733</t>
  </si>
  <si>
    <t>56.035   /   57.232</t>
  </si>
  <si>
    <t>57.130   /   58.327</t>
  </si>
  <si>
    <t>65.554   /   66.751</t>
  </si>
  <si>
    <t>76.167   /   77.364</t>
  </si>
  <si>
    <t>52.104   /   53.301</t>
  </si>
  <si>
    <t>56.887   /   58.084</t>
  </si>
  <si>
    <t>28.266   /   29.463</t>
  </si>
  <si>
    <t>40.017   /   41.214</t>
  </si>
  <si>
    <t>55.035   /   56.232</t>
  </si>
  <si>
    <t>64.426   /   65.623</t>
  </si>
  <si>
    <t>71.976   /   73.173</t>
  </si>
  <si>
    <t>61.934   /   63.131</t>
  </si>
  <si>
    <t>69.654   /   70.851</t>
  </si>
  <si>
    <t>54.934   /   56.131</t>
  </si>
  <si>
    <t>62.654   /   63.851</t>
  </si>
  <si>
    <t>52.924   /   54.121</t>
  </si>
  <si>
    <t>67.035   /   68.232</t>
  </si>
  <si>
    <t>51.358   /   52.555</t>
  </si>
  <si>
    <t>60.934   /   62.131</t>
  </si>
  <si>
    <t>68.654   /   69.851</t>
  </si>
  <si>
    <t>87.035   /   88.232</t>
  </si>
  <si>
    <t>62.358   /   63.555</t>
  </si>
  <si>
    <t>50.934   /   52.131</t>
  </si>
  <si>
    <t>58.654   /   59.851</t>
  </si>
  <si>
    <t>56.934   /   58.131</t>
  </si>
  <si>
    <t>18.126   /   19.323</t>
  </si>
  <si>
    <t>61.554   /   62.751</t>
  </si>
  <si>
    <t>53.934   /   55.131</t>
  </si>
  <si>
    <t>61.654   /   62.851</t>
  </si>
  <si>
    <t>64.654   /   65.851</t>
  </si>
  <si>
    <t>8.130   /   9.327</t>
  </si>
  <si>
    <t>7.203   /   8.400</t>
  </si>
  <si>
    <t>22.081   /   23.278</t>
  </si>
  <si>
    <t>98.039   /   99.236</t>
  </si>
  <si>
    <t>75.259   /   76.456</t>
  </si>
  <si>
    <t>22.296   /   23.495</t>
  </si>
  <si>
    <t>22.966   /   24.165</t>
  </si>
  <si>
    <t>20.290   /   21.488</t>
  </si>
  <si>
    <t>22.498   /   23.696</t>
  </si>
  <si>
    <t>22.298   /   23.496</t>
  </si>
  <si>
    <t>24.166   /   25.365</t>
  </si>
  <si>
    <t>58.141   /   59.339</t>
  </si>
  <si>
    <t>64.613   /   65.812</t>
  </si>
  <si>
    <t>72.402   /   73.601</t>
  </si>
  <si>
    <t>58.978   /   60.176</t>
  </si>
  <si>
    <t>67.350   /   68.549</t>
  </si>
  <si>
    <t>62.071   /   63.270</t>
  </si>
  <si>
    <t>71.891   /   73.090</t>
  </si>
  <si>
    <t>60.142   /   61.340</t>
  </si>
  <si>
    <t>64.349   /   65.548</t>
  </si>
  <si>
    <t>72.345   /   73.544</t>
  </si>
  <si>
    <t>80.876   /   82.075</t>
  </si>
  <si>
    <t>58.544   /   59.743</t>
  </si>
  <si>
    <t>64.193   /   65.391</t>
  </si>
  <si>
    <t>31.875   /   33.074</t>
  </si>
  <si>
    <t>48.660   /   49.859</t>
  </si>
  <si>
    <t>59.142   /   60.340</t>
  </si>
  <si>
    <t>64.598   /   65.796</t>
  </si>
  <si>
    <t>72.683   /   73.881</t>
  </si>
  <si>
    <t>68.613   /   69.812</t>
  </si>
  <si>
    <t>76.402   /   77.601</t>
  </si>
  <si>
    <t>61.613   /   62.812</t>
  </si>
  <si>
    <t>69.402   /   70.601</t>
  </si>
  <si>
    <t>59.603   /   60.802</t>
  </si>
  <si>
    <t>71.142   /   72.340</t>
  </si>
  <si>
    <t>57.854   /   59.053</t>
  </si>
  <si>
    <t>67.613   /   68.812</t>
  </si>
  <si>
    <t>75.402   /   76.601</t>
  </si>
  <si>
    <t>91.142   /   92.340</t>
  </si>
  <si>
    <t>68.854   /   70.053</t>
  </si>
  <si>
    <t>57.613   /   58.812</t>
  </si>
  <si>
    <t>65.402   /   66.601</t>
  </si>
  <si>
    <t>63.613   /   64.812</t>
  </si>
  <si>
    <t>18.166   /   19.365</t>
  </si>
  <si>
    <t>68.345   /   69.544</t>
  </si>
  <si>
    <t>60.613   /   61.812</t>
  </si>
  <si>
    <t>68.402   /   69.601</t>
  </si>
  <si>
    <t>71.402   /   72.601</t>
  </si>
  <si>
    <t>7.987   /   9.186</t>
  </si>
  <si>
    <t>7.109   /   8.308</t>
  </si>
  <si>
    <t>22.188   /   23.387</t>
  </si>
  <si>
    <t>98.294   /   99.493</t>
  </si>
  <si>
    <t>75.470   /   76.669</t>
  </si>
  <si>
    <t>31.284   /   31.688</t>
  </si>
  <si>
    <t>31.954   /   32.358</t>
  </si>
  <si>
    <t>34.627   /   35.031</t>
  </si>
  <si>
    <t>33.009   /   33.413</t>
  </si>
  <si>
    <t>32.809   /   33.213</t>
  </si>
  <si>
    <t>34.285   /   34.689</t>
  </si>
  <si>
    <t>80.702   /   81.106</t>
  </si>
  <si>
    <t>91.038   /   91.442</t>
  </si>
  <si>
    <t>101.394   /   101.798</t>
  </si>
  <si>
    <t>84.268   /   84.672</t>
  </si>
  <si>
    <t>94.467   /   94.871</t>
  </si>
  <si>
    <t>61.730   /   62.134</t>
  </si>
  <si>
    <t>70.476   /   70.880</t>
  </si>
  <si>
    <t>85.991   /   86.395</t>
  </si>
  <si>
    <t>99.299   /   99.703</t>
  </si>
  <si>
    <t>107.450   /   107.854</t>
  </si>
  <si>
    <t>114.298   /   114.702</t>
  </si>
  <si>
    <t>86.374   /   86.778</t>
  </si>
  <si>
    <t>97.452   /   97.856</t>
  </si>
  <si>
    <t>49.548   /   49.952</t>
  </si>
  <si>
    <t>68.972   /   69.376</t>
  </si>
  <si>
    <t>84.991   /   85.395</t>
  </si>
  <si>
    <t>77.947   /   78.351</t>
  </si>
  <si>
    <t>88.786   /   89.190</t>
  </si>
  <si>
    <t>95.038   /   95.442</t>
  </si>
  <si>
    <t>105.394   /   105.798</t>
  </si>
  <si>
    <t>88.038   /   88.442</t>
  </si>
  <si>
    <t>98.394   /   98.798</t>
  </si>
  <si>
    <t>86.028   /   86.432</t>
  </si>
  <si>
    <t>96.991   /   97.395</t>
  </si>
  <si>
    <t>89.349   /   89.753</t>
  </si>
  <si>
    <t>94.038   /   94.442</t>
  </si>
  <si>
    <t>104.394   /   104.798</t>
  </si>
  <si>
    <t>116.991   /   117.395</t>
  </si>
  <si>
    <t>100.349   /   100.753</t>
  </si>
  <si>
    <t>84.038   /   84.442</t>
  </si>
  <si>
    <t>94.394   /   94.798</t>
  </si>
  <si>
    <t>90.038   /   90.442</t>
  </si>
  <si>
    <t>28.285   /   28.689</t>
  </si>
  <si>
    <t>103.450   /   103.854</t>
  </si>
  <si>
    <t>87.038   /   87.442</t>
  </si>
  <si>
    <t>97.394   /   97.798</t>
  </si>
  <si>
    <t>100.394   /   100.798</t>
  </si>
  <si>
    <t>10.791   /   11.195</t>
  </si>
  <si>
    <t>10.677   /   11.081</t>
  </si>
  <si>
    <t>30.836   /   31.240</t>
  </si>
  <si>
    <t>70.911   /   71.315</t>
  </si>
  <si>
    <t>51.233   /   51.637</t>
  </si>
  <si>
    <t>30.279   /   30.981</t>
  </si>
  <si>
    <t>30.949   /   31.651</t>
  </si>
  <si>
    <t>33.547   /   34.249</t>
  </si>
  <si>
    <t>32.257   /   32.959</t>
  </si>
  <si>
    <t>32.057   /   32.759</t>
  </si>
  <si>
    <t>32.567   /   33.269</t>
  </si>
  <si>
    <t>79.780   /   80.482</t>
  </si>
  <si>
    <t>87.998   /   88.700</t>
  </si>
  <si>
    <t>93.968   /   94.670</t>
  </si>
  <si>
    <t>81.321   /   82.023</t>
  </si>
  <si>
    <t>86.455   /   87.157</t>
  </si>
  <si>
    <t>58.881   /   59.583</t>
  </si>
  <si>
    <t>67.435   /   68.137</t>
  </si>
  <si>
    <t>83.358   /   84.060</t>
  </si>
  <si>
    <t>89.392   /   90.094</t>
  </si>
  <si>
    <t>101.626   /   102.328</t>
  </si>
  <si>
    <t>106.818   /   107.520</t>
  </si>
  <si>
    <t>81.171   /   81.873</t>
  </si>
  <si>
    <t>86.011   /   86.713</t>
  </si>
  <si>
    <t>44.521   /   45.223</t>
  </si>
  <si>
    <t>58.767   /   59.469</t>
  </si>
  <si>
    <t>82.358   /   83.060</t>
  </si>
  <si>
    <t>75.869   /   76.571</t>
  </si>
  <si>
    <t>84.850   /   85.552</t>
  </si>
  <si>
    <t>91.998   /   92.700</t>
  </si>
  <si>
    <t>97.968   /   98.670</t>
  </si>
  <si>
    <t>84.998   /   85.700</t>
  </si>
  <si>
    <t>90.968   /   91.670</t>
  </si>
  <si>
    <t>82.988   /   83.690</t>
  </si>
  <si>
    <t>94.358   /   95.060</t>
  </si>
  <si>
    <t>80.418   /   81.120</t>
  </si>
  <si>
    <t>90.998   /   91.700</t>
  </si>
  <si>
    <t>96.968   /   97.670</t>
  </si>
  <si>
    <t>114.358   /   115.060</t>
  </si>
  <si>
    <t>91.418   /   92.120</t>
  </si>
  <si>
    <t>80.998   /   81.700</t>
  </si>
  <si>
    <t>86.968   /   87.670</t>
  </si>
  <si>
    <t>86.998   /   87.700</t>
  </si>
  <si>
    <t>26.567   /   27.269</t>
  </si>
  <si>
    <t>97.626   /   98.328</t>
  </si>
  <si>
    <t>83.998   /   84.700</t>
  </si>
  <si>
    <t>89.968   /   90.670</t>
  </si>
  <si>
    <t>92.968   /   93.670</t>
  </si>
  <si>
    <t>10.440   /   11.142</t>
  </si>
  <si>
    <t>10.430   /   11.132</t>
  </si>
  <si>
    <t>30.032   /   30.734</t>
  </si>
  <si>
    <t>72.589   /   73.291</t>
  </si>
  <si>
    <t>52.616   /   53.318</t>
  </si>
  <si>
    <t>27.737   /   28.595</t>
  </si>
  <si>
    <t>28.407   /   29.265</t>
  </si>
  <si>
    <t>31.156   /   32.014</t>
  </si>
  <si>
    <t>29.723   /   30.581</t>
  </si>
  <si>
    <t>29.523   /   30.381</t>
  </si>
  <si>
    <t>29.858   /   30.716</t>
  </si>
  <si>
    <t>74.619   /   75.477</t>
  </si>
  <si>
    <t>83.759   /   84.617</t>
  </si>
  <si>
    <t>89.432   /   90.290</t>
  </si>
  <si>
    <t>76.708   /   77.566</t>
  </si>
  <si>
    <t>86.857   /   87.715</t>
  </si>
  <si>
    <t>57.840   /   58.698</t>
  </si>
  <si>
    <t>69.745   /   70.603</t>
  </si>
  <si>
    <t>79.351   /   80.209</t>
  </si>
  <si>
    <t>85.085   /   85.943</t>
  </si>
  <si>
    <t>92.586   /   93.444</t>
  </si>
  <si>
    <t>99.343   /   100.201</t>
  </si>
  <si>
    <t>76.882   /   77.740</t>
  </si>
  <si>
    <t>81.495   /   82.353</t>
  </si>
  <si>
    <t>42.328   /   43.186</t>
  </si>
  <si>
    <t>57.291   /   58.149</t>
  </si>
  <si>
    <t>78.351   /   79.209</t>
  </si>
  <si>
    <t>71.802   /   72.660</t>
  </si>
  <si>
    <t>80.830   /   81.688</t>
  </si>
  <si>
    <t>87.759   /   88.617</t>
  </si>
  <si>
    <t>93.432   /   94.290</t>
  </si>
  <si>
    <t>80.759   /   81.617</t>
  </si>
  <si>
    <t>86.432   /   87.290</t>
  </si>
  <si>
    <t>78.749   /   79.607</t>
  </si>
  <si>
    <t>90.351   /   91.209</t>
  </si>
  <si>
    <t>76.533   /   77.391</t>
  </si>
  <si>
    <t>86.759   /   87.617</t>
  </si>
  <si>
    <t>92.432   /   93.290</t>
  </si>
  <si>
    <t>110.351   /   111.209</t>
  </si>
  <si>
    <t>87.533   /   88.391</t>
  </si>
  <si>
    <t>76.759   /   77.617</t>
  </si>
  <si>
    <t>82.432   /   83.290</t>
  </si>
  <si>
    <t>82.759   /   83.617</t>
  </si>
  <si>
    <t>23.858   /   24.716</t>
  </si>
  <si>
    <t>88.586   /   89.444</t>
  </si>
  <si>
    <t>79.759   /   80.617</t>
  </si>
  <si>
    <t>85.432   /   86.290</t>
  </si>
  <si>
    <t>88.432   /   89.290</t>
  </si>
  <si>
    <t>9.703   /   10.561</t>
  </si>
  <si>
    <t>9.757   /   10.615</t>
  </si>
  <si>
    <t>27.599   /   28.457</t>
  </si>
  <si>
    <t>74.323   /   75.181</t>
  </si>
  <si>
    <t>54.947   /   55.805</t>
  </si>
  <si>
    <t>25.048   /   25.992</t>
  </si>
  <si>
    <t>25.718   /   26.662</t>
  </si>
  <si>
    <t>28.567   /   29.511</t>
  </si>
  <si>
    <t>26.998   /   27.942</t>
  </si>
  <si>
    <t>26.798   /   27.742</t>
  </si>
  <si>
    <t>26.808   /   27.752</t>
  </si>
  <si>
    <t>69.783   /   70.727</t>
  </si>
  <si>
    <t>77.479   /   78.423</t>
  </si>
  <si>
    <t>83.934   /   84.878</t>
  </si>
  <si>
    <t>73.131   /   74.075</t>
  </si>
  <si>
    <t>84.772   /   85.716</t>
  </si>
  <si>
    <t>61.728   /   62.672</t>
  </si>
  <si>
    <t>74.637   /   75.581</t>
  </si>
  <si>
    <t>72.486   /   73.430</t>
  </si>
  <si>
    <t>78.660   /   79.604</t>
  </si>
  <si>
    <t>85.168   /   86.112</t>
  </si>
  <si>
    <t>91.915   /   92.859</t>
  </si>
  <si>
    <t>71.073   /   72.017</t>
  </si>
  <si>
    <t>77.717   /   78.661</t>
  </si>
  <si>
    <t>39.094   /   40.038</t>
  </si>
  <si>
    <t>56.322   /   57.266</t>
  </si>
  <si>
    <t>71.486   /   72.430</t>
  </si>
  <si>
    <t>69.400   /   70.344</t>
  </si>
  <si>
    <t>79.094   /   80.038</t>
  </si>
  <si>
    <t>81.479   /   82.423</t>
  </si>
  <si>
    <t>87.934   /   88.878</t>
  </si>
  <si>
    <t>74.479   /   75.423</t>
  </si>
  <si>
    <t>80.934   /   81.878</t>
  </si>
  <si>
    <t>72.469   /   73.413</t>
  </si>
  <si>
    <t>83.486   /   84.430</t>
  </si>
  <si>
    <t>70.747   /   71.691</t>
  </si>
  <si>
    <t>80.479   /   81.423</t>
  </si>
  <si>
    <t>86.934   /   87.878</t>
  </si>
  <si>
    <t>103.486   /   104.430</t>
  </si>
  <si>
    <t>81.747   /   82.691</t>
  </si>
  <si>
    <t>70.479   /   71.423</t>
  </si>
  <si>
    <t>76.934   /   77.878</t>
  </si>
  <si>
    <t>76.479   /   77.423</t>
  </si>
  <si>
    <t>20.808   /   21.752</t>
  </si>
  <si>
    <t>81.168   /   82.112</t>
  </si>
  <si>
    <t>73.479   /   74.423</t>
  </si>
  <si>
    <t>79.934   /   80.878</t>
  </si>
  <si>
    <t>82.934   /   83.878</t>
  </si>
  <si>
    <t>8.785   /   9.729</t>
  </si>
  <si>
    <t>8.960   /   9.904</t>
  </si>
  <si>
    <t>26.947   /   27.891</t>
  </si>
  <si>
    <t>76.564   /   77.508</t>
  </si>
  <si>
    <t>57.547   /   58.491</t>
  </si>
  <si>
    <t>23.382   /   24.386</t>
  </si>
  <si>
    <t>24.052   /   25.056</t>
  </si>
  <si>
    <t>25.945   /   26.949</t>
  </si>
  <si>
    <t>25.211   /   26.215</t>
  </si>
  <si>
    <t>25.011   /   26.015</t>
  </si>
  <si>
    <t>25.191   /   26.195</t>
  </si>
  <si>
    <t>67.637   /   68.641</t>
  </si>
  <si>
    <t>74.759   /   75.763</t>
  </si>
  <si>
    <t>82.135   /   83.139</t>
  </si>
  <si>
    <t>69.692   /   70.696</t>
  </si>
  <si>
    <t>79.501   /   80.505</t>
  </si>
  <si>
    <t>67.712   /   68.716</t>
  </si>
  <si>
    <t>78.874   /   79.878</t>
  </si>
  <si>
    <t>69.753   /   70.757</t>
  </si>
  <si>
    <t>75.516   /   76.520</t>
  </si>
  <si>
    <t>81.975   /   82.979</t>
  </si>
  <si>
    <t>93.198   /   94.202</t>
  </si>
  <si>
    <t>69.037   /   70.041</t>
  </si>
  <si>
    <t>75.638   /   76.642</t>
  </si>
  <si>
    <t>37.507   /   38.511</t>
  </si>
  <si>
    <t>56.903   /   57.907</t>
  </si>
  <si>
    <t>68.753   /   69.757</t>
  </si>
  <si>
    <t>68.870   /   69.874</t>
  </si>
  <si>
    <t>82.396   /   83.400</t>
  </si>
  <si>
    <t>78.759   /   79.763</t>
  </si>
  <si>
    <t>86.135   /   87.139</t>
  </si>
  <si>
    <t>71.759   /   72.763</t>
  </si>
  <si>
    <t>79.135   /   80.139</t>
  </si>
  <si>
    <t>69.749   /   70.753</t>
  </si>
  <si>
    <t>80.753   /   81.757</t>
  </si>
  <si>
    <t>67.914   /   68.918</t>
  </si>
  <si>
    <t>77.759   /   78.763</t>
  </si>
  <si>
    <t>85.135   /   86.139</t>
  </si>
  <si>
    <t>100.753   /   101.757</t>
  </si>
  <si>
    <t>78.914   /   79.918</t>
  </si>
  <si>
    <t>67.759   /   68.763</t>
  </si>
  <si>
    <t>75.135   /   76.139</t>
  </si>
  <si>
    <t>73.759   /   74.763</t>
  </si>
  <si>
    <t>19.191   /   20.195</t>
  </si>
  <si>
    <t>77.975   /   78.979</t>
  </si>
  <si>
    <t>70.759   /   71.763</t>
  </si>
  <si>
    <t>78.135   /   79.139</t>
  </si>
  <si>
    <t>81.135   /   82.139</t>
  </si>
  <si>
    <t>8.229   /   9.233</t>
  </si>
  <si>
    <t>8.590   /   9.594</t>
  </si>
  <si>
    <t>25.579   /   26.583</t>
  </si>
  <si>
    <t>79.448   /   80.452</t>
  </si>
  <si>
    <t>60.155   /   61.159</t>
  </si>
  <si>
    <t>23.296   /   24.348</t>
  </si>
  <si>
    <t>23.966   /   25.018</t>
  </si>
  <si>
    <t>24.086   /   25.138</t>
  </si>
  <si>
    <t>24.763   /   25.815</t>
  </si>
  <si>
    <t>24.563   /   25.615</t>
  </si>
  <si>
    <t>25.219   /   26.271</t>
  </si>
  <si>
    <t>68.609   /   69.661</t>
  </si>
  <si>
    <t>75.178   /   76.230</t>
  </si>
  <si>
    <t>84.139   /   85.191</t>
  </si>
  <si>
    <t>69.706   /   70.758</t>
  </si>
  <si>
    <t>77.459   /   78.511</t>
  </si>
  <si>
    <t>69.382   /   70.434</t>
  </si>
  <si>
    <t>80.142   /   81.194</t>
  </si>
  <si>
    <t>69.570   /   70.622</t>
  </si>
  <si>
    <t>76.319   /   77.371</t>
  </si>
  <si>
    <t>79.491   /   80.543</t>
  </si>
  <si>
    <t>92.732   /   93.784</t>
  </si>
  <si>
    <t>69.175   /   70.227</t>
  </si>
  <si>
    <t>75.862   /   76.914</t>
  </si>
  <si>
    <t>37.897   /   38.949</t>
  </si>
  <si>
    <t>58.524   /   59.576</t>
  </si>
  <si>
    <t>68.570   /   69.622</t>
  </si>
  <si>
    <t>68.109   /   69.161</t>
  </si>
  <si>
    <t>81.545   /   82.597</t>
  </si>
  <si>
    <t>79.178   /   80.230</t>
  </si>
  <si>
    <t>88.139   /   89.191</t>
  </si>
  <si>
    <t>72.178   /   73.230</t>
  </si>
  <si>
    <t>81.139   /   82.191</t>
  </si>
  <si>
    <t>70.168   /   71.220</t>
  </si>
  <si>
    <t>80.570   /   81.622</t>
  </si>
  <si>
    <t>68.635   /   69.687</t>
  </si>
  <si>
    <t>78.178   /   79.230</t>
  </si>
  <si>
    <t>87.139   /   88.191</t>
  </si>
  <si>
    <t>100.570   /   101.622</t>
  </si>
  <si>
    <t>79.635   /   80.687</t>
  </si>
  <si>
    <t>68.178   /   69.230</t>
  </si>
  <si>
    <t>77.139   /   78.191</t>
  </si>
  <si>
    <t>74.178   /   75.230</t>
  </si>
  <si>
    <t>19.219   /   20.271</t>
  </si>
  <si>
    <t>75.491   /   76.543</t>
  </si>
  <si>
    <t>71.178   /   72.230</t>
  </si>
  <si>
    <t>80.139   /   81.191</t>
  </si>
  <si>
    <t>83.139   /   84.191</t>
  </si>
  <si>
    <t>8.284   /   9.336</t>
  </si>
  <si>
    <t>8.648   /   9.700</t>
  </si>
  <si>
    <t>24.408   /   25.460</t>
  </si>
  <si>
    <t>82.714   /   83.766</t>
  </si>
  <si>
    <t>62.670   /   63.722</t>
  </si>
  <si>
    <t>22.715   /   23.805</t>
  </si>
  <si>
    <t>23.385   /   24.475</t>
  </si>
  <si>
    <t>22.482   /   23.572</t>
  </si>
  <si>
    <t>24.021   /   25.111</t>
  </si>
  <si>
    <t>23.821   /   24.911</t>
  </si>
  <si>
    <t>25.287   /   26.377</t>
  </si>
  <si>
    <t>64.290   /   65.380</t>
  </si>
  <si>
    <t>75.153   /   76.243</t>
  </si>
  <si>
    <t>84.176   /   85.266</t>
  </si>
  <si>
    <t>69.637   /   70.727</t>
  </si>
  <si>
    <t>77.147   /   78.237</t>
  </si>
  <si>
    <t>70.182   /   71.272</t>
  </si>
  <si>
    <t>80.654   /   81.744</t>
  </si>
  <si>
    <t>69.451   /   70.541</t>
  </si>
  <si>
    <t>76.192   /   77.282</t>
  </si>
  <si>
    <t>79.565   /   80.655</t>
  </si>
  <si>
    <t>93.127   /   94.217</t>
  </si>
  <si>
    <t>69.186   /   70.276</t>
  </si>
  <si>
    <t>75.820   /   76.910</t>
  </si>
  <si>
    <t>37.824   /   38.914</t>
  </si>
  <si>
    <t>58.705   /   59.795</t>
  </si>
  <si>
    <t>68.451   /   69.541</t>
  </si>
  <si>
    <t>68.614   /   69.704</t>
  </si>
  <si>
    <t>79.570   /   80.660</t>
  </si>
  <si>
    <t>79.153   /   80.243</t>
  </si>
  <si>
    <t>88.176   /   89.266</t>
  </si>
  <si>
    <t>72.153   /   73.243</t>
  </si>
  <si>
    <t>81.176   /   82.266</t>
  </si>
  <si>
    <t>70.143   /   71.233</t>
  </si>
  <si>
    <t>80.451   /   81.541</t>
  </si>
  <si>
    <t>68.518   /   69.608</t>
  </si>
  <si>
    <t>78.153   /   79.243</t>
  </si>
  <si>
    <t>87.176   /   88.266</t>
  </si>
  <si>
    <t>100.451   /   101.541</t>
  </si>
  <si>
    <t>79.518   /   80.608</t>
  </si>
  <si>
    <t>68.153   /   69.243</t>
  </si>
  <si>
    <t>77.176   /   78.266</t>
  </si>
  <si>
    <t>74.153   /   75.243</t>
  </si>
  <si>
    <t>19.287   /   20.377</t>
  </si>
  <si>
    <t>75.565   /   76.655</t>
  </si>
  <si>
    <t>71.153   /   72.243</t>
  </si>
  <si>
    <t>80.176   /   81.266</t>
  </si>
  <si>
    <t>83.176   /   84.266</t>
  </si>
  <si>
    <t>8.190   /   9.280</t>
  </si>
  <si>
    <t>8.014   /   9.104</t>
  </si>
  <si>
    <t>23.626   /   24.716</t>
  </si>
  <si>
    <t>85.874   /   86.964</t>
  </si>
  <si>
    <t>65.167   /   66.257</t>
  </si>
  <si>
    <t>22.814   /   23.936</t>
  </si>
  <si>
    <t>23.484   /   24.606</t>
  </si>
  <si>
    <t>22.418   /   23.540</t>
  </si>
  <si>
    <t>24.075   /   25.197</t>
  </si>
  <si>
    <t>23.875   /   24.997</t>
  </si>
  <si>
    <t>25.240   /   26.362</t>
  </si>
  <si>
    <t>63.871   /   64.993</t>
  </si>
  <si>
    <t>75.216   /   76.338</t>
  </si>
  <si>
    <t>84.359   /   85.481</t>
  </si>
  <si>
    <t>69.682   /   70.804</t>
  </si>
  <si>
    <t>77.047   /   78.169</t>
  </si>
  <si>
    <t>70.557   /   71.679</t>
  </si>
  <si>
    <t>80.867   /   81.989</t>
  </si>
  <si>
    <t>67.252   /   68.374</t>
  </si>
  <si>
    <t>76.231   /   77.353</t>
  </si>
  <si>
    <t>79.784   /   80.906</t>
  </si>
  <si>
    <t>93.326   /   94.448</t>
  </si>
  <si>
    <t>69.252   /   70.374</t>
  </si>
  <si>
    <t>75.879   /   77.001</t>
  </si>
  <si>
    <t>37.835   /   38.957</t>
  </si>
  <si>
    <t>58.809   /   59.931</t>
  </si>
  <si>
    <t>66.252   /   67.374</t>
  </si>
  <si>
    <t>68.695   /   69.817</t>
  </si>
  <si>
    <t>79.746   /   80.868</t>
  </si>
  <si>
    <t>79.216   /   80.338</t>
  </si>
  <si>
    <t>88.359   /   89.481</t>
  </si>
  <si>
    <t>72.216   /   73.338</t>
  </si>
  <si>
    <t>81.359   /   82.481</t>
  </si>
  <si>
    <t>70.206   /   71.328</t>
  </si>
  <si>
    <t>78.252   /   79.374</t>
  </si>
  <si>
    <t>68.551   /   69.673</t>
  </si>
  <si>
    <t>78.216   /   79.338</t>
  </si>
  <si>
    <t>87.359   /   88.481</t>
  </si>
  <si>
    <t>98.252   /   99.374</t>
  </si>
  <si>
    <t>79.551   /   80.673</t>
  </si>
  <si>
    <t>68.216   /   69.338</t>
  </si>
  <si>
    <t>77.359   /   78.481</t>
  </si>
  <si>
    <t>74.216   /   75.338</t>
  </si>
  <si>
    <t>19.240   /   20.362</t>
  </si>
  <si>
    <t>75.784   /   76.906</t>
  </si>
  <si>
    <t>71.216   /   72.338</t>
  </si>
  <si>
    <t>80.359   /   81.481</t>
  </si>
  <si>
    <t>83.359   /   84.481</t>
  </si>
  <si>
    <t>8.350   /   9.472</t>
  </si>
  <si>
    <t>7.923   /   9.045</t>
  </si>
  <si>
    <t>23.576   /   24.698</t>
  </si>
  <si>
    <t>88.888   /   90.010</t>
  </si>
  <si>
    <t>67.669   /   68.791</t>
  </si>
  <si>
    <t>23.051   /   24.201</t>
  </si>
  <si>
    <t>23.721   /   24.871</t>
  </si>
  <si>
    <t>22.389   /   23.539</t>
  </si>
  <si>
    <t>24.151   /   25.301</t>
  </si>
  <si>
    <t>23.951   /   25.101</t>
  </si>
  <si>
    <t>25.215   /   26.365</t>
  </si>
  <si>
    <t>64.026   /   65.176</t>
  </si>
  <si>
    <t>75.327   /   76.477</t>
  </si>
  <si>
    <t>84.570   /   85.720</t>
  </si>
  <si>
    <t>69.781   /   70.931</t>
  </si>
  <si>
    <t>77.002   /   78.152</t>
  </si>
  <si>
    <t>70.827   /   71.977</t>
  </si>
  <si>
    <t>80.998   /   82.148</t>
  </si>
  <si>
    <t>68.861   /   70.011</t>
  </si>
  <si>
    <t>76.337   /   77.487</t>
  </si>
  <si>
    <t>80.038   /   81.188</t>
  </si>
  <si>
    <t>93.466   /   94.616</t>
  </si>
  <si>
    <t>69.354   /   70.504</t>
  </si>
  <si>
    <t>75.990   /   77.140</t>
  </si>
  <si>
    <t>37.881   /   39.031</t>
  </si>
  <si>
    <t>58.888   /   60.038</t>
  </si>
  <si>
    <t>67.861   /   69.011</t>
  </si>
  <si>
    <t>68.778   /   69.928</t>
  </si>
  <si>
    <t>79.864   /   81.014</t>
  </si>
  <si>
    <t>79.327   /   80.477</t>
  </si>
  <si>
    <t>88.570   /   89.720</t>
  </si>
  <si>
    <t>72.327   /   73.477</t>
  </si>
  <si>
    <t>81.570   /   82.720</t>
  </si>
  <si>
    <t>70.317   /   71.467</t>
  </si>
  <si>
    <t>79.861   /   81.011</t>
  </si>
  <si>
    <t>68.645   /   69.795</t>
  </si>
  <si>
    <t>78.327   /   79.477</t>
  </si>
  <si>
    <t>87.570   /   88.720</t>
  </si>
  <si>
    <t>99.861   /   101.011</t>
  </si>
  <si>
    <t>79.645   /   80.795</t>
  </si>
  <si>
    <t>68.327   /   69.477</t>
  </si>
  <si>
    <t>77.570   /   78.720</t>
  </si>
  <si>
    <t>74.327   /   75.477</t>
  </si>
  <si>
    <t>19.215   /   20.365</t>
  </si>
  <si>
    <t>76.038   /   77.188</t>
  </si>
  <si>
    <t>71.327   /   72.477</t>
  </si>
  <si>
    <t>80.570   /   81.720</t>
  </si>
  <si>
    <t>83.570   /   84.720</t>
  </si>
  <si>
    <t>8.456   /   9.606</t>
  </si>
  <si>
    <t>7.920   /   9.070</t>
  </si>
  <si>
    <t>23.551   /   24.701</t>
  </si>
  <si>
    <t>91.898   /   93.048</t>
  </si>
  <si>
    <t>70.166   /   71.316</t>
  </si>
  <si>
    <t>23.147   /   24.321</t>
  </si>
  <si>
    <t>23.817   /   24.991</t>
  </si>
  <si>
    <t>22.370   /   23.544</t>
  </si>
  <si>
    <t>24.235   /   25.409</t>
  </si>
  <si>
    <t>24.035   /   25.209</t>
  </si>
  <si>
    <t>25.196   /   26.370</t>
  </si>
  <si>
    <t>64.189   /   65.363</t>
  </si>
  <si>
    <t>75.441   /   76.615</t>
  </si>
  <si>
    <t>84.788   /   85.962</t>
  </si>
  <si>
    <t>69.885   /   71.059</t>
  </si>
  <si>
    <t>76.972   /   78.146</t>
  </si>
  <si>
    <t>71.071   /   72.245</t>
  </si>
  <si>
    <t>81.108   /   82.282</t>
  </si>
  <si>
    <t>70.315   /   71.489</t>
  </si>
  <si>
    <t>76.451   /   77.625</t>
  </si>
  <si>
    <t>80.304   /   81.478</t>
  </si>
  <si>
    <t>93.591   /   94.765</t>
  </si>
  <si>
    <t>69.459   /   70.633</t>
  </si>
  <si>
    <t>76.105   /   77.279</t>
  </si>
  <si>
    <t>37.932   /   39.106</t>
  </si>
  <si>
    <t>58.962   /   60.136</t>
  </si>
  <si>
    <t>69.315   /   70.489</t>
  </si>
  <si>
    <t>68.860   /   70.034</t>
  </si>
  <si>
    <t>79.965   /   81.139</t>
  </si>
  <si>
    <t>79.441   /   80.615</t>
  </si>
  <si>
    <t>88.788   /   89.962</t>
  </si>
  <si>
    <t>72.441   /   73.615</t>
  </si>
  <si>
    <t>81.788   /   82.962</t>
  </si>
  <si>
    <t>70.431   /   71.605</t>
  </si>
  <si>
    <t>81.315   /   82.489</t>
  </si>
  <si>
    <t>68.748   /   69.922</t>
  </si>
  <si>
    <t>78.441   /   79.615</t>
  </si>
  <si>
    <t>87.788   /   88.962</t>
  </si>
  <si>
    <t>101.315   /   102.489</t>
  </si>
  <si>
    <t>79.748   /   80.922</t>
  </si>
  <si>
    <t>68.441   /   69.615</t>
  </si>
  <si>
    <t>77.788   /   78.962</t>
  </si>
  <si>
    <t>74.441   /   75.615</t>
  </si>
  <si>
    <t>19.196   /   20.370</t>
  </si>
  <si>
    <t>76.304   /   77.478</t>
  </si>
  <si>
    <t>71.441   /   72.615</t>
  </si>
  <si>
    <t>80.788   /   81.962</t>
  </si>
  <si>
    <t>83.788   /   84.962</t>
  </si>
  <si>
    <t>8.456   /   9.630</t>
  </si>
  <si>
    <t>7.920   /   9.094</t>
  </si>
  <si>
    <t>23.532   /   24.706</t>
  </si>
  <si>
    <t>94.908   /   96.082</t>
  </si>
  <si>
    <t>72.664   /   73.838</t>
  </si>
  <si>
    <t>30.826   /   31.230</t>
  </si>
  <si>
    <t>31.496   /   31.900</t>
  </si>
  <si>
    <t>34.586   /   34.990</t>
  </si>
  <si>
    <t>32.494   /   32.898</t>
  </si>
  <si>
    <t>32.294   /   32.698</t>
  </si>
  <si>
    <t>34.610   /   35.014</t>
  </si>
  <si>
    <t>77.910   /   78.314</t>
  </si>
  <si>
    <t>84.260   /   84.664</t>
  </si>
  <si>
    <t>83.459   /   83.863</t>
  </si>
  <si>
    <t>78.661   /   79.065</t>
  </si>
  <si>
    <t>77.088   /   77.492</t>
  </si>
  <si>
    <t>53.101   /   53.505</t>
  </si>
  <si>
    <t>54.789   /   55.193</t>
  </si>
  <si>
    <t>82.684   /   83.088</t>
  </si>
  <si>
    <t>85.013   /   85.417</t>
  </si>
  <si>
    <t>106.051   /   106.455</t>
  </si>
  <si>
    <t>110.178   /   110.582</t>
  </si>
  <si>
    <t>81.333   /   81.737</t>
  </si>
  <si>
    <t>82.080   /   82.484</t>
  </si>
  <si>
    <t>42.405   /   42.809</t>
  </si>
  <si>
    <t>66.957   /   67.361</t>
  </si>
  <si>
    <t>81.684   /   82.088</t>
  </si>
  <si>
    <t>74.560   /   74.964</t>
  </si>
  <si>
    <t>80.840   /   81.244</t>
  </si>
  <si>
    <t>88.260   /   88.664</t>
  </si>
  <si>
    <t>87.459   /   87.863</t>
  </si>
  <si>
    <t>81.260   /   81.664</t>
  </si>
  <si>
    <t>80.459   /   80.863</t>
  </si>
  <si>
    <t>79.250   /   79.654</t>
  </si>
  <si>
    <t>93.684   /   94.088</t>
  </si>
  <si>
    <t>76.491   /   76.895</t>
  </si>
  <si>
    <t>87.260   /   87.664</t>
  </si>
  <si>
    <t>86.459   /   86.863</t>
  </si>
  <si>
    <t>113.684   /   114.088</t>
  </si>
  <si>
    <t>87.491   /   87.895</t>
  </si>
  <si>
    <t>77.260   /   77.664</t>
  </si>
  <si>
    <t>76.459   /   76.863</t>
  </si>
  <si>
    <t>83.260   /   83.664</t>
  </si>
  <si>
    <t>28.610   /   29.014</t>
  </si>
  <si>
    <t>102.051   /   102.455</t>
  </si>
  <si>
    <t>80.260   /   80.664</t>
  </si>
  <si>
    <t>79.459   /   79.863</t>
  </si>
  <si>
    <t>82.459   /   82.863</t>
  </si>
  <si>
    <t>10.684   /   11.088</t>
  </si>
  <si>
    <t>10.359   /   10.763</t>
  </si>
  <si>
    <t>30.370   /   30.774</t>
  </si>
  <si>
    <t>70.507   /   70.911</t>
  </si>
  <si>
    <t>51.081   /   51.485</t>
  </si>
  <si>
    <t>29.531   /   30.233</t>
  </si>
  <si>
    <t>30.201   /   30.903</t>
  </si>
  <si>
    <t>32.969   /   33.671</t>
  </si>
  <si>
    <t>31.449   /   32.151</t>
  </si>
  <si>
    <t>31.249   /   31.951</t>
  </si>
  <si>
    <t>32.029   /   32.731</t>
  </si>
  <si>
    <t>76.007   /   76.709</t>
  </si>
  <si>
    <t>78.190   /   78.892</t>
  </si>
  <si>
    <t>73.307   /   74.009</t>
  </si>
  <si>
    <t>74.384   /   75.086</t>
  </si>
  <si>
    <t>68.823   /   69.525</t>
  </si>
  <si>
    <t>44.947   /   45.649</t>
  </si>
  <si>
    <t>45.592   /   46.294</t>
  </si>
  <si>
    <t>77.772   /   78.474</t>
  </si>
  <si>
    <t>72.468   /   73.170</t>
  </si>
  <si>
    <t>97.240   /   97.942</t>
  </si>
  <si>
    <t>98.721   /   99.423</t>
  </si>
  <si>
    <t>74.386   /   75.088</t>
  </si>
  <si>
    <t>68.508   /   69.210</t>
  </si>
  <si>
    <t>36.058   /   36.760</t>
  </si>
  <si>
    <t>54.330   /   55.032</t>
  </si>
  <si>
    <t>76.772   /   77.474</t>
  </si>
  <si>
    <t>71.438   /   72.140</t>
  </si>
  <si>
    <t>75.378   /   76.080</t>
  </si>
  <si>
    <t>82.190   /   82.892</t>
  </si>
  <si>
    <t>77.307   /   78.009</t>
  </si>
  <si>
    <t>75.190   /   75.892</t>
  </si>
  <si>
    <t>70.307   /   71.009</t>
  </si>
  <si>
    <t>73.180   /   73.882</t>
  </si>
  <si>
    <t>88.772   /   89.474</t>
  </si>
  <si>
    <t>65.186   /   65.888</t>
  </si>
  <si>
    <t>81.190   /   81.892</t>
  </si>
  <si>
    <t>76.307   /   77.009</t>
  </si>
  <si>
    <t>108.772   /   109.474</t>
  </si>
  <si>
    <t>76.186   /   76.888</t>
  </si>
  <si>
    <t>71.190   /   71.892</t>
  </si>
  <si>
    <t>66.307   /   67.009</t>
  </si>
  <si>
    <t>77.190   /   77.892</t>
  </si>
  <si>
    <t>26.029   /   26.731</t>
  </si>
  <si>
    <t>93.240   /   93.942</t>
  </si>
  <si>
    <t>74.190   /   74.892</t>
  </si>
  <si>
    <t>69.307   /   70.009</t>
  </si>
  <si>
    <t>72.307   /   73.009</t>
  </si>
  <si>
    <t>10.157   /   10.859</t>
  </si>
  <si>
    <t>9.891   /   10.593</t>
  </si>
  <si>
    <t>29.324   /   30.026</t>
  </si>
  <si>
    <t>72.667   /   73.369</t>
  </si>
  <si>
    <t>52.707   /   53.409</t>
  </si>
  <si>
    <t>26.492   /   27.350</t>
  </si>
  <si>
    <t>27.162   /   28.020</t>
  </si>
  <si>
    <t>29.907   /   30.765</t>
  </si>
  <si>
    <t>28.404   /   29.262</t>
  </si>
  <si>
    <t>28.204   /   29.062</t>
  </si>
  <si>
    <t>28.442   /   29.300</t>
  </si>
  <si>
    <t>70.165   /   71.023</t>
  </si>
  <si>
    <t>74.366   /   75.224</t>
  </si>
  <si>
    <t>73.835   /   74.693</t>
  </si>
  <si>
    <t>68.255   /   69.113</t>
  </si>
  <si>
    <t>73.967   /   74.825</t>
  </si>
  <si>
    <t>41.881   /   42.739</t>
  </si>
  <si>
    <t>46.056   /   46.914</t>
  </si>
  <si>
    <t>71.265   /   72.123</t>
  </si>
  <si>
    <t>67.079   /   67.937</t>
  </si>
  <si>
    <t>87.578   /   88.436</t>
  </si>
  <si>
    <t>87.279   /   88.137</t>
  </si>
  <si>
    <t>68.904   /   69.762</t>
  </si>
  <si>
    <t>68.622   /   69.480</t>
  </si>
  <si>
    <t>33.325   /   34.183</t>
  </si>
  <si>
    <t>49.663   /   50.521</t>
  </si>
  <si>
    <t>70.265   /   71.123</t>
  </si>
  <si>
    <t>67.663   /   68.521</t>
  </si>
  <si>
    <t>71.613   /   72.471</t>
  </si>
  <si>
    <t>78.366   /   79.224</t>
  </si>
  <si>
    <t>77.835   /   78.693</t>
  </si>
  <si>
    <t>71.366   /   72.224</t>
  </si>
  <si>
    <t>70.835   /   71.693</t>
  </si>
  <si>
    <t>69.356   /   70.214</t>
  </si>
  <si>
    <t>82.265   /   83.123</t>
  </si>
  <si>
    <t>60.329   /   61.187</t>
  </si>
  <si>
    <t>77.366   /   78.224</t>
  </si>
  <si>
    <t>76.835   /   77.693</t>
  </si>
  <si>
    <t>102.265   /   103.123</t>
  </si>
  <si>
    <t>71.329   /   72.187</t>
  </si>
  <si>
    <t>67.366   /   68.224</t>
  </si>
  <si>
    <t>66.835   /   67.693</t>
  </si>
  <si>
    <t>73.366   /   74.224</t>
  </si>
  <si>
    <t>22.442   /   23.300</t>
  </si>
  <si>
    <t>83.578   /   84.436</t>
  </si>
  <si>
    <t>70.366   /   71.224</t>
  </si>
  <si>
    <t>69.835   /   70.693</t>
  </si>
  <si>
    <t>72.835   /   73.693</t>
  </si>
  <si>
    <t>9.301   /   10.159</t>
  </si>
  <si>
    <t>9.126   /   9.984</t>
  </si>
  <si>
    <t>26.357   /   27.215</t>
  </si>
  <si>
    <t>74.456   /   75.314</t>
  </si>
  <si>
    <t>55.052   /   55.910</t>
  </si>
  <si>
    <t>24.078   /   25.022</t>
  </si>
  <si>
    <t>24.748   /   25.692</t>
  </si>
  <si>
    <t>27.690   /   28.634</t>
  </si>
  <si>
    <t>25.784   /   26.728</t>
  </si>
  <si>
    <t>25.584   /   26.528</t>
  </si>
  <si>
    <t>25.716   /   26.660</t>
  </si>
  <si>
    <t>65.184   /   66.128</t>
  </si>
  <si>
    <t>68.204   /   69.148</t>
  </si>
  <si>
    <t>74.680   /   75.624</t>
  </si>
  <si>
    <t>63.566   /   64.510</t>
  </si>
  <si>
    <t>73.840   /   74.784</t>
  </si>
  <si>
    <t>51.618   /   52.562</t>
  </si>
  <si>
    <t>64.962   /   65.906</t>
  </si>
  <si>
    <t>63.203   /   64.147</t>
  </si>
  <si>
    <t>69.178   /   70.122</t>
  </si>
  <si>
    <t>75.775   /   76.719</t>
  </si>
  <si>
    <t>78.944   /   79.888</t>
  </si>
  <si>
    <t>61.713   /   62.657</t>
  </si>
  <si>
    <t>67.934   /   68.878</t>
  </si>
  <si>
    <t>34.353   /   35.297</t>
  </si>
  <si>
    <t>46.845   /   47.789</t>
  </si>
  <si>
    <t>62.203   /   63.147</t>
  </si>
  <si>
    <t>65.307   /   66.251</t>
  </si>
  <si>
    <t>69.739   /   70.683</t>
  </si>
  <si>
    <t>72.204   /   73.148</t>
  </si>
  <si>
    <t>78.680   /   79.624</t>
  </si>
  <si>
    <t>65.204   /   66.148</t>
  </si>
  <si>
    <t>71.680   /   72.624</t>
  </si>
  <si>
    <t>63.194   /   64.138</t>
  </si>
  <si>
    <t>74.203   /   75.147</t>
  </si>
  <si>
    <t>62.213   /   63.157</t>
  </si>
  <si>
    <t>71.204   /   72.148</t>
  </si>
  <si>
    <t>77.680   /   78.624</t>
  </si>
  <si>
    <t>94.203   /   95.147</t>
  </si>
  <si>
    <t>73.213   /   74.157</t>
  </si>
  <si>
    <t>61.204   /   62.148</t>
  </si>
  <si>
    <t>67.680   /   68.624</t>
  </si>
  <si>
    <t>67.204   /   68.148</t>
  </si>
  <si>
    <t>19.716   /   20.660</t>
  </si>
  <si>
    <t>71.775   /   72.719</t>
  </si>
  <si>
    <t>64.204   /   65.148</t>
  </si>
  <si>
    <t>70.680   /   71.624</t>
  </si>
  <si>
    <t>73.680   /   74.624</t>
  </si>
  <si>
    <t>8.401   /   9.345</t>
  </si>
  <si>
    <t>8.347   /   9.291</t>
  </si>
  <si>
    <t>26.333   /   27.277</t>
  </si>
  <si>
    <t>76.570   /   77.514</t>
  </si>
  <si>
    <t>57.677   /   58.621</t>
  </si>
  <si>
    <t>22.544   /   23.548</t>
  </si>
  <si>
    <t>23.214   /   24.218</t>
  </si>
  <si>
    <t>25.063   /   26.067</t>
  </si>
  <si>
    <t>24.267   /   25.271</t>
  </si>
  <si>
    <t>24.067   /   25.071</t>
  </si>
  <si>
    <t>24.337   /   25.341</t>
  </si>
  <si>
    <t>63.767   /   64.771</t>
  </si>
  <si>
    <t>66.569   /   67.573</t>
  </si>
  <si>
    <t>73.516   /   74.520</t>
  </si>
  <si>
    <t>61.434   /   62.438</t>
  </si>
  <si>
    <t>70.021   /   71.025</t>
  </si>
  <si>
    <t>59.647   /   60.651</t>
  </si>
  <si>
    <t>70.756   /   71.760</t>
  </si>
  <si>
    <t>61.493   /   62.497</t>
  </si>
  <si>
    <t>66.179   /   67.183</t>
  </si>
  <si>
    <t>73.374   /   74.378</t>
  </si>
  <si>
    <t>83.010   /   84.014</t>
  </si>
  <si>
    <t>60.678   /   61.682</t>
  </si>
  <si>
    <t>66.055   /   67.059</t>
  </si>
  <si>
    <t>32.838   /   33.842</t>
  </si>
  <si>
    <t>48.430   /   49.434</t>
  </si>
  <si>
    <t>60.493   /   61.497</t>
  </si>
  <si>
    <t>65.318   /   66.322</t>
  </si>
  <si>
    <t>74.333   /   75.337</t>
  </si>
  <si>
    <t>70.569   /   71.573</t>
  </si>
  <si>
    <t>77.516   /   78.520</t>
  </si>
  <si>
    <t>63.569   /   64.573</t>
  </si>
  <si>
    <t>70.516   /   71.520</t>
  </si>
  <si>
    <t>61.559   /   62.563</t>
  </si>
  <si>
    <t>72.493   /   73.497</t>
  </si>
  <si>
    <t>59.511   /   60.515</t>
  </si>
  <si>
    <t>69.569   /   70.573</t>
  </si>
  <si>
    <t>76.516   /   77.520</t>
  </si>
  <si>
    <t>92.493   /   93.497</t>
  </si>
  <si>
    <t>70.511   /   71.515</t>
  </si>
  <si>
    <t>59.569   /   60.573</t>
  </si>
  <si>
    <t>66.516   /   67.520</t>
  </si>
  <si>
    <t>65.569   /   66.573</t>
  </si>
  <si>
    <t>18.337   /   19.341</t>
  </si>
  <si>
    <t>69.374   /   70.378</t>
  </si>
  <si>
    <t>62.569   /   63.573</t>
  </si>
  <si>
    <t>69.516   /   70.520</t>
  </si>
  <si>
    <t>72.516   /   73.520</t>
  </si>
  <si>
    <t>7.917   /   8.921</t>
  </si>
  <si>
    <t>8.076   /   9.080</t>
  </si>
  <si>
    <t>24.686   /   25.690</t>
  </si>
  <si>
    <t>79.568   /   80.572</t>
  </si>
  <si>
    <t>60.263   /   61.267</t>
  </si>
  <si>
    <t>22.667   /   23.719</t>
  </si>
  <si>
    <t>23.337   /   24.389</t>
  </si>
  <si>
    <t>23.253   /   24.305</t>
  </si>
  <si>
    <t>24.066   /   25.118</t>
  </si>
  <si>
    <t>23.866   /   24.918</t>
  </si>
  <si>
    <t>24.613   /   25.665</t>
  </si>
  <si>
    <t>64.937   /   65.989</t>
  </si>
  <si>
    <t>66.606   /   67.658</t>
  </si>
  <si>
    <t>75.365   /   76.417</t>
  </si>
  <si>
    <t>61.080   /   62.132</t>
  </si>
  <si>
    <t>69.405   /   70.457</t>
  </si>
  <si>
    <t>60.874   /   61.926</t>
  </si>
  <si>
    <t>71.947   /   72.999</t>
  </si>
  <si>
    <t>60.365   /   61.417</t>
  </si>
  <si>
    <t>67.345   /   68.397</t>
  </si>
  <si>
    <t>71.696   /   72.748</t>
  </si>
  <si>
    <t>84.646   /   85.698</t>
  </si>
  <si>
    <t>60.773   /   61.825</t>
  </si>
  <si>
    <t>66.832   /   67.884</t>
  </si>
  <si>
    <t>33.409   /   34.461</t>
  </si>
  <si>
    <t>50.115   /   51.167</t>
  </si>
  <si>
    <t>59.365   /   60.417</t>
  </si>
  <si>
    <t>64.643   /   65.695</t>
  </si>
  <si>
    <t>74.247   /   75.299</t>
  </si>
  <si>
    <t>70.606   /   71.658</t>
  </si>
  <si>
    <t>79.365   /   80.417</t>
  </si>
  <si>
    <t>63.606   /   64.658</t>
  </si>
  <si>
    <t>72.365   /   73.417</t>
  </si>
  <si>
    <t>61.596   /   62.648</t>
  </si>
  <si>
    <t>71.365   /   72.417</t>
  </si>
  <si>
    <t>60.558   /   61.610</t>
  </si>
  <si>
    <t>69.606   /   70.658</t>
  </si>
  <si>
    <t>78.365   /   79.417</t>
  </si>
  <si>
    <t>91.365   /   92.417</t>
  </si>
  <si>
    <t>71.558   /   72.610</t>
  </si>
  <si>
    <t>59.606   /   60.658</t>
  </si>
  <si>
    <t>68.365   /   69.417</t>
  </si>
  <si>
    <t>65.606   /   66.658</t>
  </si>
  <si>
    <t>18.613   /   19.665</t>
  </si>
  <si>
    <t>67.696   /   68.748</t>
  </si>
  <si>
    <t>62.606   /   63.658</t>
  </si>
  <si>
    <t>74.365   /   75.417</t>
  </si>
  <si>
    <t>8.060   /   9.112</t>
  </si>
  <si>
    <t>8.164   /   9.216</t>
  </si>
  <si>
    <t>23.621   /   24.673</t>
  </si>
  <si>
    <t>82.871   /   83.923</t>
  </si>
  <si>
    <t>62.774   /   63.826</t>
  </si>
  <si>
    <t>21.944   /   23.034</t>
  </si>
  <si>
    <t>22.614   /   23.704</t>
  </si>
  <si>
    <t>21.534   /   22.624</t>
  </si>
  <si>
    <t>23.042   /   24.132</t>
  </si>
  <si>
    <t>22.842   /   23.932</t>
  </si>
  <si>
    <t>24.617   /   25.707</t>
  </si>
  <si>
    <t>60.457   /   61.547</t>
  </si>
  <si>
    <t>66.592   /   67.682</t>
  </si>
  <si>
    <t>75.403   /   76.493</t>
  </si>
  <si>
    <t>61.027   /   62.117</t>
  </si>
  <si>
    <t>69.123   /   70.213</t>
  </si>
  <si>
    <t>61.581   /   62.671</t>
  </si>
  <si>
    <t>72.388   /   73.478</t>
  </si>
  <si>
    <t>59.226   /   60.316</t>
  </si>
  <si>
    <t>67.242   /   68.332</t>
  </si>
  <si>
    <t>71.795   /   72.885</t>
  </si>
  <si>
    <t>84.998   /   86.088</t>
  </si>
  <si>
    <t>60.788   /   61.878</t>
  </si>
  <si>
    <t>66.802   /   67.892</t>
  </si>
  <si>
    <t>33.349   /   34.439</t>
  </si>
  <si>
    <t>50.267   /   51.357</t>
  </si>
  <si>
    <t>58.226   /   59.316</t>
  </si>
  <si>
    <t>65.715   /   66.805</t>
  </si>
  <si>
    <t>74.627   /   75.717</t>
  </si>
  <si>
    <t>70.592   /   71.682</t>
  </si>
  <si>
    <t>79.403   /   80.493</t>
  </si>
  <si>
    <t>63.592   /   64.682</t>
  </si>
  <si>
    <t>72.403   /   73.493</t>
  </si>
  <si>
    <t>61.582   /   62.672</t>
  </si>
  <si>
    <t>70.226   /   71.316</t>
  </si>
  <si>
    <t>60.463   /   61.553</t>
  </si>
  <si>
    <t>69.592   /   70.682</t>
  </si>
  <si>
    <t>78.403   /   79.493</t>
  </si>
  <si>
    <t>90.226   /   91.316</t>
  </si>
  <si>
    <t>71.463   /   72.553</t>
  </si>
  <si>
    <t>59.592   /   60.682</t>
  </si>
  <si>
    <t>68.403   /   69.493</t>
  </si>
  <si>
    <t>65.592   /   66.682</t>
  </si>
  <si>
    <t>18.617   /   19.707</t>
  </si>
  <si>
    <t>67.795   /   68.885</t>
  </si>
  <si>
    <t>62.592   /   63.682</t>
  </si>
  <si>
    <t>71.403   /   72.493</t>
  </si>
  <si>
    <t>74.403   /   75.493</t>
  </si>
  <si>
    <t>7.912   /   9.002</t>
  </si>
  <si>
    <t>7.510   /   8.600</t>
  </si>
  <si>
    <t>22.902   /   23.992</t>
  </si>
  <si>
    <t>85.998   /   87.088</t>
  </si>
  <si>
    <t>65.270   /   66.360</t>
  </si>
  <si>
    <t>22.187   /   23.309</t>
  </si>
  <si>
    <t>22.857   /   23.979</t>
  </si>
  <si>
    <t>21.476   /   22.598</t>
  </si>
  <si>
    <t>23.100   /   24.222</t>
  </si>
  <si>
    <t>22.900   /   24.022</t>
  </si>
  <si>
    <t>24.573   /   25.695</t>
  </si>
  <si>
    <t>60.595   /   61.717</t>
  </si>
  <si>
    <t>66.664   /   67.786</t>
  </si>
  <si>
    <t>75.586   /   76.708</t>
  </si>
  <si>
    <t>61.081   /   62.203</t>
  </si>
  <si>
    <t>69.030   /   70.152</t>
  </si>
  <si>
    <t>61.928   /   63.050</t>
  </si>
  <si>
    <t>72.580   /   73.702</t>
  </si>
  <si>
    <t>57.181   /   58.303</t>
  </si>
  <si>
    <t>67.292   /   68.414</t>
  </si>
  <si>
    <t>72.019   /   73.141</t>
  </si>
  <si>
    <t>85.184   /   86.306</t>
  </si>
  <si>
    <t>60.859   /   61.981</t>
  </si>
  <si>
    <t>66.869   /   67.991</t>
  </si>
  <si>
    <t>33.366   /   34.488</t>
  </si>
  <si>
    <t>50.358   /   51.480</t>
  </si>
  <si>
    <t>56.181   /   57.303</t>
  </si>
  <si>
    <t>65.797   /   66.919</t>
  </si>
  <si>
    <t>74.792   /   75.914</t>
  </si>
  <si>
    <t>70.664   /   71.786</t>
  </si>
  <si>
    <t>79.586   /   80.708</t>
  </si>
  <si>
    <t>63.664   /   64.786</t>
  </si>
  <si>
    <t>72.586   /   73.708</t>
  </si>
  <si>
    <t>61.654   /   62.776</t>
  </si>
  <si>
    <t>68.181   /   69.303</t>
  </si>
  <si>
    <t>60.507   /   61.629</t>
  </si>
  <si>
    <t>69.664   /   70.786</t>
  </si>
  <si>
    <t>78.586   /   79.708</t>
  </si>
  <si>
    <t>88.181   /   89.303</t>
  </si>
  <si>
    <t>71.507   /   72.629</t>
  </si>
  <si>
    <t>59.664   /   60.786</t>
  </si>
  <si>
    <t>68.586   /   69.708</t>
  </si>
  <si>
    <t>65.664   /   66.786</t>
  </si>
  <si>
    <t>18.573   /   19.695</t>
  </si>
  <si>
    <t>68.019   /   69.141</t>
  </si>
  <si>
    <t>62.664   /   63.786</t>
  </si>
  <si>
    <t>71.586   /   72.708</t>
  </si>
  <si>
    <t>74.586   /   75.708</t>
  </si>
  <si>
    <t>8.123   /   9.245</t>
  </si>
  <si>
    <t>7.503   /   8.625</t>
  </si>
  <si>
    <t>22.856   /   23.978</t>
  </si>
  <si>
    <t>89.013   /   90.135</t>
  </si>
  <si>
    <t>67.773   /   68.895</t>
  </si>
  <si>
    <t>22.558   /   23.708</t>
  </si>
  <si>
    <t>23.228   /   24.378</t>
  </si>
  <si>
    <t>21.448   /   22.598</t>
  </si>
  <si>
    <t>23.178   /   24.328</t>
  </si>
  <si>
    <t>22.978   /   24.128</t>
  </si>
  <si>
    <t>24.549   /   25.699</t>
  </si>
  <si>
    <t>60.752   /   61.902</t>
  </si>
  <si>
    <t>66.777   /   67.927</t>
  </si>
  <si>
    <t>75.786   /   76.936</t>
  </si>
  <si>
    <t>61.181   /   62.331</t>
  </si>
  <si>
    <t>68.988   /   70.138</t>
  </si>
  <si>
    <t>62.185   /   63.335</t>
  </si>
  <si>
    <t>72.699   /   73.849</t>
  </si>
  <si>
    <t>57.798   /   58.948</t>
  </si>
  <si>
    <t>67.401   /   68.551</t>
  </si>
  <si>
    <t>72.275   /   73.425</t>
  </si>
  <si>
    <t>85.316   /   86.466</t>
  </si>
  <si>
    <t>60.963   /   62.113</t>
  </si>
  <si>
    <t>66.982   /   68.132</t>
  </si>
  <si>
    <t>33.413   /   34.563</t>
  </si>
  <si>
    <t>50.427   /   51.577</t>
  </si>
  <si>
    <t>56.798   /   57.948</t>
  </si>
  <si>
    <t>65.880   /   67.030</t>
  </si>
  <si>
    <t>74.906   /   76.056</t>
  </si>
  <si>
    <t>70.777   /   71.927</t>
  </si>
  <si>
    <t>79.786   /   80.936</t>
  </si>
  <si>
    <t>63.777   /   64.927</t>
  </si>
  <si>
    <t>72.786   /   73.936</t>
  </si>
  <si>
    <t>61.767   /   62.917</t>
  </si>
  <si>
    <t>68.798   /   69.948</t>
  </si>
  <si>
    <t>60.604   /   61.754</t>
  </si>
  <si>
    <t>69.777   /   70.927</t>
  </si>
  <si>
    <t>78.786   /   79.936</t>
  </si>
  <si>
    <t>88.798   /   89.948</t>
  </si>
  <si>
    <t>71.604   /   72.754</t>
  </si>
  <si>
    <t>59.777   /   60.927</t>
  </si>
  <si>
    <t>68.786   /   69.936</t>
  </si>
  <si>
    <t>65.777   /   66.927</t>
  </si>
  <si>
    <t>18.549   /   19.699</t>
  </si>
  <si>
    <t>68.275   /   69.425</t>
  </si>
  <si>
    <t>62.777   /   63.927</t>
  </si>
  <si>
    <t>71.786   /   72.936</t>
  </si>
  <si>
    <t>74.786   /   75.936</t>
  </si>
  <si>
    <t>8.271   /   9.421</t>
  </si>
  <si>
    <t>7.500   /   8.650</t>
  </si>
  <si>
    <t>22.831   /   23.981</t>
  </si>
  <si>
    <t>92.021   /   93.171</t>
  </si>
  <si>
    <t>70.269   /   71.419</t>
  </si>
  <si>
    <t>22.540   /   23.714</t>
  </si>
  <si>
    <t>23.210   /   24.384</t>
  </si>
  <si>
    <t>21.430   /   22.604</t>
  </si>
  <si>
    <t>23.262   /   24.436</t>
  </si>
  <si>
    <t>23.062   /   24.236</t>
  </si>
  <si>
    <t>24.531   /   25.705</t>
  </si>
  <si>
    <t>60.914   /   62.088</t>
  </si>
  <si>
    <t>66.898   /   68.072</t>
  </si>
  <si>
    <t>75.992   /   77.166</t>
  </si>
  <si>
    <t>61.290   /   62.464</t>
  </si>
  <si>
    <t>68.959   /   70.133</t>
  </si>
  <si>
    <t>62.422   /   63.596</t>
  </si>
  <si>
    <t>72.798   /   73.972</t>
  </si>
  <si>
    <t>59.211   /   60.385</t>
  </si>
  <si>
    <t>67.522   /   68.696</t>
  </si>
  <si>
    <t>72.541   /   73.715</t>
  </si>
  <si>
    <t>85.431   /   86.605</t>
  </si>
  <si>
    <t>61.073   /   62.247</t>
  </si>
  <si>
    <t>67.103   /   68.277</t>
  </si>
  <si>
    <t>33.468   /   34.642</t>
  </si>
  <si>
    <t>50.490   /   51.664</t>
  </si>
  <si>
    <t>58.211   /   59.385</t>
  </si>
  <si>
    <t>65.961   /   67.135</t>
  </si>
  <si>
    <t>75.004   /   76.178</t>
  </si>
  <si>
    <t>70.898   /   72.072</t>
  </si>
  <si>
    <t>79.992   /   81.166</t>
  </si>
  <si>
    <t>63.898   /   65.072</t>
  </si>
  <si>
    <t>72.992   /   74.166</t>
  </si>
  <si>
    <t>61.888   /   63.062</t>
  </si>
  <si>
    <t>70.211   /   71.385</t>
  </si>
  <si>
    <t>60.711   /   61.885</t>
  </si>
  <si>
    <t>69.898   /   71.072</t>
  </si>
  <si>
    <t>78.992   /   80.166</t>
  </si>
  <si>
    <t>90.211   /   91.385</t>
  </si>
  <si>
    <t>71.711   /   72.885</t>
  </si>
  <si>
    <t>59.898   /   61.072</t>
  </si>
  <si>
    <t>68.992   /   70.166</t>
  </si>
  <si>
    <t>65.898   /   67.072</t>
  </si>
  <si>
    <t>18.531   /   19.705</t>
  </si>
  <si>
    <t>68.541   /   69.715</t>
  </si>
  <si>
    <t>62.898   /   64.072</t>
  </si>
  <si>
    <t>71.992   /   73.166</t>
  </si>
  <si>
    <t>74.992   /   76.166</t>
  </si>
  <si>
    <t>8.271   /   9.445</t>
  </si>
  <si>
    <t>7.500   /   8.674</t>
  </si>
  <si>
    <t>22.814   /   23.988</t>
  </si>
  <si>
    <t>95.031   /   96.205</t>
  </si>
  <si>
    <t>72.767   /   73.941</t>
  </si>
  <si>
    <t>31.901   /   32.603</t>
  </si>
  <si>
    <t>32.571   /   33.273</t>
  </si>
  <si>
    <t>34.744   /   35.446</t>
  </si>
  <si>
    <t>33.693   /   34.395</t>
  </si>
  <si>
    <t>33.493   /   34.195</t>
  </si>
  <si>
    <t>33.910   /   34.612</t>
  </si>
  <si>
    <t>85.694   /   86.396</t>
  </si>
  <si>
    <t>102.070   /   102.772</t>
  </si>
  <si>
    <t>123.574   /   124.276</t>
  </si>
  <si>
    <t>92.688   /   93.390</t>
  </si>
  <si>
    <t>115.392   /   116.094</t>
  </si>
  <si>
    <t>77.538   /   78.240</t>
  </si>
  <si>
    <t>94.955   /   95.657</t>
  </si>
  <si>
    <t>90.620   /   91.322</t>
  </si>
  <si>
    <t>113.040   /   113.742</t>
  </si>
  <si>
    <t>109.603   /   110.305</t>
  </si>
  <si>
    <t>119.454   /   120.156</t>
  </si>
  <si>
    <t>92.271   /   92.973</t>
  </si>
  <si>
    <t>112.470   /   113.172</t>
  </si>
  <si>
    <t>56.344   /   57.046</t>
  </si>
  <si>
    <t>66.628   /   67.330</t>
  </si>
  <si>
    <t>89.620   /   90.322</t>
  </si>
  <si>
    <t>83.346   /   84.048</t>
  </si>
  <si>
    <t>99.700   /   100.402</t>
  </si>
  <si>
    <t>106.070   /   106.772</t>
  </si>
  <si>
    <t>127.574   /   128.276</t>
  </si>
  <si>
    <t>99.070   /   99.772</t>
  </si>
  <si>
    <t>120.574   /   121.276</t>
  </si>
  <si>
    <t>97.060   /   97.762</t>
  </si>
  <si>
    <t>101.620   /   102.322</t>
  </si>
  <si>
    <t>101.701   /   102.403</t>
  </si>
  <si>
    <t>105.070   /   105.772</t>
  </si>
  <si>
    <t>126.574   /   127.276</t>
  </si>
  <si>
    <t>121.620   /   122.322</t>
  </si>
  <si>
    <t>112.701   /   113.403</t>
  </si>
  <si>
    <t>95.070   /   95.772</t>
  </si>
  <si>
    <t>116.574   /   117.276</t>
  </si>
  <si>
    <t>101.070   /   101.772</t>
  </si>
  <si>
    <t>27.910   /   28.612</t>
  </si>
  <si>
    <t>105.603   /   106.305</t>
  </si>
  <si>
    <t>98.070   /   98.772</t>
  </si>
  <si>
    <t>119.574   /   120.276</t>
  </si>
  <si>
    <t>122.574   /   123.276</t>
  </si>
  <si>
    <t>10.866   /   11.568</t>
  </si>
  <si>
    <t>11.143   /   11.845</t>
  </si>
  <si>
    <t>31.616   /   32.318</t>
  </si>
  <si>
    <t>71.698   /   72.400</t>
  </si>
  <si>
    <t>51.586   /   52.288</t>
  </si>
  <si>
    <t>30.536   /   31.394</t>
  </si>
  <si>
    <t>31.206   /   32.064</t>
  </si>
  <si>
    <t>33.880   /   34.738</t>
  </si>
  <si>
    <t>32.703   /   33.561</t>
  </si>
  <si>
    <t>32.503   /   33.361</t>
  </si>
  <si>
    <t>32.727   /   33.585</t>
  </si>
  <si>
    <t>83.194   /   84.052</t>
  </si>
  <si>
    <t>100.451   /   101.309</t>
  </si>
  <si>
    <t>122.192   /   123.050</t>
  </si>
  <si>
    <t>89.439   /   90.297</t>
  </si>
  <si>
    <t>107.498   /   108.356</t>
  </si>
  <si>
    <t>80.284   /   81.142</t>
  </si>
  <si>
    <t>102.514   /   103.372</t>
  </si>
  <si>
    <t>92.365   /   93.223</t>
  </si>
  <si>
    <t>116.482   /   117.340</t>
  </si>
  <si>
    <t>104.843   /   105.701</t>
  </si>
  <si>
    <t>117.076   /   117.934</t>
  </si>
  <si>
    <t>90.169   /   91.027</t>
  </si>
  <si>
    <t>110.462   /   111.320</t>
  </si>
  <si>
    <t>58.026   /   58.884</t>
  </si>
  <si>
    <t>65.750   /   66.608</t>
  </si>
  <si>
    <t>91.365   /   92.223</t>
  </si>
  <si>
    <t>78.824   /   79.682</t>
  </si>
  <si>
    <t>94.917   /   95.775</t>
  </si>
  <si>
    <t>104.451   /   105.309</t>
  </si>
  <si>
    <t>126.192   /   127.050</t>
  </si>
  <si>
    <t>97.451   /   98.309</t>
  </si>
  <si>
    <t>119.192   /   120.050</t>
  </si>
  <si>
    <t>95.441   /   96.299</t>
  </si>
  <si>
    <t>103.365   /   104.223</t>
  </si>
  <si>
    <t>104.791   /   105.649</t>
  </si>
  <si>
    <t>103.451   /   104.309</t>
  </si>
  <si>
    <t>125.192   /   126.050</t>
  </si>
  <si>
    <t>123.365   /   124.223</t>
  </si>
  <si>
    <t>115.791   /   116.649</t>
  </si>
  <si>
    <t>93.451   /   94.309</t>
  </si>
  <si>
    <t>115.192   /   116.050</t>
  </si>
  <si>
    <t>99.451   /   100.309</t>
  </si>
  <si>
    <t>26.727   /   27.585</t>
  </si>
  <si>
    <t>100.843   /   101.701</t>
  </si>
  <si>
    <t>96.451   /   97.309</t>
  </si>
  <si>
    <t>118.192   /   119.050</t>
  </si>
  <si>
    <t>121.192   /   122.050</t>
  </si>
  <si>
    <t>10.661   /   11.519</t>
  </si>
  <si>
    <t>11.048   /   11.906</t>
  </si>
  <si>
    <t>30.186   /   31.044</t>
  </si>
  <si>
    <t>73.302   /   74.160</t>
  </si>
  <si>
    <t>53.808   /   54.666</t>
  </si>
  <si>
    <t>27.593   /   28.537</t>
  </si>
  <si>
    <t>28.263   /   29.207</t>
  </si>
  <si>
    <t>31.074   /   32.018</t>
  </si>
  <si>
    <t>29.782   /   30.726</t>
  </si>
  <si>
    <t>29.582   /   30.526</t>
  </si>
  <si>
    <t>29.694   /   30.638</t>
  </si>
  <si>
    <t>78.134   /   79.078</t>
  </si>
  <si>
    <t>91.754   /   92.698</t>
  </si>
  <si>
    <t>98.730   /   99.674</t>
  </si>
  <si>
    <t>87.656   /   88.600</t>
  </si>
  <si>
    <t>99.685   /   100.629</t>
  </si>
  <si>
    <t>76.703   /   77.647</t>
  </si>
  <si>
    <t>94.215   /   95.159</t>
  </si>
  <si>
    <t>87.482   /   88.426</t>
  </si>
  <si>
    <t>98.161   /   99.105</t>
  </si>
  <si>
    <t>96.276   /   97.220</t>
  </si>
  <si>
    <t>112.259   /   113.203</t>
  </si>
  <si>
    <t>84.816   /   85.760</t>
  </si>
  <si>
    <t>91.180   /   92.124</t>
  </si>
  <si>
    <t>48.845   /   49.789</t>
  </si>
  <si>
    <t>72.413   /   73.357</t>
  </si>
  <si>
    <t>86.482   /   87.426</t>
  </si>
  <si>
    <t>75.809   /   76.753</t>
  </si>
  <si>
    <t>92.036   /   92.980</t>
  </si>
  <si>
    <t>95.754   /   96.698</t>
  </si>
  <si>
    <t>102.730   /   103.674</t>
  </si>
  <si>
    <t>88.754   /   89.698</t>
  </si>
  <si>
    <t>95.730   /   96.674</t>
  </si>
  <si>
    <t>86.744   /   87.688</t>
  </si>
  <si>
    <t>98.482   /   99.426</t>
  </si>
  <si>
    <t>88.298   /   89.242</t>
  </si>
  <si>
    <t>94.754   /   95.698</t>
  </si>
  <si>
    <t>101.730   /   102.674</t>
  </si>
  <si>
    <t>118.482   /   119.426</t>
  </si>
  <si>
    <t>99.298   /   100.242</t>
  </si>
  <si>
    <t>84.754   /   85.698</t>
  </si>
  <si>
    <t>91.730   /   92.674</t>
  </si>
  <si>
    <t>90.754   /   91.698</t>
  </si>
  <si>
    <t>23.694   /   24.638</t>
  </si>
  <si>
    <t>92.276   /   93.220</t>
  </si>
  <si>
    <t>87.754   /   88.698</t>
  </si>
  <si>
    <t>94.730   /   95.674</t>
  </si>
  <si>
    <t>97.730   /   98.674</t>
  </si>
  <si>
    <t>9.697   /   10.641</t>
  </si>
  <si>
    <t>10.097   /   11.041</t>
  </si>
  <si>
    <t>28.111   /   29.055</t>
  </si>
  <si>
    <t>75.601   /   76.545</t>
  </si>
  <si>
    <t>56.259   /   57.203</t>
  </si>
  <si>
    <t>24.933   /   25.937</t>
  </si>
  <si>
    <t>25.603   /   26.607</t>
  </si>
  <si>
    <t>28.040   /   29.044</t>
  </si>
  <si>
    <t>26.948   /   27.952</t>
  </si>
  <si>
    <t>26.748   /   27.752</t>
  </si>
  <si>
    <t>26.724   /   27.728</t>
  </si>
  <si>
    <t>73.837   /   74.841</t>
  </si>
  <si>
    <t>84.989   /   85.993</t>
  </si>
  <si>
    <t>92.798   /   93.802</t>
  </si>
  <si>
    <t>80.053   /   81.057</t>
  </si>
  <si>
    <t>96.756   /   97.760</t>
  </si>
  <si>
    <t>74.772   /   75.776</t>
  </si>
  <si>
    <t>86.898   /   87.902</t>
  </si>
  <si>
    <t>79.950   /   80.954</t>
  </si>
  <si>
    <t>88.189   /   89.193</t>
  </si>
  <si>
    <t>94.249   /   95.253</t>
  </si>
  <si>
    <t>108.172   /   109.176</t>
  </si>
  <si>
    <t>80.342   /   81.346</t>
  </si>
  <si>
    <t>87.172   /   88.176</t>
  </si>
  <si>
    <t>43.844   /   44.848</t>
  </si>
  <si>
    <t>66.009   /   67.013</t>
  </si>
  <si>
    <t>78.950   /   79.954</t>
  </si>
  <si>
    <t>74.134   /   75.138</t>
  </si>
  <si>
    <t>92.519   /   93.523</t>
  </si>
  <si>
    <t>88.989   /   89.993</t>
  </si>
  <si>
    <t>96.798   /   97.802</t>
  </si>
  <si>
    <t>81.989   /   82.993</t>
  </si>
  <si>
    <t>89.798   /   90.802</t>
  </si>
  <si>
    <t>79.979   /   80.983</t>
  </si>
  <si>
    <t>90.950   /   91.954</t>
  </si>
  <si>
    <t>79.320   /   80.324</t>
  </si>
  <si>
    <t>87.989   /   88.993</t>
  </si>
  <si>
    <t>95.798   /   96.802</t>
  </si>
  <si>
    <t>110.950   /   111.954</t>
  </si>
  <si>
    <t>90.320   /   91.324</t>
  </si>
  <si>
    <t>77.989   /   78.993</t>
  </si>
  <si>
    <t>85.798   /   86.802</t>
  </si>
  <si>
    <t>83.989   /   84.993</t>
  </si>
  <si>
    <t>20.724   /   21.728</t>
  </si>
  <si>
    <t>90.249   /   91.253</t>
  </si>
  <si>
    <t>80.989   /   81.993</t>
  </si>
  <si>
    <t>88.798   /   89.802</t>
  </si>
  <si>
    <t>91.798   /   92.802</t>
  </si>
  <si>
    <t>8.780   /   9.784</t>
  </si>
  <si>
    <t>9.435   /   10.439</t>
  </si>
  <si>
    <t>27.256   /   28.260</t>
  </si>
  <si>
    <t>78.057   /   79.061</t>
  </si>
  <si>
    <t>58.978   /   59.982</t>
  </si>
  <si>
    <t>23.972   /   25.024</t>
  </si>
  <si>
    <t>24.642   /   25.694</t>
  </si>
  <si>
    <t>26.137   /   27.189</t>
  </si>
  <si>
    <t>26.010   /   27.062</t>
  </si>
  <si>
    <t>25.810   /   26.862</t>
  </si>
  <si>
    <t>25.924   /   26.976</t>
  </si>
  <si>
    <t>73.398   /   74.450</t>
  </si>
  <si>
    <t>87.221   /   88.273</t>
  </si>
  <si>
    <t>96.390   /   97.442</t>
  </si>
  <si>
    <t>81.856   /   82.908</t>
  </si>
  <si>
    <t>88.939   /   89.991</t>
  </si>
  <si>
    <t>80.767   /   81.819</t>
  </si>
  <si>
    <t>91.244   /   92.296</t>
  </si>
  <si>
    <t>81.932   /   82.984</t>
  </si>
  <si>
    <t>88.994   /   90.046</t>
  </si>
  <si>
    <t>90.427   /   91.479</t>
  </si>
  <si>
    <t>103.786   /   104.838</t>
  </si>
  <si>
    <t>80.949   /   82.001</t>
  </si>
  <si>
    <t>88.559   /   89.611</t>
  </si>
  <si>
    <t>44.234   /   45.286</t>
  </si>
  <si>
    <t>70.162   /   71.214</t>
  </si>
  <si>
    <t>80.932   /   81.984</t>
  </si>
  <si>
    <t>73.391   /   74.443</t>
  </si>
  <si>
    <t>95.370   /   96.422</t>
  </si>
  <si>
    <t>91.221   /   92.273</t>
  </si>
  <si>
    <t>100.390   /   101.442</t>
  </si>
  <si>
    <t>84.221   /   85.273</t>
  </si>
  <si>
    <t>93.390   /   94.442</t>
  </si>
  <si>
    <t>82.211   /   83.263</t>
  </si>
  <si>
    <t>92.932   /   93.984</t>
  </si>
  <si>
    <t>80.042   /   81.094</t>
  </si>
  <si>
    <t>90.221   /   91.273</t>
  </si>
  <si>
    <t>99.390   /   100.442</t>
  </si>
  <si>
    <t>112.932   /   113.984</t>
  </si>
  <si>
    <t>91.042   /   92.094</t>
  </si>
  <si>
    <t>80.221   /   81.273</t>
  </si>
  <si>
    <t>89.390   /   90.442</t>
  </si>
  <si>
    <t>86.221   /   87.273</t>
  </si>
  <si>
    <t>19.924   /   20.976</t>
  </si>
  <si>
    <t>86.427   /   87.479</t>
  </si>
  <si>
    <t>83.221   /   84.273</t>
  </si>
  <si>
    <t>92.390   /   93.442</t>
  </si>
  <si>
    <t>95.390   /   96.442</t>
  </si>
  <si>
    <t>8.473   /   9.525</t>
  </si>
  <si>
    <t>9.300   /   10.352</t>
  </si>
  <si>
    <t>26.146   /   27.198</t>
  </si>
  <si>
    <t>81.116   /   82.168</t>
  </si>
  <si>
    <t>61.516   /   62.568</t>
  </si>
  <si>
    <t>23.992   /   25.082</t>
  </si>
  <si>
    <t>24.662   /   25.752</t>
  </si>
  <si>
    <t>23.841   /   24.931</t>
  </si>
  <si>
    <t>25.372   /   26.462</t>
  </si>
  <si>
    <t>25.172   /   26.262</t>
  </si>
  <si>
    <t>26.245   /   27.335</t>
  </si>
  <si>
    <t>71.641   /   72.731</t>
  </si>
  <si>
    <t>87.123   /   88.213</t>
  </si>
  <si>
    <t>96.405   /   97.495</t>
  </si>
  <si>
    <t>81.684   /   82.774</t>
  </si>
  <si>
    <t>88.437   /   89.527</t>
  </si>
  <si>
    <t>82.016   /   83.106</t>
  </si>
  <si>
    <t>92.097   /   93.187</t>
  </si>
  <si>
    <t>85.390   /   86.480</t>
  </si>
  <si>
    <t>88.725   /   89.815</t>
  </si>
  <si>
    <t>90.366   /   91.456</t>
  </si>
  <si>
    <t>104.399   /   105.489</t>
  </si>
  <si>
    <t>80.923   /   82.013</t>
  </si>
  <si>
    <t>88.433   /   89.523</t>
  </si>
  <si>
    <t>44.090   /   45.180</t>
  </si>
  <si>
    <t>70.456   /   71.546</t>
  </si>
  <si>
    <t>84.390   /   85.480</t>
  </si>
  <si>
    <t>72.395   /   73.485</t>
  </si>
  <si>
    <t>86.391   /   87.481</t>
  </si>
  <si>
    <t>91.123   /   92.213</t>
  </si>
  <si>
    <t>100.405   /   101.495</t>
  </si>
  <si>
    <t>84.123   /   85.213</t>
  </si>
  <si>
    <t>93.405   /   94.495</t>
  </si>
  <si>
    <t>82.113   /   83.203</t>
  </si>
  <si>
    <t>96.390   /   97.480</t>
  </si>
  <si>
    <t>79.798   /   80.888</t>
  </si>
  <si>
    <t>90.123   /   91.213</t>
  </si>
  <si>
    <t>99.405   /   100.495</t>
  </si>
  <si>
    <t>116.390   /   117.480</t>
  </si>
  <si>
    <t>90.798   /   91.888</t>
  </si>
  <si>
    <t>80.123   /   81.213</t>
  </si>
  <si>
    <t>89.405   /   90.495</t>
  </si>
  <si>
    <t>86.123   /   87.213</t>
  </si>
  <si>
    <t>20.245   /   21.335</t>
  </si>
  <si>
    <t>86.366   /   87.456</t>
  </si>
  <si>
    <t>83.123   /   84.213</t>
  </si>
  <si>
    <t>92.405   /   93.495</t>
  </si>
  <si>
    <t>95.405   /   96.495</t>
  </si>
  <si>
    <t>8.597   /   9.687</t>
  </si>
  <si>
    <t>9.001   /   10.091</t>
  </si>
  <si>
    <t>24.661   /   25.751</t>
  </si>
  <si>
    <t>84.491   /   85.581</t>
  </si>
  <si>
    <t>64.018   /   65.108</t>
  </si>
  <si>
    <t>23.717   /   24.839</t>
  </si>
  <si>
    <t>24.387   /   25.509</t>
  </si>
  <si>
    <t>23.745   /   24.867</t>
  </si>
  <si>
    <t>25.405   /   26.527</t>
  </si>
  <si>
    <t>25.205   /   26.327</t>
  </si>
  <si>
    <t>26.180   /   27.302</t>
  </si>
  <si>
    <t>68.390   /   69.512</t>
  </si>
  <si>
    <t>87.145   /   88.267</t>
  </si>
  <si>
    <t>96.540   /   97.662</t>
  </si>
  <si>
    <t>81.684   /   82.806</t>
  </si>
  <si>
    <t>88.290   /   89.412</t>
  </si>
  <si>
    <t>82.510   /   83.632</t>
  </si>
  <si>
    <t>92.395   /   93.517</t>
  </si>
  <si>
    <t>81.099   /   82.221</t>
  </si>
  <si>
    <t>88.705   /   89.827</t>
  </si>
  <si>
    <t>90.550   /   91.672</t>
  </si>
  <si>
    <t>104.649   /   105.771</t>
  </si>
  <si>
    <t>80.959   /   82.081</t>
  </si>
  <si>
    <t>88.448   /   89.570</t>
  </si>
  <si>
    <t>44.072   /   45.194</t>
  </si>
  <si>
    <t>70.592   /   71.714</t>
  </si>
  <si>
    <t>80.099   /   81.221</t>
  </si>
  <si>
    <t>72.714   /   73.836</t>
  </si>
  <si>
    <t>86.622   /   87.744</t>
  </si>
  <si>
    <t>91.145   /   92.267</t>
  </si>
  <si>
    <t>100.540   /   101.662</t>
  </si>
  <si>
    <t>84.145   /   85.267</t>
  </si>
  <si>
    <t>93.540   /   94.662</t>
  </si>
  <si>
    <t>82.135   /   83.257</t>
  </si>
  <si>
    <t>92.099   /   93.221</t>
  </si>
  <si>
    <t>79.778   /   80.900</t>
  </si>
  <si>
    <t>90.145   /   91.267</t>
  </si>
  <si>
    <t>99.540   /   100.662</t>
  </si>
  <si>
    <t>112.099   /   113.221</t>
  </si>
  <si>
    <t>90.778   /   91.900</t>
  </si>
  <si>
    <t>80.145   /   81.267</t>
  </si>
  <si>
    <t>89.540   /   90.662</t>
  </si>
  <si>
    <t>86.145   /   87.267</t>
  </si>
  <si>
    <t>20.180   /   21.302</t>
  </si>
  <si>
    <t>86.550   /   87.672</t>
  </si>
  <si>
    <t>83.145   /   84.267</t>
  </si>
  <si>
    <t>92.540   /   93.662</t>
  </si>
  <si>
    <t>95.540   /   96.662</t>
  </si>
  <si>
    <t>8.624   /   9.746</t>
  </si>
  <si>
    <t>8.507   /   9.629</t>
  </si>
  <si>
    <t>24.591   /   25.713</t>
  </si>
  <si>
    <t>87.501   /   88.623</t>
  </si>
  <si>
    <t>66.516   /   67.638</t>
  </si>
  <si>
    <t>23.602   /   24.752</t>
  </si>
  <si>
    <t>24.272   /   25.422</t>
  </si>
  <si>
    <t>23.708   /   24.858</t>
  </si>
  <si>
    <t>25.477   /   26.627</t>
  </si>
  <si>
    <t>25.277   /   26.427</t>
  </si>
  <si>
    <t>26.150   /   27.300</t>
  </si>
  <si>
    <t>68.541   /   69.691</t>
  </si>
  <si>
    <t>87.245   /   88.395</t>
  </si>
  <si>
    <t>96.765   /   97.915</t>
  </si>
  <si>
    <t>81.773   /   82.923</t>
  </si>
  <si>
    <t>88.232   /   89.382</t>
  </si>
  <si>
    <t>82.816   /   83.966</t>
  </si>
  <si>
    <t>92.559   /   93.709</t>
  </si>
  <si>
    <t>82.948   /   84.098</t>
  </si>
  <si>
    <t>88.797   /   89.947</t>
  </si>
  <si>
    <t>90.797   /   91.947</t>
  </si>
  <si>
    <t>104.814   /   105.964</t>
  </si>
  <si>
    <t>81.055   /   82.205</t>
  </si>
  <si>
    <t>88.549   /   89.699</t>
  </si>
  <si>
    <t>44.111   /   45.261</t>
  </si>
  <si>
    <t>70.692   /   71.842</t>
  </si>
  <si>
    <t>81.948   /   83.098</t>
  </si>
  <si>
    <t>72.797   /   73.947</t>
  </si>
  <si>
    <t>86.757   /   87.907</t>
  </si>
  <si>
    <t>91.245   /   92.395</t>
  </si>
  <si>
    <t>100.765   /   101.915</t>
  </si>
  <si>
    <t>84.245   /   85.395</t>
  </si>
  <si>
    <t>93.765   /   94.915</t>
  </si>
  <si>
    <t>82.235   /   83.385</t>
  </si>
  <si>
    <t>93.948   /   95.098</t>
  </si>
  <si>
    <t>79.860   /   81.010</t>
  </si>
  <si>
    <t>90.245   /   91.395</t>
  </si>
  <si>
    <t>99.765   /   100.915</t>
  </si>
  <si>
    <t>113.948   /   115.098</t>
  </si>
  <si>
    <t>90.860   /   92.010</t>
  </si>
  <si>
    <t>80.245   /   81.395</t>
  </si>
  <si>
    <t>89.765   /   90.915</t>
  </si>
  <si>
    <t>86.245   /   87.395</t>
  </si>
  <si>
    <t>20.150   /   21.300</t>
  </si>
  <si>
    <t>86.797   /   87.947</t>
  </si>
  <si>
    <t>83.245   /   84.395</t>
  </si>
  <si>
    <t>92.765   /   93.915</t>
  </si>
  <si>
    <t>95.765   /   96.915</t>
  </si>
  <si>
    <t>8.710   /   9.860</t>
  </si>
  <si>
    <t>8.504   /   9.654</t>
  </si>
  <si>
    <t>24.560   /   25.710</t>
  </si>
  <si>
    <t>90.516   /   91.666</t>
  </si>
  <si>
    <t>69.018   /   70.168</t>
  </si>
  <si>
    <t>23.999   /   25.173</t>
  </si>
  <si>
    <t>24.669   /   25.843</t>
  </si>
  <si>
    <t>23.687   /   24.861</t>
  </si>
  <si>
    <t>25.559   /   26.733</t>
  </si>
  <si>
    <t>25.359   /   26.533</t>
  </si>
  <si>
    <t>26.130   /   27.304</t>
  </si>
  <si>
    <t>68.703   /   69.877</t>
  </si>
  <si>
    <t>87.355   /   88.529</t>
  </si>
  <si>
    <t>96.998   /   98.172</t>
  </si>
  <si>
    <t>81.874   /   83.048</t>
  </si>
  <si>
    <t>88.196   /   89.370</t>
  </si>
  <si>
    <t>83.076   /   84.250</t>
  </si>
  <si>
    <t>92.687   /   93.861</t>
  </si>
  <si>
    <t>85.734   /   86.908</t>
  </si>
  <si>
    <t>88.906   /   90.080</t>
  </si>
  <si>
    <t>91.060   /   92.234</t>
  </si>
  <si>
    <t>104.954   /   106.128</t>
  </si>
  <si>
    <t>81.157   /   82.331</t>
  </si>
  <si>
    <t>88.660   /   89.834</t>
  </si>
  <si>
    <t>44.159   /   45.333</t>
  </si>
  <si>
    <t>70.781   /   71.955</t>
  </si>
  <si>
    <t>84.734   /   85.908</t>
  </si>
  <si>
    <t>72.881   /   74.055</t>
  </si>
  <si>
    <t>86.867   /   88.041</t>
  </si>
  <si>
    <t>91.355   /   92.529</t>
  </si>
  <si>
    <t>100.998   /   102.172</t>
  </si>
  <si>
    <t>84.355   /   85.529</t>
  </si>
  <si>
    <t>93.998   /   95.172</t>
  </si>
  <si>
    <t>82.345   /   83.519</t>
  </si>
  <si>
    <t>96.734   /   97.908</t>
  </si>
  <si>
    <t>79.956   /   81.130</t>
  </si>
  <si>
    <t>90.355   /   91.529</t>
  </si>
  <si>
    <t>99.998   /   101.172</t>
  </si>
  <si>
    <t>116.734   /   117.908</t>
  </si>
  <si>
    <t>90.956   /   92.130</t>
  </si>
  <si>
    <t>80.355   /   81.529</t>
  </si>
  <si>
    <t>89.998   /   91.172</t>
  </si>
  <si>
    <t>86.355   /   87.529</t>
  </si>
  <si>
    <t>20.130   /   21.304</t>
  </si>
  <si>
    <t>87.060   /   88.234</t>
  </si>
  <si>
    <t>83.355   /   84.529</t>
  </si>
  <si>
    <t>92.998   /   94.172</t>
  </si>
  <si>
    <t>95.998   /   97.172</t>
  </si>
  <si>
    <t>8.709   /   9.883</t>
  </si>
  <si>
    <t>8.504   /   9.678</t>
  </si>
  <si>
    <t>24.541   /   25.715</t>
  </si>
  <si>
    <t>93.526   /   94.700</t>
  </si>
  <si>
    <t>71.517   /   72.691</t>
  </si>
  <si>
    <t>23.984   /   25.176</t>
  </si>
  <si>
    <t>24.654   /   25.846</t>
  </si>
  <si>
    <t>23.673   /   24.865</t>
  </si>
  <si>
    <t>25.647   /   26.839</t>
  </si>
  <si>
    <t>25.447   /   26.639</t>
  </si>
  <si>
    <t>26.116   /   27.308</t>
  </si>
  <si>
    <t>68.870   /   70.062</t>
  </si>
  <si>
    <t>87.461   /   88.653</t>
  </si>
  <si>
    <t>97.237   /   98.429</t>
  </si>
  <si>
    <t>81.972   /   83.164</t>
  </si>
  <si>
    <t>88.171   /   89.363</t>
  </si>
  <si>
    <t>83.327   /   84.519</t>
  </si>
  <si>
    <t>92.808   /   94.000</t>
  </si>
  <si>
    <t>86.690   /   87.882</t>
  </si>
  <si>
    <t>89.013   /   90.205</t>
  </si>
  <si>
    <t>91.330   /   92.522</t>
  </si>
  <si>
    <t>105.092   /   106.284</t>
  </si>
  <si>
    <t>81.256   /   82.448</t>
  </si>
  <si>
    <t>88.768   /   89.960</t>
  </si>
  <si>
    <t>44.209   /   45.401</t>
  </si>
  <si>
    <t>70.870   /   72.062</t>
  </si>
  <si>
    <t>85.690   /   86.882</t>
  </si>
  <si>
    <t>72.962   /   74.154</t>
  </si>
  <si>
    <t>86.967   /   88.159</t>
  </si>
  <si>
    <t>91.461   /   92.653</t>
  </si>
  <si>
    <t>101.237   /   102.429</t>
  </si>
  <si>
    <t>84.461   /   85.653</t>
  </si>
  <si>
    <t>94.237   /   95.429</t>
  </si>
  <si>
    <t>82.451   /   83.643</t>
  </si>
  <si>
    <t>97.690   /   98.882</t>
  </si>
  <si>
    <t>80.052   /   81.244</t>
  </si>
  <si>
    <t>90.461   /   91.653</t>
  </si>
  <si>
    <t>100.237   /   101.429</t>
  </si>
  <si>
    <t>117.690   /   118.882</t>
  </si>
  <si>
    <t>91.052   /   92.244</t>
  </si>
  <si>
    <t>80.461   /   81.653</t>
  </si>
  <si>
    <t>90.237   /   91.429</t>
  </si>
  <si>
    <t>86.461   /   87.653</t>
  </si>
  <si>
    <t>20.116   /   21.308</t>
  </si>
  <si>
    <t>87.330   /   88.522</t>
  </si>
  <si>
    <t>83.461   /   84.653</t>
  </si>
  <si>
    <t>93.237   /   94.429</t>
  </si>
  <si>
    <t>96.237   /   97.429</t>
  </si>
  <si>
    <t>8.713   /   9.905</t>
  </si>
  <si>
    <t>24.527   /   25.719</t>
  </si>
  <si>
    <t>96.539   /   97.731</t>
  </si>
  <si>
    <t>74.016   /   75.208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</si>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</sst>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C1ED4043-F013-4940-9CF4-AA9D386A197E}"/>
    <cellStyle name="Normal" xfId="0" builtinId="0"/>
    <cellStyle name="Normal 2" xfId="1" xr:uid="{BC625B59-4852-48EC-9DA1-2D69E6A60C3A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EF54A-2DBF-40DC-A705-6BB99B13B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4424A-9BF8-428D-A7AC-053F67EBF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02E3E7-B529-4D18-AF67-286C4F432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A332F-00C6-430F-B1D8-BABDEDFD1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462432-7BC5-428D-B0AA-FA6C88BA5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45896</v>
          </cell>
        </row>
        <row r="3">
          <cell r="A3">
            <v>45897</v>
          </cell>
        </row>
      </sheetData>
      <sheetData sheetId="1">
        <row r="1">
          <cell r="A1">
            <v>45897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B0E8-E3A7-4743-8915-DB572BF43220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45897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30.877762264427588</v>
      </c>
      <c r="D12" s="26">
        <v>31.54776226442759</v>
      </c>
      <c r="E12" s="26">
        <v>35.005503661080617</v>
      </c>
      <c r="F12" s="26">
        <v>32.462080890897234</v>
      </c>
      <c r="G12" s="26">
        <v>32.262080890897231</v>
      </c>
      <c r="H12" s="26">
        <v>35.552139986471609</v>
      </c>
      <c r="I12" s="26">
        <v>77.566001410672726</v>
      </c>
      <c r="J12" s="26">
        <v>76.031619718168926</v>
      </c>
      <c r="K12" s="26">
        <v>59.654831205933895</v>
      </c>
      <c r="L12" s="26">
        <v>72.436701935033682</v>
      </c>
      <c r="M12" s="26">
        <v>58.917037046722768</v>
      </c>
      <c r="N12" s="26">
        <v>54.592889563041773</v>
      </c>
      <c r="O12" s="26">
        <v>44.133083259207446</v>
      </c>
      <c r="P12" s="26">
        <v>79.088500410929583</v>
      </c>
      <c r="Q12" s="26">
        <v>68.974717734866161</v>
      </c>
      <c r="R12" s="26">
        <v>107.37249996483811</v>
      </c>
      <c r="S12" s="26">
        <v>104.73092516719103</v>
      </c>
      <c r="T12" s="26">
        <v>76.987889208141922</v>
      </c>
      <c r="U12" s="26">
        <v>65.742655682978892</v>
      </c>
      <c r="V12" s="26">
        <v>34.48735886743308</v>
      </c>
      <c r="W12" s="26">
        <v>67.263433437170022</v>
      </c>
      <c r="X12" s="26">
        <v>78.088500410929583</v>
      </c>
      <c r="Y12" s="26">
        <v>75.182649320172615</v>
      </c>
      <c r="Z12" s="26">
        <v>78.531923575164413</v>
      </c>
      <c r="AA12" s="26">
        <v>80.031619718168926</v>
      </c>
      <c r="AB12" s="26">
        <v>63.654831205933895</v>
      </c>
      <c r="AC12" s="26">
        <v>73.031619718168926</v>
      </c>
      <c r="AD12" s="26">
        <v>56.654831205933895</v>
      </c>
      <c r="AE12" s="26">
        <v>71.021619718168921</v>
      </c>
      <c r="AF12" s="26">
        <v>90.088500410929583</v>
      </c>
      <c r="AG12" s="26">
        <v>62.077245961379546</v>
      </c>
      <c r="AH12" s="26">
        <v>79.031619718168926</v>
      </c>
      <c r="AI12" s="26">
        <v>62.654831205933895</v>
      </c>
      <c r="AJ12" s="26">
        <v>110.08850041092958</v>
      </c>
      <c r="AK12" s="26">
        <v>73.077245961379546</v>
      </c>
      <c r="AL12" s="26">
        <v>69.031619718168926</v>
      </c>
      <c r="AM12" s="26">
        <v>52.654831205933895</v>
      </c>
      <c r="AN12" s="26">
        <v>75.031619718168926</v>
      </c>
      <c r="AO12" s="27">
        <v>29.552139986471609</v>
      </c>
      <c r="AP12" s="27">
        <v>103.37249996483811</v>
      </c>
      <c r="AQ12" s="27">
        <v>72.031619718168926</v>
      </c>
      <c r="AR12" s="27">
        <v>55.654831205933895</v>
      </c>
      <c r="AS12" s="27">
        <v>58.654831205933895</v>
      </c>
      <c r="AT12" s="27">
        <v>10.87348375109379</v>
      </c>
      <c r="AU12" s="27">
        <v>10.511189877493335</v>
      </c>
      <c r="AV12" s="27">
        <v>30.474844828334355</v>
      </c>
      <c r="AW12" s="27">
        <v>70.333635022923019</v>
      </c>
      <c r="AX12" s="27">
        <v>51.218979269676261</v>
      </c>
    </row>
    <row r="13" spans="1:50" x14ac:dyDescent="0.25">
      <c r="A13" s="1"/>
      <c r="B13" s="25">
        <v>45901</v>
      </c>
      <c r="C13" s="26">
        <v>31.031700857753968</v>
      </c>
      <c r="D13" s="26">
        <v>31.70170085775397</v>
      </c>
      <c r="E13" s="26">
        <v>34.886032172681645</v>
      </c>
      <c r="F13" s="26">
        <v>32.672765259328379</v>
      </c>
      <c r="G13" s="26">
        <v>32.472765259328376</v>
      </c>
      <c r="H13" s="26">
        <v>35.084898947344087</v>
      </c>
      <c r="I13" s="26">
        <v>78.307119432109204</v>
      </c>
      <c r="J13" s="26">
        <v>88.702687220306757</v>
      </c>
      <c r="K13" s="26">
        <v>89.453241837659192</v>
      </c>
      <c r="L13" s="26">
        <v>81.096450614885939</v>
      </c>
      <c r="M13" s="26">
        <v>78.945657827544125</v>
      </c>
      <c r="N13" s="26">
        <v>49.920570065768658</v>
      </c>
      <c r="O13" s="26">
        <v>50.759287403730589</v>
      </c>
      <c r="P13" s="26">
        <v>86.51380176155449</v>
      </c>
      <c r="Q13" s="26">
        <v>89.957656456694806</v>
      </c>
      <c r="R13" s="26">
        <v>106.76403868755877</v>
      </c>
      <c r="S13" s="26">
        <v>109.29603958558147</v>
      </c>
      <c r="T13" s="26">
        <v>84.90128953968204</v>
      </c>
      <c r="U13" s="26">
        <v>85.428138178140955</v>
      </c>
      <c r="V13" s="26">
        <v>44.978828228347403</v>
      </c>
      <c r="W13" s="26">
        <v>66.433619155400237</v>
      </c>
      <c r="X13" s="26">
        <v>85.51380176155449</v>
      </c>
      <c r="Y13" s="26">
        <v>75.321472761326675</v>
      </c>
      <c r="Z13" s="26">
        <v>79.35494676241656</v>
      </c>
      <c r="AA13" s="26">
        <v>92.702687220306757</v>
      </c>
      <c r="AB13" s="26">
        <v>93.453241837659192</v>
      </c>
      <c r="AC13" s="26">
        <v>85.702687220306757</v>
      </c>
      <c r="AD13" s="26">
        <v>86.453241837659192</v>
      </c>
      <c r="AE13" s="26">
        <v>83.692687220306752</v>
      </c>
      <c r="AF13" s="26">
        <v>97.51380176155449</v>
      </c>
      <c r="AG13" s="26">
        <v>80.961890811025327</v>
      </c>
      <c r="AH13" s="26">
        <v>91.702687220306757</v>
      </c>
      <c r="AI13" s="26">
        <v>92.453241837659192</v>
      </c>
      <c r="AJ13" s="26">
        <v>117.51380176155449</v>
      </c>
      <c r="AK13" s="26">
        <v>91.961890811025327</v>
      </c>
      <c r="AL13" s="26">
        <v>81.702687220306757</v>
      </c>
      <c r="AM13" s="26">
        <v>82.453241837659192</v>
      </c>
      <c r="AN13" s="26">
        <v>87.702687220306757</v>
      </c>
      <c r="AO13" s="27">
        <v>29.084898947344087</v>
      </c>
      <c r="AP13" s="27">
        <v>102.76403868755877</v>
      </c>
      <c r="AQ13" s="27">
        <v>84.702687220306757</v>
      </c>
      <c r="AR13" s="27">
        <v>85.453241837659192</v>
      </c>
      <c r="AS13" s="27">
        <v>88.453241837659192</v>
      </c>
      <c r="AT13" s="27">
        <v>10.914154596649507</v>
      </c>
      <c r="AU13" s="27">
        <v>10.59909900251942</v>
      </c>
      <c r="AV13" s="27">
        <v>30.598894550119706</v>
      </c>
      <c r="AW13" s="27">
        <v>70.673760609702313</v>
      </c>
      <c r="AX13" s="27">
        <v>51.231348386503555</v>
      </c>
    </row>
    <row r="14" spans="1:50" x14ac:dyDescent="0.25">
      <c r="A14" s="1"/>
      <c r="B14" s="25">
        <v>45931</v>
      </c>
      <c r="C14" s="26">
        <v>31.175109158594715</v>
      </c>
      <c r="D14" s="26">
        <v>31.845109158594717</v>
      </c>
      <c r="E14" s="26">
        <v>34.472495727320137</v>
      </c>
      <c r="F14" s="26">
        <v>32.953677750569909</v>
      </c>
      <c r="G14" s="26">
        <v>32.753677750569906</v>
      </c>
      <c r="H14" s="26">
        <v>33.800163012181784</v>
      </c>
      <c r="I14" s="26">
        <v>78.463960442788732</v>
      </c>
      <c r="J14" s="26">
        <v>88.65098875474834</v>
      </c>
      <c r="K14" s="26">
        <v>101.87611358987346</v>
      </c>
      <c r="L14" s="26">
        <v>83.055282740110925</v>
      </c>
      <c r="M14" s="26">
        <v>94.008153675878006</v>
      </c>
      <c r="N14" s="26">
        <v>55.394147991901498</v>
      </c>
      <c r="O14" s="26">
        <v>70.081335384574189</v>
      </c>
      <c r="P14" s="26">
        <v>83.055668683618791</v>
      </c>
      <c r="Q14" s="26">
        <v>96.71188081423233</v>
      </c>
      <c r="R14" s="26">
        <v>104.62362221553192</v>
      </c>
      <c r="S14" s="26">
        <v>117.11228687071261</v>
      </c>
      <c r="T14" s="26">
        <v>82.715600196901875</v>
      </c>
      <c r="U14" s="26">
        <v>95.675292287889405</v>
      </c>
      <c r="V14" s="26">
        <v>48.355940407116165</v>
      </c>
      <c r="W14" s="26">
        <v>67.780073419849515</v>
      </c>
      <c r="X14" s="26">
        <v>82.055668683618791</v>
      </c>
      <c r="Y14" s="26">
        <v>73.782352088788429</v>
      </c>
      <c r="Z14" s="26">
        <v>85.239304150140399</v>
      </c>
      <c r="AA14" s="26">
        <v>92.65098875474834</v>
      </c>
      <c r="AB14" s="26">
        <v>105.87611358987346</v>
      </c>
      <c r="AC14" s="26">
        <v>85.65098875474834</v>
      </c>
      <c r="AD14" s="26">
        <v>98.876113589873455</v>
      </c>
      <c r="AE14" s="26">
        <v>83.640988754748335</v>
      </c>
      <c r="AF14" s="26">
        <v>94.055668683618791</v>
      </c>
      <c r="AG14" s="26">
        <v>87.040692732809106</v>
      </c>
      <c r="AH14" s="26">
        <v>91.65098875474834</v>
      </c>
      <c r="AI14" s="26">
        <v>104.87611358987346</v>
      </c>
      <c r="AJ14" s="26">
        <v>114.05566868361879</v>
      </c>
      <c r="AK14" s="26">
        <v>98.040692732809106</v>
      </c>
      <c r="AL14" s="26">
        <v>81.65098875474834</v>
      </c>
      <c r="AM14" s="26">
        <v>94.876113589873455</v>
      </c>
      <c r="AN14" s="26">
        <v>87.65098875474834</v>
      </c>
      <c r="AO14" s="27">
        <v>27.800163012181784</v>
      </c>
      <c r="AP14" s="27">
        <v>100.62362221553192</v>
      </c>
      <c r="AQ14" s="27">
        <v>84.65098875474834</v>
      </c>
      <c r="AR14" s="27">
        <v>97.876113589873455</v>
      </c>
      <c r="AS14" s="27">
        <v>100.87611358987346</v>
      </c>
      <c r="AT14" s="27">
        <v>10.869651082745056</v>
      </c>
      <c r="AU14" s="27">
        <v>10.572911274340425</v>
      </c>
      <c r="AV14" s="27">
        <v>30.642374466099096</v>
      </c>
      <c r="AW14" s="27">
        <v>71.118400512809828</v>
      </c>
      <c r="AX14" s="27">
        <v>51.397555226208539</v>
      </c>
    </row>
    <row r="15" spans="1:50" x14ac:dyDescent="0.25">
      <c r="A15" s="1"/>
      <c r="B15" s="25">
        <v>45962</v>
      </c>
      <c r="C15" s="26">
        <v>31.947612752416823</v>
      </c>
      <c r="D15" s="26">
        <v>32.617612752416825</v>
      </c>
      <c r="E15" s="26">
        <v>34.693862202230889</v>
      </c>
      <c r="F15" s="26">
        <v>33.846107293039957</v>
      </c>
      <c r="G15" s="26">
        <v>33.646107293039954</v>
      </c>
      <c r="H15" s="26">
        <v>33.839595854750733</v>
      </c>
      <c r="I15" s="26">
        <v>83.336364640467337</v>
      </c>
      <c r="J15" s="26">
        <v>103.08787000857598</v>
      </c>
      <c r="K15" s="26">
        <v>127.59860398818114</v>
      </c>
      <c r="L15" s="26">
        <v>94.150904874207214</v>
      </c>
      <c r="M15" s="26">
        <v>120.99154058331845</v>
      </c>
      <c r="N15" s="26">
        <v>72.616145900867792</v>
      </c>
      <c r="O15" s="26">
        <v>92.675223325957504</v>
      </c>
      <c r="P15" s="26">
        <v>92.379685034114587</v>
      </c>
      <c r="Q15" s="26">
        <v>119.72082817625015</v>
      </c>
      <c r="R15" s="26">
        <v>109.48274210032473</v>
      </c>
      <c r="S15" s="26">
        <v>121.17387131251473</v>
      </c>
      <c r="T15" s="26">
        <v>94.081722094474387</v>
      </c>
      <c r="U15" s="26">
        <v>119.5474000222399</v>
      </c>
      <c r="V15" s="26">
        <v>59.860414088125076</v>
      </c>
      <c r="W15" s="26">
        <v>71.479900170343967</v>
      </c>
      <c r="X15" s="26">
        <v>91.379685034114587</v>
      </c>
      <c r="Y15" s="26">
        <v>83.319676408583319</v>
      </c>
      <c r="Z15" s="26">
        <v>100.84076514936413</v>
      </c>
      <c r="AA15" s="26">
        <v>107.08787000857598</v>
      </c>
      <c r="AB15" s="26">
        <v>131.59860398818114</v>
      </c>
      <c r="AC15" s="26">
        <v>100.08787000857598</v>
      </c>
      <c r="AD15" s="26">
        <v>124.59860398818114</v>
      </c>
      <c r="AE15" s="26">
        <v>98.077870008575971</v>
      </c>
      <c r="AF15" s="26">
        <v>103.37968503411459</v>
      </c>
      <c r="AG15" s="26">
        <v>107.74874535862514</v>
      </c>
      <c r="AH15" s="26">
        <v>106.08787000857598</v>
      </c>
      <c r="AI15" s="26">
        <v>130.59860398818114</v>
      </c>
      <c r="AJ15" s="26">
        <v>123.37968503411459</v>
      </c>
      <c r="AK15" s="26">
        <v>118.74874535862514</v>
      </c>
      <c r="AL15" s="26">
        <v>96.087870008575976</v>
      </c>
      <c r="AM15" s="26">
        <v>120.59860398818114</v>
      </c>
      <c r="AN15" s="26">
        <v>102.08787000857598</v>
      </c>
      <c r="AO15" s="27">
        <v>27.839595854750733</v>
      </c>
      <c r="AP15" s="27">
        <v>105.48274210032473</v>
      </c>
      <c r="AQ15" s="27">
        <v>99.087870008575976</v>
      </c>
      <c r="AR15" s="27">
        <v>123.59860398818114</v>
      </c>
      <c r="AS15" s="27">
        <v>126.59860398818114</v>
      </c>
      <c r="AT15" s="27">
        <v>11.175824792002107</v>
      </c>
      <c r="AU15" s="27">
        <v>11.218074741863806</v>
      </c>
      <c r="AV15" s="27">
        <v>31.464858838828164</v>
      </c>
      <c r="AW15" s="27">
        <v>71.590092842135846</v>
      </c>
      <c r="AX15" s="27">
        <v>51.584293011811681</v>
      </c>
    </row>
    <row r="16" spans="1:50" x14ac:dyDescent="0.25">
      <c r="A16" s="1"/>
      <c r="B16" s="25">
        <v>45992</v>
      </c>
      <c r="C16" s="26">
        <v>32.400051122057555</v>
      </c>
      <c r="D16" s="26">
        <v>33.070051122057556</v>
      </c>
      <c r="E16" s="26">
        <v>35.088199052805301</v>
      </c>
      <c r="F16" s="26">
        <v>34.120949873377477</v>
      </c>
      <c r="G16" s="26">
        <v>33.920949873377474</v>
      </c>
      <c r="H16" s="26">
        <v>34.15937296413594</v>
      </c>
      <c r="I16" s="26">
        <v>86.845576928525162</v>
      </c>
      <c r="J16" s="26">
        <v>99.728966541175694</v>
      </c>
      <c r="K16" s="26">
        <v>129.39829130908424</v>
      </c>
      <c r="L16" s="26">
        <v>91.612571175347455</v>
      </c>
      <c r="M16" s="26">
        <v>120.48025911237356</v>
      </c>
      <c r="N16" s="26">
        <v>77.137822983416228</v>
      </c>
      <c r="O16" s="26">
        <v>95.739290944649909</v>
      </c>
      <c r="P16" s="26">
        <v>89.925195104623953</v>
      </c>
      <c r="Q16" s="26">
        <v>122.13958041808333</v>
      </c>
      <c r="R16" s="26">
        <v>110.01674019897796</v>
      </c>
      <c r="S16" s="26">
        <v>120.18831208330985</v>
      </c>
      <c r="T16" s="26">
        <v>94.192489621706045</v>
      </c>
      <c r="U16" s="26">
        <v>121.87483719336551</v>
      </c>
      <c r="V16" s="26">
        <v>61.069790209041663</v>
      </c>
      <c r="W16" s="26">
        <v>72.910897458889195</v>
      </c>
      <c r="X16" s="26">
        <v>88.925195104623953</v>
      </c>
      <c r="Y16" s="26">
        <v>83.136538329606608</v>
      </c>
      <c r="Z16" s="26">
        <v>100.97200226646055</v>
      </c>
      <c r="AA16" s="26">
        <v>103.72896654117569</v>
      </c>
      <c r="AB16" s="26">
        <v>133.39829130908424</v>
      </c>
      <c r="AC16" s="26">
        <v>96.728966541175694</v>
      </c>
      <c r="AD16" s="26">
        <v>126.39829130908424</v>
      </c>
      <c r="AE16" s="26">
        <v>94.718966541175689</v>
      </c>
      <c r="AF16" s="26">
        <v>100.92519510462395</v>
      </c>
      <c r="AG16" s="26">
        <v>109.925622376275</v>
      </c>
      <c r="AH16" s="26">
        <v>102.72896654117569</v>
      </c>
      <c r="AI16" s="26">
        <v>132.39829130908424</v>
      </c>
      <c r="AJ16" s="26">
        <v>120.92519510462395</v>
      </c>
      <c r="AK16" s="26">
        <v>120.925622376275</v>
      </c>
      <c r="AL16" s="26">
        <v>92.728966541175694</v>
      </c>
      <c r="AM16" s="26">
        <v>122.39829130908424</v>
      </c>
      <c r="AN16" s="26">
        <v>98.728966541175694</v>
      </c>
      <c r="AO16" s="27">
        <v>28.15937296413594</v>
      </c>
      <c r="AP16" s="27">
        <v>106.01674019897796</v>
      </c>
      <c r="AQ16" s="27">
        <v>95.728966541175694</v>
      </c>
      <c r="AR16" s="27">
        <v>125.39829130908424</v>
      </c>
      <c r="AS16" s="27">
        <v>128.39829130908424</v>
      </c>
      <c r="AT16" s="27">
        <v>11.131853783290122</v>
      </c>
      <c r="AU16" s="27">
        <v>11.495568038515</v>
      </c>
      <c r="AV16" s="27">
        <v>32.009155248903262</v>
      </c>
      <c r="AW16" s="27">
        <v>71.850648547175666</v>
      </c>
      <c r="AX16" s="27">
        <v>51.740401142221735</v>
      </c>
    </row>
    <row r="17" spans="2:50" x14ac:dyDescent="0.25">
      <c r="B17" s="25">
        <v>46023</v>
      </c>
      <c r="C17" s="26">
        <v>32.514330612129598</v>
      </c>
      <c r="D17" s="26">
        <v>33.1843306121296</v>
      </c>
      <c r="E17" s="26">
        <v>35.322341845256581</v>
      </c>
      <c r="F17" s="26">
        <v>34.249673613535563</v>
      </c>
      <c r="G17" s="26">
        <v>34.04967361353556</v>
      </c>
      <c r="H17" s="26">
        <v>34.456492946566307</v>
      </c>
      <c r="I17" s="26">
        <v>88.182922333841077</v>
      </c>
      <c r="J17" s="26">
        <v>108.83629915703627</v>
      </c>
      <c r="K17" s="26">
        <v>130.29268326003128</v>
      </c>
      <c r="L17" s="26">
        <v>98.562151700714395</v>
      </c>
      <c r="M17" s="26">
        <v>118.54397795889787</v>
      </c>
      <c r="N17" s="26">
        <v>88.556227229241657</v>
      </c>
      <c r="O17" s="26">
        <v>108.0154321707388</v>
      </c>
      <c r="P17" s="26">
        <v>96.391286574910453</v>
      </c>
      <c r="Q17" s="26">
        <v>122.02805744501151</v>
      </c>
      <c r="R17" s="26">
        <v>116.82456845245363</v>
      </c>
      <c r="S17" s="26">
        <v>129.0627100363931</v>
      </c>
      <c r="T17" s="26">
        <v>98.915263188201109</v>
      </c>
      <c r="U17" s="26">
        <v>121.57099227520222</v>
      </c>
      <c r="V17" s="26">
        <v>61.014028722505756</v>
      </c>
      <c r="W17" s="26">
        <v>75.493006758054037</v>
      </c>
      <c r="X17" s="26">
        <v>95.391286574910453</v>
      </c>
      <c r="Y17" s="26">
        <v>85.015418721692882</v>
      </c>
      <c r="Z17" s="26">
        <v>100.526622960125</v>
      </c>
      <c r="AA17" s="26">
        <v>112.83629915703627</v>
      </c>
      <c r="AB17" s="26">
        <v>134.29268326003128</v>
      </c>
      <c r="AC17" s="26">
        <v>105.83629915703627</v>
      </c>
      <c r="AD17" s="26">
        <v>127.29268326003128</v>
      </c>
      <c r="AE17" s="26">
        <v>103.82629915703626</v>
      </c>
      <c r="AF17" s="26">
        <v>107.39128657491045</v>
      </c>
      <c r="AG17" s="26">
        <v>109.82525170051036</v>
      </c>
      <c r="AH17" s="26">
        <v>111.83629915703627</v>
      </c>
      <c r="AI17" s="26">
        <v>133.29268326003128</v>
      </c>
      <c r="AJ17" s="26">
        <v>127.39128657491045</v>
      </c>
      <c r="AK17" s="26">
        <v>120.82525170051036</v>
      </c>
      <c r="AL17" s="26">
        <v>101.83629915703627</v>
      </c>
      <c r="AM17" s="26">
        <v>123.29268326003128</v>
      </c>
      <c r="AN17" s="26">
        <v>107.83629915703627</v>
      </c>
      <c r="AO17" s="27">
        <v>28.456492946566307</v>
      </c>
      <c r="AP17" s="27">
        <v>112.82456845245363</v>
      </c>
      <c r="AQ17" s="27">
        <v>104.83629915703627</v>
      </c>
      <c r="AR17" s="27">
        <v>126.29268326003128</v>
      </c>
      <c r="AS17" s="27">
        <v>129.29268326003128</v>
      </c>
      <c r="AT17" s="27">
        <v>11.351187312604498</v>
      </c>
      <c r="AU17" s="27">
        <v>11.814011508918522</v>
      </c>
      <c r="AV17" s="27">
        <v>32.452769498209015</v>
      </c>
      <c r="AW17" s="27">
        <v>72.058635942880443</v>
      </c>
      <c r="AX17" s="27">
        <v>51.927923072412952</v>
      </c>
    </row>
    <row r="18" spans="2:50" x14ac:dyDescent="0.25">
      <c r="B18" s="25">
        <v>46054</v>
      </c>
      <c r="C18" s="26">
        <v>32.462907796223199</v>
      </c>
      <c r="D18" s="26">
        <v>33.132907796223201</v>
      </c>
      <c r="E18" s="26">
        <v>35.429117668542695</v>
      </c>
      <c r="F18" s="26">
        <v>34.315774993616742</v>
      </c>
      <c r="G18" s="26">
        <v>34.115774993616739</v>
      </c>
      <c r="H18" s="26">
        <v>34.547002313146237</v>
      </c>
      <c r="I18" s="26">
        <v>87.726383611317743</v>
      </c>
      <c r="J18" s="26">
        <v>108.49476911780386</v>
      </c>
      <c r="K18" s="26">
        <v>128.52127285422657</v>
      </c>
      <c r="L18" s="26">
        <v>91.225951160982333</v>
      </c>
      <c r="M18" s="26">
        <v>117.4254387066232</v>
      </c>
      <c r="N18" s="26">
        <v>89.416467025975152</v>
      </c>
      <c r="O18" s="26">
        <v>106.70099441931428</v>
      </c>
      <c r="P18" s="26">
        <v>96.142481579030331</v>
      </c>
      <c r="Q18" s="26">
        <v>117.98111616515915</v>
      </c>
      <c r="R18" s="26">
        <v>112.6205877029419</v>
      </c>
      <c r="S18" s="26">
        <v>122.16589076191748</v>
      </c>
      <c r="T18" s="26">
        <v>95.461074980701767</v>
      </c>
      <c r="U18" s="26">
        <v>106.78346186816704</v>
      </c>
      <c r="V18" s="26">
        <v>58.990558082579575</v>
      </c>
      <c r="W18" s="26">
        <v>64.333839386007284</v>
      </c>
      <c r="X18" s="26">
        <v>95.142481579030331</v>
      </c>
      <c r="Y18" s="26">
        <v>84.976087322684847</v>
      </c>
      <c r="Z18" s="26">
        <v>100.22940033139207</v>
      </c>
      <c r="AA18" s="26">
        <v>112.49476911780386</v>
      </c>
      <c r="AB18" s="26">
        <v>132.52127285422657</v>
      </c>
      <c r="AC18" s="26">
        <v>105.49476911780386</v>
      </c>
      <c r="AD18" s="26">
        <v>125.52127285422657</v>
      </c>
      <c r="AE18" s="26">
        <v>103.48476911780385</v>
      </c>
      <c r="AF18" s="26">
        <v>107.14248157903033</v>
      </c>
      <c r="AG18" s="26">
        <v>106.18300454864324</v>
      </c>
      <c r="AH18" s="26">
        <v>111.49476911780386</v>
      </c>
      <c r="AI18" s="26">
        <v>131.52127285422657</v>
      </c>
      <c r="AJ18" s="26">
        <v>127.14248157903033</v>
      </c>
      <c r="AK18" s="26">
        <v>117.18300454864324</v>
      </c>
      <c r="AL18" s="26">
        <v>101.49476911780386</v>
      </c>
      <c r="AM18" s="26">
        <v>121.52127285422657</v>
      </c>
      <c r="AN18" s="26">
        <v>107.49476911780386</v>
      </c>
      <c r="AO18" s="27">
        <v>28.547002313146237</v>
      </c>
      <c r="AP18" s="27">
        <v>108.6205877029419</v>
      </c>
      <c r="AQ18" s="27">
        <v>104.49476911780386</v>
      </c>
      <c r="AR18" s="27">
        <v>124.52127285422657</v>
      </c>
      <c r="AS18" s="27">
        <v>127.52127285422657</v>
      </c>
      <c r="AT18" s="27">
        <v>11.177242133229575</v>
      </c>
      <c r="AU18" s="27">
        <v>11.619344681850871</v>
      </c>
      <c r="AV18" s="27">
        <v>32.265325343071098</v>
      </c>
      <c r="AW18" s="27">
        <v>72.273865140170699</v>
      </c>
      <c r="AX18" s="27">
        <v>52.124569455339497</v>
      </c>
    </row>
    <row r="19" spans="2:50" x14ac:dyDescent="0.25">
      <c r="B19" s="25">
        <v>46082</v>
      </c>
      <c r="C19" s="26">
        <v>31.932654569761667</v>
      </c>
      <c r="D19" s="26">
        <v>32.602654569761668</v>
      </c>
      <c r="E19" s="26">
        <v>34.940987019341136</v>
      </c>
      <c r="F19" s="26">
        <v>33.689551392847697</v>
      </c>
      <c r="G19" s="26">
        <v>33.489551392847694</v>
      </c>
      <c r="H19" s="26">
        <v>34.300099029870871</v>
      </c>
      <c r="I19" s="26">
        <v>84.135586122029608</v>
      </c>
      <c r="J19" s="26">
        <v>91.959219870925011</v>
      </c>
      <c r="K19" s="26">
        <v>103.81429932607149</v>
      </c>
      <c r="L19" s="26">
        <v>89.644703623680542</v>
      </c>
      <c r="M19" s="26">
        <v>101.27449785522265</v>
      </c>
      <c r="N19" s="26">
        <v>61.717546218057329</v>
      </c>
      <c r="O19" s="26">
        <v>73.397099824844901</v>
      </c>
      <c r="P19" s="26">
        <v>80.016231846059142</v>
      </c>
      <c r="Q19" s="26">
        <v>85.084277743545456</v>
      </c>
      <c r="R19" s="26">
        <v>100.8248438446045</v>
      </c>
      <c r="S19" s="26">
        <v>106.43376639107615</v>
      </c>
      <c r="T19" s="26">
        <v>80.460807715538962</v>
      </c>
      <c r="U19" s="26">
        <v>94.326433433694561</v>
      </c>
      <c r="V19" s="26">
        <v>42.542138871772728</v>
      </c>
      <c r="W19" s="26">
        <v>50.675081080686446</v>
      </c>
      <c r="X19" s="26">
        <v>79.016231846059142</v>
      </c>
      <c r="Y19" s="26">
        <v>82.038010661620888</v>
      </c>
      <c r="Z19" s="26">
        <v>97.68801370324114</v>
      </c>
      <c r="AA19" s="26">
        <v>95.959219870925011</v>
      </c>
      <c r="AB19" s="26">
        <v>107.81429932607149</v>
      </c>
      <c r="AC19" s="26">
        <v>88.959219870925011</v>
      </c>
      <c r="AD19" s="26">
        <v>100.81429932607149</v>
      </c>
      <c r="AE19" s="26">
        <v>86.949219870925006</v>
      </c>
      <c r="AF19" s="26">
        <v>91.016231846059142</v>
      </c>
      <c r="AG19" s="26">
        <v>76.575849969190912</v>
      </c>
      <c r="AH19" s="26">
        <v>94.959219870925011</v>
      </c>
      <c r="AI19" s="26">
        <v>106.81429932607149</v>
      </c>
      <c r="AJ19" s="26">
        <v>111.01623184605914</v>
      </c>
      <c r="AK19" s="26">
        <v>87.575849969190912</v>
      </c>
      <c r="AL19" s="26">
        <v>84.959219870925011</v>
      </c>
      <c r="AM19" s="26">
        <v>96.814299326071492</v>
      </c>
      <c r="AN19" s="26">
        <v>90.959219870925011</v>
      </c>
      <c r="AO19" s="27">
        <v>28.300099029870871</v>
      </c>
      <c r="AP19" s="27">
        <v>96.824843844604501</v>
      </c>
      <c r="AQ19" s="27">
        <v>87.959219870925011</v>
      </c>
      <c r="AR19" s="27">
        <v>99.814299326071492</v>
      </c>
      <c r="AS19" s="27">
        <v>102.81429932607149</v>
      </c>
      <c r="AT19" s="27">
        <v>11.248163031580384</v>
      </c>
      <c r="AU19" s="27">
        <v>11.32291764383187</v>
      </c>
      <c r="AV19" s="27">
        <v>31.64484395737728</v>
      </c>
      <c r="AW19" s="27">
        <v>72.470601770492706</v>
      </c>
      <c r="AX19" s="27">
        <v>52.306215695847932</v>
      </c>
    </row>
    <row r="20" spans="2:50" x14ac:dyDescent="0.25">
      <c r="B20" s="25">
        <v>46113</v>
      </c>
      <c r="C20" s="26">
        <v>30.421302458167752</v>
      </c>
      <c r="D20" s="26">
        <v>31.091302458167753</v>
      </c>
      <c r="E20" s="26">
        <v>34.883009806381395</v>
      </c>
      <c r="F20" s="26">
        <v>32.303373065430911</v>
      </c>
      <c r="G20" s="26">
        <v>32.103373065430908</v>
      </c>
      <c r="H20" s="26">
        <v>33.638828003633158</v>
      </c>
      <c r="I20" s="26">
        <v>79.584909637031259</v>
      </c>
      <c r="J20" s="26">
        <v>76.975169112020637</v>
      </c>
      <c r="K20" s="26">
        <v>64.136604956848842</v>
      </c>
      <c r="L20" s="26">
        <v>76.406682366835071</v>
      </c>
      <c r="M20" s="26">
        <v>66.673683191960535</v>
      </c>
      <c r="N20" s="26">
        <v>34.076853164233029</v>
      </c>
      <c r="O20" s="26">
        <v>33.780973188557361</v>
      </c>
      <c r="P20" s="26">
        <v>77.244055782553801</v>
      </c>
      <c r="Q20" s="26">
        <v>60.641694761772079</v>
      </c>
      <c r="R20" s="26">
        <v>96.256338226112234</v>
      </c>
      <c r="S20" s="26">
        <v>97.177437149732754</v>
      </c>
      <c r="T20" s="26">
        <v>73.052702205881729</v>
      </c>
      <c r="U20" s="26">
        <v>58.11528059120559</v>
      </c>
      <c r="V20" s="26">
        <v>30.32084738088604</v>
      </c>
      <c r="W20" s="26">
        <v>42.617163990832225</v>
      </c>
      <c r="X20" s="26">
        <v>76.244055782553801</v>
      </c>
      <c r="Y20" s="26">
        <v>73.943127651855022</v>
      </c>
      <c r="Z20" s="26">
        <v>77.758486632339</v>
      </c>
      <c r="AA20" s="26">
        <v>80.975169112020637</v>
      </c>
      <c r="AB20" s="26">
        <v>68.136604956848842</v>
      </c>
      <c r="AC20" s="26">
        <v>73.975169112020637</v>
      </c>
      <c r="AD20" s="26">
        <v>61.136604956848842</v>
      </c>
      <c r="AE20" s="26">
        <v>71.965169112020632</v>
      </c>
      <c r="AF20" s="26">
        <v>88.244055782553801</v>
      </c>
      <c r="AG20" s="26">
        <v>54.577525285594874</v>
      </c>
      <c r="AH20" s="26">
        <v>79.975169112020637</v>
      </c>
      <c r="AI20" s="26">
        <v>67.136604956848842</v>
      </c>
      <c r="AJ20" s="26">
        <v>108.2440557825538</v>
      </c>
      <c r="AK20" s="26">
        <v>65.577525285594874</v>
      </c>
      <c r="AL20" s="26">
        <v>69.975169112020637</v>
      </c>
      <c r="AM20" s="26">
        <v>57.136604956848842</v>
      </c>
      <c r="AN20" s="26">
        <v>75.975169112020637</v>
      </c>
      <c r="AO20" s="27">
        <v>27.638828003633158</v>
      </c>
      <c r="AP20" s="27">
        <v>92.256338226112234</v>
      </c>
      <c r="AQ20" s="27">
        <v>72.975169112020637</v>
      </c>
      <c r="AR20" s="27">
        <v>60.136604956848842</v>
      </c>
      <c r="AS20" s="27">
        <v>63.136604956848842</v>
      </c>
      <c r="AT20" s="27">
        <v>10.646216187533524</v>
      </c>
      <c r="AU20" s="27">
        <v>10.636999777266894</v>
      </c>
      <c r="AV20" s="27">
        <v>30.272298617160725</v>
      </c>
      <c r="AW20" s="27">
        <v>72.491867097711562</v>
      </c>
      <c r="AX20" s="27">
        <v>52.498308930561201</v>
      </c>
    </row>
    <row r="21" spans="2:50" x14ac:dyDescent="0.25">
      <c r="B21" s="25">
        <v>46143</v>
      </c>
      <c r="C21" s="26">
        <v>29.913153118360423</v>
      </c>
      <c r="D21" s="26">
        <v>30.583153118360425</v>
      </c>
      <c r="E21" s="26">
        <v>34.034420053063506</v>
      </c>
      <c r="F21" s="26">
        <v>31.797627742031764</v>
      </c>
      <c r="G21" s="26">
        <v>31.597627742031765</v>
      </c>
      <c r="H21" s="26">
        <v>32.853218989910857</v>
      </c>
      <c r="I21" s="26">
        <v>76.894965285414372</v>
      </c>
      <c r="J21" s="26">
        <v>70.576987038773339</v>
      </c>
      <c r="K21" s="26">
        <v>57.202033004493224</v>
      </c>
      <c r="L21" s="26">
        <v>69.889972263068799</v>
      </c>
      <c r="M21" s="26">
        <v>58.697294254624232</v>
      </c>
      <c r="N21" s="26">
        <v>32.303167192246534</v>
      </c>
      <c r="O21" s="26">
        <v>27.794327224136829</v>
      </c>
      <c r="P21" s="26">
        <v>70.996624837729598</v>
      </c>
      <c r="Q21" s="26">
        <v>56.175275859621074</v>
      </c>
      <c r="R21" s="26">
        <v>90.86420677164449</v>
      </c>
      <c r="S21" s="26">
        <v>90.138909241507591</v>
      </c>
      <c r="T21" s="26">
        <v>66.785215329818655</v>
      </c>
      <c r="U21" s="26">
        <v>52.872078245182102</v>
      </c>
      <c r="V21" s="26">
        <v>28.087637929810537</v>
      </c>
      <c r="W21" s="26">
        <v>37.759314538696955</v>
      </c>
      <c r="X21" s="26">
        <v>69.996624837729598</v>
      </c>
      <c r="Y21" s="26">
        <v>71.006597710264927</v>
      </c>
      <c r="Z21" s="26">
        <v>72.359222465286081</v>
      </c>
      <c r="AA21" s="26">
        <v>74.576987038773339</v>
      </c>
      <c r="AB21" s="26">
        <v>61.202033004493224</v>
      </c>
      <c r="AC21" s="26">
        <v>67.576987038773339</v>
      </c>
      <c r="AD21" s="26">
        <v>54.202033004493224</v>
      </c>
      <c r="AE21" s="26">
        <v>65.566987038773334</v>
      </c>
      <c r="AF21" s="26">
        <v>81.996624837729598</v>
      </c>
      <c r="AG21" s="26">
        <v>50.557748273658966</v>
      </c>
      <c r="AH21" s="26">
        <v>73.576987038773339</v>
      </c>
      <c r="AI21" s="26">
        <v>60.202033004493224</v>
      </c>
      <c r="AJ21" s="26">
        <v>101.9966248377296</v>
      </c>
      <c r="AK21" s="26">
        <v>61.557748273658966</v>
      </c>
      <c r="AL21" s="26">
        <v>63.576987038773339</v>
      </c>
      <c r="AM21" s="26">
        <v>50.202033004493224</v>
      </c>
      <c r="AN21" s="26">
        <v>69.576987038773339</v>
      </c>
      <c r="AO21" s="27">
        <v>26.853218989910857</v>
      </c>
      <c r="AP21" s="27">
        <v>86.86420677164449</v>
      </c>
      <c r="AQ21" s="27">
        <v>66.576987038773339</v>
      </c>
      <c r="AR21" s="27">
        <v>53.202033004493224</v>
      </c>
      <c r="AS21" s="27">
        <v>56.202033004493224</v>
      </c>
      <c r="AT21" s="27">
        <v>10.453306748171105</v>
      </c>
      <c r="AU21" s="27">
        <v>10.206332399596034</v>
      </c>
      <c r="AV21" s="27">
        <v>29.597070846744607</v>
      </c>
      <c r="AW21" s="27">
        <v>72.505727190576536</v>
      </c>
      <c r="AX21" s="27">
        <v>52.677767465697158</v>
      </c>
    </row>
    <row r="22" spans="2:50" x14ac:dyDescent="0.25">
      <c r="B22" s="25">
        <v>46174</v>
      </c>
      <c r="C22" s="26">
        <v>29.669855498536908</v>
      </c>
      <c r="D22" s="26">
        <v>30.33985549853691</v>
      </c>
      <c r="E22" s="26">
        <v>33.283681216935499</v>
      </c>
      <c r="F22" s="26">
        <v>31.453980278696456</v>
      </c>
      <c r="G22" s="26">
        <v>31.253980278696456</v>
      </c>
      <c r="H22" s="26">
        <v>32.64276940205545</v>
      </c>
      <c r="I22" s="26">
        <v>73.747486668904628</v>
      </c>
      <c r="J22" s="26">
        <v>66.74751504785489</v>
      </c>
      <c r="K22" s="26">
        <v>52.90903448148147</v>
      </c>
      <c r="L22" s="26">
        <v>67.955469386226184</v>
      </c>
      <c r="M22" s="26">
        <v>57.35235412086913</v>
      </c>
      <c r="N22" s="26">
        <v>32.265203498232324</v>
      </c>
      <c r="O22" s="26">
        <v>25.020223705174647</v>
      </c>
      <c r="P22" s="26">
        <v>68.34284886116707</v>
      </c>
      <c r="Q22" s="26">
        <v>56.04939860780528</v>
      </c>
      <c r="R22" s="26">
        <v>88.487674760230888</v>
      </c>
      <c r="S22" s="26">
        <v>87.886742846014371</v>
      </c>
      <c r="T22" s="26">
        <v>64.418687319738041</v>
      </c>
      <c r="U22" s="26">
        <v>49.704275568938122</v>
      </c>
      <c r="V22" s="26">
        <v>28.02469930390264</v>
      </c>
      <c r="W22" s="26">
        <v>37.483556680946435</v>
      </c>
      <c r="X22" s="26">
        <v>67.34284886116707</v>
      </c>
      <c r="Y22" s="26">
        <v>69.949970928435903</v>
      </c>
      <c r="Z22" s="26">
        <v>71.41147728804674</v>
      </c>
      <c r="AA22" s="26">
        <v>70.74751504785489</v>
      </c>
      <c r="AB22" s="26">
        <v>56.90903448148147</v>
      </c>
      <c r="AC22" s="26">
        <v>63.74751504785489</v>
      </c>
      <c r="AD22" s="26">
        <v>49.90903448148147</v>
      </c>
      <c r="AE22" s="26">
        <v>61.737515047854892</v>
      </c>
      <c r="AF22" s="26">
        <v>79.34284886116707</v>
      </c>
      <c r="AG22" s="26">
        <v>50.444458747024754</v>
      </c>
      <c r="AH22" s="26">
        <v>69.74751504785489</v>
      </c>
      <c r="AI22" s="26">
        <v>55.90903448148147</v>
      </c>
      <c r="AJ22" s="26">
        <v>99.34284886116707</v>
      </c>
      <c r="AK22" s="26">
        <v>61.444458747024754</v>
      </c>
      <c r="AL22" s="26">
        <v>59.74751504785489</v>
      </c>
      <c r="AM22" s="26">
        <v>45.90903448148147</v>
      </c>
      <c r="AN22" s="26">
        <v>65.74751504785489</v>
      </c>
      <c r="AO22" s="27">
        <v>26.64276940205545</v>
      </c>
      <c r="AP22" s="27">
        <v>84.487674760230888</v>
      </c>
      <c r="AQ22" s="27">
        <v>62.74751504785489</v>
      </c>
      <c r="AR22" s="27">
        <v>48.90903448148147</v>
      </c>
      <c r="AS22" s="27">
        <v>51.90903448148147</v>
      </c>
      <c r="AT22" s="27">
        <v>10.378946439700657</v>
      </c>
      <c r="AU22" s="27">
        <v>9.9725058914711671</v>
      </c>
      <c r="AV22" s="27">
        <v>29.304631054554459</v>
      </c>
      <c r="AW22" s="27">
        <v>72.521762184569795</v>
      </c>
      <c r="AX22" s="27">
        <v>52.867412812902209</v>
      </c>
    </row>
    <row r="23" spans="2:50" x14ac:dyDescent="0.25">
      <c r="B23" s="25">
        <v>46204</v>
      </c>
      <c r="C23" s="26">
        <v>29.426013224050809</v>
      </c>
      <c r="D23" s="26">
        <v>30.096013224050811</v>
      </c>
      <c r="E23" s="26">
        <v>32.552991880822425</v>
      </c>
      <c r="F23" s="26">
        <v>31.207238279643565</v>
      </c>
      <c r="G23" s="26">
        <v>31.007238279643566</v>
      </c>
      <c r="H23" s="26">
        <v>31.708515883398867</v>
      </c>
      <c r="I23" s="26">
        <v>74.286663334801077</v>
      </c>
      <c r="J23" s="26">
        <v>75.120620650429075</v>
      </c>
      <c r="K23" s="26">
        <v>68.80734630825863</v>
      </c>
      <c r="L23" s="26">
        <v>69.655947165214499</v>
      </c>
      <c r="M23" s="26">
        <v>61.288845064333628</v>
      </c>
      <c r="N23" s="26">
        <v>42.939313200254539</v>
      </c>
      <c r="O23" s="26">
        <v>38.40011008350254</v>
      </c>
      <c r="P23" s="26">
        <v>76.335415152941536</v>
      </c>
      <c r="Q23" s="26">
        <v>67.823071266201069</v>
      </c>
      <c r="R23" s="26">
        <v>97.618922582022151</v>
      </c>
      <c r="S23" s="26">
        <v>97.400618617932579</v>
      </c>
      <c r="T23" s="26">
        <v>75.426298610885084</v>
      </c>
      <c r="U23" s="26">
        <v>63.72130408135623</v>
      </c>
      <c r="V23" s="26">
        <v>33.911535633100534</v>
      </c>
      <c r="W23" s="26">
        <v>59.137697503321561</v>
      </c>
      <c r="X23" s="26">
        <v>75.335415152941536</v>
      </c>
      <c r="Y23" s="26">
        <v>69.11825479209763</v>
      </c>
      <c r="Z23" s="26">
        <v>70.186134384343845</v>
      </c>
      <c r="AA23" s="26">
        <v>79.120620650429075</v>
      </c>
      <c r="AB23" s="26">
        <v>72.80734630825863</v>
      </c>
      <c r="AC23" s="26">
        <v>72.120620650429075</v>
      </c>
      <c r="AD23" s="26">
        <v>65.80734630825863</v>
      </c>
      <c r="AE23" s="26">
        <v>70.11062065042907</v>
      </c>
      <c r="AF23" s="26">
        <v>87.335415152941536</v>
      </c>
      <c r="AG23" s="26">
        <v>61.040764139580965</v>
      </c>
      <c r="AH23" s="26">
        <v>78.120620650429075</v>
      </c>
      <c r="AI23" s="26">
        <v>71.80734630825863</v>
      </c>
      <c r="AJ23" s="26">
        <v>107.33541515294154</v>
      </c>
      <c r="AK23" s="26">
        <v>72.040764139580972</v>
      </c>
      <c r="AL23" s="26">
        <v>68.120620650429075</v>
      </c>
      <c r="AM23" s="26">
        <v>61.80734630825863</v>
      </c>
      <c r="AN23" s="26">
        <v>74.120620650429075</v>
      </c>
      <c r="AO23" s="27">
        <v>25.708515883398867</v>
      </c>
      <c r="AP23" s="27">
        <v>93.618922582022151</v>
      </c>
      <c r="AQ23" s="27">
        <v>71.120620650429075</v>
      </c>
      <c r="AR23" s="27">
        <v>64.80734630825863</v>
      </c>
      <c r="AS23" s="27">
        <v>67.80734630825863</v>
      </c>
      <c r="AT23" s="27">
        <v>10.357443542952765</v>
      </c>
      <c r="AU23" s="27">
        <v>9.8929831379568007</v>
      </c>
      <c r="AV23" s="27">
        <v>29.428592068892076</v>
      </c>
      <c r="AW23" s="27">
        <v>72.978248595985974</v>
      </c>
      <c r="AX23" s="27">
        <v>53.052194226686119</v>
      </c>
    </row>
    <row r="24" spans="2:50" x14ac:dyDescent="0.25">
      <c r="B24" s="25">
        <v>46235</v>
      </c>
      <c r="C24" s="26">
        <v>29.513442577417045</v>
      </c>
      <c r="D24" s="26">
        <v>30.183442577417047</v>
      </c>
      <c r="E24" s="26">
        <v>32.459784298241701</v>
      </c>
      <c r="F24" s="26">
        <v>31.524950085368662</v>
      </c>
      <c r="G24" s="26">
        <v>31.324950085368663</v>
      </c>
      <c r="H24" s="26">
        <v>31.775472270174109</v>
      </c>
      <c r="I24" s="26">
        <v>75.308725333658842</v>
      </c>
      <c r="J24" s="26">
        <v>78.278343272095015</v>
      </c>
      <c r="K24" s="26">
        <v>72.030252383164779</v>
      </c>
      <c r="L24" s="26">
        <v>73.294922826304401</v>
      </c>
      <c r="M24" s="26">
        <v>62.997729394303796</v>
      </c>
      <c r="N24" s="26">
        <v>47.535769866590911</v>
      </c>
      <c r="O24" s="26">
        <v>45.033724448172293</v>
      </c>
      <c r="P24" s="26">
        <v>79.305116840999574</v>
      </c>
      <c r="Q24" s="26">
        <v>72.0751958601399</v>
      </c>
      <c r="R24" s="26">
        <v>101.12380802742619</v>
      </c>
      <c r="S24" s="26">
        <v>98.763201990812163</v>
      </c>
      <c r="T24" s="26">
        <v>76.385279634277111</v>
      </c>
      <c r="U24" s="26">
        <v>68.822934298884206</v>
      </c>
      <c r="V24" s="26">
        <v>36.03759793006995</v>
      </c>
      <c r="W24" s="26">
        <v>64.144759513406484</v>
      </c>
      <c r="X24" s="26">
        <v>78.305116840999574</v>
      </c>
      <c r="Y24" s="26">
        <v>69.309997230338055</v>
      </c>
      <c r="Z24" s="26">
        <v>70.638014013528604</v>
      </c>
      <c r="AA24" s="26">
        <v>82.278343272095015</v>
      </c>
      <c r="AB24" s="26">
        <v>76.030252383164779</v>
      </c>
      <c r="AC24" s="26">
        <v>75.278343272095015</v>
      </c>
      <c r="AD24" s="26">
        <v>69.030252383164779</v>
      </c>
      <c r="AE24" s="26">
        <v>73.268343272095009</v>
      </c>
      <c r="AF24" s="26">
        <v>90.305116840999574</v>
      </c>
      <c r="AG24" s="26">
        <v>64.867676274125913</v>
      </c>
      <c r="AH24" s="26">
        <v>81.278343272095015</v>
      </c>
      <c r="AI24" s="26">
        <v>75.030252383164779</v>
      </c>
      <c r="AJ24" s="26">
        <v>110.30511684099957</v>
      </c>
      <c r="AK24" s="26">
        <v>75.867676274125913</v>
      </c>
      <c r="AL24" s="26">
        <v>71.278343272095015</v>
      </c>
      <c r="AM24" s="26">
        <v>65.030252383164779</v>
      </c>
      <c r="AN24" s="26">
        <v>77.278343272095015</v>
      </c>
      <c r="AO24" s="27">
        <v>25.775472270174109</v>
      </c>
      <c r="AP24" s="27">
        <v>97.123808027426193</v>
      </c>
      <c r="AQ24" s="27">
        <v>74.278343272095015</v>
      </c>
      <c r="AR24" s="27">
        <v>68.030252383164779</v>
      </c>
      <c r="AS24" s="27">
        <v>71.030252383164779</v>
      </c>
      <c r="AT24" s="27">
        <v>10.404876800028482</v>
      </c>
      <c r="AU24" s="27">
        <v>10.025690466097178</v>
      </c>
      <c r="AV24" s="27">
        <v>29.433926328032484</v>
      </c>
      <c r="AW24" s="27">
        <v>73.459983909593774</v>
      </c>
      <c r="AX24" s="27">
        <v>53.242056448212743</v>
      </c>
    </row>
    <row r="25" spans="2:50" x14ac:dyDescent="0.25">
      <c r="B25" s="25">
        <v>46266</v>
      </c>
      <c r="C25" s="26">
        <v>29.909719906534455</v>
      </c>
      <c r="D25" s="26">
        <v>30.579719906534457</v>
      </c>
      <c r="E25" s="26">
        <v>32.434721723275466</v>
      </c>
      <c r="F25" s="26">
        <v>32.111744338799717</v>
      </c>
      <c r="G25" s="26">
        <v>31.911744338799714</v>
      </c>
      <c r="H25" s="26">
        <v>31.794101750650544</v>
      </c>
      <c r="I25" s="26">
        <v>77.204611331540079</v>
      </c>
      <c r="J25" s="26">
        <v>86.231532669018691</v>
      </c>
      <c r="K25" s="26">
        <v>80.36001664011836</v>
      </c>
      <c r="L25" s="26">
        <v>82.237570676575274</v>
      </c>
      <c r="M25" s="26">
        <v>73.813349568075822</v>
      </c>
      <c r="N25" s="26">
        <v>56.952010239345505</v>
      </c>
      <c r="O25" s="26">
        <v>55.952943001040715</v>
      </c>
      <c r="P25" s="26">
        <v>87.037398629852802</v>
      </c>
      <c r="Q25" s="26">
        <v>80.636664609604736</v>
      </c>
      <c r="R25" s="26">
        <v>104.69859147316595</v>
      </c>
      <c r="S25" s="26">
        <v>109.25731806619243</v>
      </c>
      <c r="T25" s="26">
        <v>81.097801459078994</v>
      </c>
      <c r="U25" s="26">
        <v>77.767098673496164</v>
      </c>
      <c r="V25" s="26">
        <v>40.318332304802368</v>
      </c>
      <c r="W25" s="26">
        <v>73.23385772759616</v>
      </c>
      <c r="X25" s="26">
        <v>86.037398629852802</v>
      </c>
      <c r="Y25" s="26">
        <v>71.526659135792116</v>
      </c>
      <c r="Z25" s="26">
        <v>76.156098265819836</v>
      </c>
      <c r="AA25" s="26">
        <v>90.231532669018691</v>
      </c>
      <c r="AB25" s="26">
        <v>84.36001664011836</v>
      </c>
      <c r="AC25" s="26">
        <v>83.231532669018691</v>
      </c>
      <c r="AD25" s="26">
        <v>77.36001664011836</v>
      </c>
      <c r="AE25" s="26">
        <v>81.221532669018686</v>
      </c>
      <c r="AF25" s="26">
        <v>98.037398629852802</v>
      </c>
      <c r="AG25" s="26">
        <v>72.57299814864426</v>
      </c>
      <c r="AH25" s="26">
        <v>89.231532669018691</v>
      </c>
      <c r="AI25" s="26">
        <v>83.36001664011836</v>
      </c>
      <c r="AJ25" s="26">
        <v>118.0373986298528</v>
      </c>
      <c r="AK25" s="26">
        <v>83.57299814864426</v>
      </c>
      <c r="AL25" s="26">
        <v>79.231532669018691</v>
      </c>
      <c r="AM25" s="26">
        <v>73.36001664011836</v>
      </c>
      <c r="AN25" s="26">
        <v>85.231532669018691</v>
      </c>
      <c r="AO25" s="27">
        <v>25.794101750650544</v>
      </c>
      <c r="AP25" s="27">
        <v>100.69859147316595</v>
      </c>
      <c r="AQ25" s="27">
        <v>82.231532669018691</v>
      </c>
      <c r="AR25" s="27">
        <v>76.36001664011836</v>
      </c>
      <c r="AS25" s="27">
        <v>79.36001664011836</v>
      </c>
      <c r="AT25" s="27">
        <v>10.602014580177205</v>
      </c>
      <c r="AU25" s="27">
        <v>10.360547943914643</v>
      </c>
      <c r="AV25" s="27">
        <v>29.570735071471827</v>
      </c>
      <c r="AW25" s="27">
        <v>73.558818464432804</v>
      </c>
      <c r="AX25" s="27">
        <v>53.437542070332341</v>
      </c>
    </row>
    <row r="26" spans="2:50" x14ac:dyDescent="0.25">
      <c r="B26" s="25">
        <v>46296</v>
      </c>
      <c r="C26" s="26">
        <v>30.323960547784857</v>
      </c>
      <c r="D26" s="26">
        <v>30.993960547784859</v>
      </c>
      <c r="E26" s="26">
        <v>33.591993360119659</v>
      </c>
      <c r="F26" s="26">
        <v>32.202179915399142</v>
      </c>
      <c r="G26" s="26">
        <v>32.00217991539914</v>
      </c>
      <c r="H26" s="26">
        <v>32.249250529596864</v>
      </c>
      <c r="I26" s="26">
        <v>77.480668780953536</v>
      </c>
      <c r="J26" s="26">
        <v>95.858534458469805</v>
      </c>
      <c r="K26" s="26">
        <v>120.16111118455207</v>
      </c>
      <c r="L26" s="26">
        <v>83.702677906006429</v>
      </c>
      <c r="M26" s="26">
        <v>103.39174412736345</v>
      </c>
      <c r="N26" s="26">
        <v>71.012115439410337</v>
      </c>
      <c r="O26" s="26">
        <v>95.619623291432717</v>
      </c>
      <c r="P26" s="26">
        <v>87.599300474000586</v>
      </c>
      <c r="Q26" s="26">
        <v>116.32910239945186</v>
      </c>
      <c r="R26" s="26">
        <v>104.08466311047235</v>
      </c>
      <c r="S26" s="26">
        <v>112.88114206189952</v>
      </c>
      <c r="T26" s="26">
        <v>85.993616735716813</v>
      </c>
      <c r="U26" s="26">
        <v>111.00708237894106</v>
      </c>
      <c r="V26" s="26">
        <v>58.164551199725928</v>
      </c>
      <c r="W26" s="26">
        <v>68.388148232361743</v>
      </c>
      <c r="X26" s="26">
        <v>86.599300474000586</v>
      </c>
      <c r="Y26" s="26">
        <v>77.669641910388009</v>
      </c>
      <c r="Z26" s="26">
        <v>91.59633848890364</v>
      </c>
      <c r="AA26" s="26">
        <v>99.858534458469805</v>
      </c>
      <c r="AB26" s="26">
        <v>124.16111118455207</v>
      </c>
      <c r="AC26" s="26">
        <v>92.858534458469805</v>
      </c>
      <c r="AD26" s="26">
        <v>117.16111118455207</v>
      </c>
      <c r="AE26" s="26">
        <v>90.8485344584698</v>
      </c>
      <c r="AF26" s="26">
        <v>98.599300474000586</v>
      </c>
      <c r="AG26" s="26">
        <v>104.69619215950667</v>
      </c>
      <c r="AH26" s="26">
        <v>98.858534458469805</v>
      </c>
      <c r="AI26" s="26">
        <v>123.16111118455207</v>
      </c>
      <c r="AJ26" s="26">
        <v>118.59930047400059</v>
      </c>
      <c r="AK26" s="26">
        <v>115.69619215950667</v>
      </c>
      <c r="AL26" s="26">
        <v>88.858534458469805</v>
      </c>
      <c r="AM26" s="26">
        <v>113.16111118455207</v>
      </c>
      <c r="AN26" s="26">
        <v>94.858534458469805</v>
      </c>
      <c r="AO26" s="27">
        <v>26.249250529596864</v>
      </c>
      <c r="AP26" s="27">
        <v>100.08466311047235</v>
      </c>
      <c r="AQ26" s="27">
        <v>91.858534458469805</v>
      </c>
      <c r="AR26" s="27">
        <v>116.16111118455207</v>
      </c>
      <c r="AS26" s="27">
        <v>119.16111118455207</v>
      </c>
      <c r="AT26" s="27">
        <v>10.710861075933066</v>
      </c>
      <c r="AU26" s="27">
        <v>10.595963354831017</v>
      </c>
      <c r="AV26" s="27">
        <v>30.115254204516162</v>
      </c>
      <c r="AW26" s="27">
        <v>73.60923482751268</v>
      </c>
      <c r="AX26" s="27">
        <v>53.628543872255776</v>
      </c>
    </row>
    <row r="27" spans="2:50" x14ac:dyDescent="0.25">
      <c r="B27" s="25">
        <v>46327</v>
      </c>
      <c r="C27" s="26">
        <v>30.451637397637406</v>
      </c>
      <c r="D27" s="26">
        <v>31.121637397637407</v>
      </c>
      <c r="E27" s="26">
        <v>33.580564025722779</v>
      </c>
      <c r="F27" s="26">
        <v>33.095655182558737</v>
      </c>
      <c r="G27" s="26">
        <v>32.895655182558734</v>
      </c>
      <c r="H27" s="26">
        <v>32.182570019703668</v>
      </c>
      <c r="I27" s="26">
        <v>82.077683210536406</v>
      </c>
      <c r="J27" s="26">
        <v>100.13763282216294</v>
      </c>
      <c r="K27" s="26">
        <v>125.04543918914501</v>
      </c>
      <c r="L27" s="26">
        <v>88.272439400930594</v>
      </c>
      <c r="M27" s="26">
        <v>109.20730273821819</v>
      </c>
      <c r="N27" s="26">
        <v>76.624766670147764</v>
      </c>
      <c r="O27" s="26">
        <v>101.76477869349674</v>
      </c>
      <c r="P27" s="26">
        <v>91.916047674666743</v>
      </c>
      <c r="Q27" s="26">
        <v>120.43595392239077</v>
      </c>
      <c r="R27" s="26">
        <v>104.79186425503413</v>
      </c>
      <c r="S27" s="26">
        <v>117.92238585578599</v>
      </c>
      <c r="T27" s="26">
        <v>89.85925206140017</v>
      </c>
      <c r="U27" s="26">
        <v>115.84007309798147</v>
      </c>
      <c r="V27" s="26">
        <v>60.217976961195383</v>
      </c>
      <c r="W27" s="26">
        <v>68.755327043336266</v>
      </c>
      <c r="X27" s="26">
        <v>90.916047674666743</v>
      </c>
      <c r="Y27" s="26">
        <v>79.922213384782907</v>
      </c>
      <c r="Z27" s="26">
        <v>96.694226851506741</v>
      </c>
      <c r="AA27" s="26">
        <v>104.13763282216294</v>
      </c>
      <c r="AB27" s="26">
        <v>129.04543918914501</v>
      </c>
      <c r="AC27" s="26">
        <v>97.137632822162942</v>
      </c>
      <c r="AD27" s="26">
        <v>122.04543918914501</v>
      </c>
      <c r="AE27" s="26">
        <v>95.127632822162937</v>
      </c>
      <c r="AF27" s="26">
        <v>102.91604767466674</v>
      </c>
      <c r="AG27" s="26">
        <v>108.3923585301517</v>
      </c>
      <c r="AH27" s="26">
        <v>103.13763282216294</v>
      </c>
      <c r="AI27" s="26">
        <v>128.04543918914501</v>
      </c>
      <c r="AJ27" s="26">
        <v>122.91604767466674</v>
      </c>
      <c r="AK27" s="26">
        <v>119.3923585301517</v>
      </c>
      <c r="AL27" s="26">
        <v>93.137632822162942</v>
      </c>
      <c r="AM27" s="26">
        <v>118.04543918914501</v>
      </c>
      <c r="AN27" s="26">
        <v>99.137632822162942</v>
      </c>
      <c r="AO27" s="27">
        <v>26.182570019703668</v>
      </c>
      <c r="AP27" s="27">
        <v>100.79186425503413</v>
      </c>
      <c r="AQ27" s="27">
        <v>96.137632822162942</v>
      </c>
      <c r="AR27" s="27">
        <v>121.04543918914501</v>
      </c>
      <c r="AS27" s="27">
        <v>124.04543918914501</v>
      </c>
      <c r="AT27" s="27">
        <v>11.000216561657618</v>
      </c>
      <c r="AU27" s="27">
        <v>11.27278605614976</v>
      </c>
      <c r="AV27" s="27">
        <v>30.05707097687182</v>
      </c>
      <c r="AW27" s="27">
        <v>73.656080441611849</v>
      </c>
      <c r="AX27" s="27">
        <v>53.823079381607691</v>
      </c>
    </row>
    <row r="28" spans="2:50" x14ac:dyDescent="0.25">
      <c r="B28" s="25">
        <v>46357</v>
      </c>
      <c r="C28" s="26">
        <v>31.015090532941841</v>
      </c>
      <c r="D28" s="26">
        <v>31.685090532941842</v>
      </c>
      <c r="E28" s="26">
        <v>34.258962755978246</v>
      </c>
      <c r="F28" s="26">
        <v>33.345538382784561</v>
      </c>
      <c r="G28" s="26">
        <v>33.145538382784558</v>
      </c>
      <c r="H28" s="26">
        <v>32.873035751014207</v>
      </c>
      <c r="I28" s="26">
        <v>84.941648008510029</v>
      </c>
      <c r="J28" s="26">
        <v>100.96905819113991</v>
      </c>
      <c r="K28" s="26">
        <v>128.55012957914482</v>
      </c>
      <c r="L28" s="26">
        <v>89.210617678858185</v>
      </c>
      <c r="M28" s="26">
        <v>111.00585105210696</v>
      </c>
      <c r="N28" s="26">
        <v>77.379218876322994</v>
      </c>
      <c r="O28" s="26">
        <v>101.95327312632033</v>
      </c>
      <c r="P28" s="26">
        <v>93.181726686202396</v>
      </c>
      <c r="Q28" s="26">
        <v>121.65729412001846</v>
      </c>
      <c r="R28" s="26">
        <v>105.5240474483935</v>
      </c>
      <c r="S28" s="26">
        <v>116.93942122515699</v>
      </c>
      <c r="T28" s="26">
        <v>90.40667544787506</v>
      </c>
      <c r="U28" s="26">
        <v>115.81256898205481</v>
      </c>
      <c r="V28" s="26">
        <v>60.828647060009231</v>
      </c>
      <c r="W28" s="26">
        <v>67.394912122194185</v>
      </c>
      <c r="X28" s="26">
        <v>92.181726686202396</v>
      </c>
      <c r="Y28" s="26">
        <v>80.162297384416689</v>
      </c>
      <c r="Z28" s="26">
        <v>97.16424638569444</v>
      </c>
      <c r="AA28" s="26">
        <v>104.96905819113991</v>
      </c>
      <c r="AB28" s="26">
        <v>132.55012957914482</v>
      </c>
      <c r="AC28" s="26">
        <v>97.969058191139908</v>
      </c>
      <c r="AD28" s="26">
        <v>125.55012957914482</v>
      </c>
      <c r="AE28" s="26">
        <v>95.959058191139903</v>
      </c>
      <c r="AF28" s="26">
        <v>104.1817266862024</v>
      </c>
      <c r="AG28" s="26">
        <v>109.49156470801663</v>
      </c>
      <c r="AH28" s="26">
        <v>103.96905819113991</v>
      </c>
      <c r="AI28" s="26">
        <v>131.55012957914482</v>
      </c>
      <c r="AJ28" s="26">
        <v>124.1817266862024</v>
      </c>
      <c r="AK28" s="26">
        <v>120.49156470801663</v>
      </c>
      <c r="AL28" s="26">
        <v>93.969058191139908</v>
      </c>
      <c r="AM28" s="26">
        <v>121.55012957914482</v>
      </c>
      <c r="AN28" s="26">
        <v>99.969058191139908</v>
      </c>
      <c r="AO28" s="27">
        <v>26.873035751014207</v>
      </c>
      <c r="AP28" s="27">
        <v>101.5240474483935</v>
      </c>
      <c r="AQ28" s="27">
        <v>96.969058191139908</v>
      </c>
      <c r="AR28" s="27">
        <v>124.55012957914482</v>
      </c>
      <c r="AS28" s="27">
        <v>127.55012957914482</v>
      </c>
      <c r="AT28" s="27">
        <v>11.156928968261861</v>
      </c>
      <c r="AU28" s="27">
        <v>11.651842308576889</v>
      </c>
      <c r="AV28" s="27">
        <v>30.458948510859781</v>
      </c>
      <c r="AW28" s="27">
        <v>73.700840122727072</v>
      </c>
      <c r="AX28" s="27">
        <v>54.020994341738955</v>
      </c>
    </row>
    <row r="29" spans="2:50" x14ac:dyDescent="0.25">
      <c r="B29" s="25">
        <v>46388</v>
      </c>
      <c r="C29" s="26">
        <v>31.459532353324889</v>
      </c>
      <c r="D29" s="26">
        <v>32.12953235332489</v>
      </c>
      <c r="E29" s="26">
        <v>34.605252195590026</v>
      </c>
      <c r="F29" s="26">
        <v>33.259267680609376</v>
      </c>
      <c r="G29" s="26">
        <v>33.059267680609373</v>
      </c>
      <c r="H29" s="26">
        <v>33.591782525793903</v>
      </c>
      <c r="I29" s="26">
        <v>85.660275582758814</v>
      </c>
      <c r="J29" s="26">
        <v>104.36279650572088</v>
      </c>
      <c r="K29" s="26">
        <v>125.76223495729516</v>
      </c>
      <c r="L29" s="26">
        <v>92.826704688515008</v>
      </c>
      <c r="M29" s="26">
        <v>116.17996282084711</v>
      </c>
      <c r="N29" s="26">
        <v>85.222711736084278</v>
      </c>
      <c r="O29" s="26">
        <v>107.76350204212852</v>
      </c>
      <c r="P29" s="26">
        <v>96.285142467715005</v>
      </c>
      <c r="Q29" s="26">
        <v>119.9326555524012</v>
      </c>
      <c r="R29" s="26">
        <v>108.1212560323673</v>
      </c>
      <c r="S29" s="26">
        <v>123.88893382880435</v>
      </c>
      <c r="T29" s="26">
        <v>94.659963065317996</v>
      </c>
      <c r="U29" s="26">
        <v>111.59179385972912</v>
      </c>
      <c r="V29" s="26">
        <v>59.9663277762006</v>
      </c>
      <c r="W29" s="26">
        <v>69.886041459319372</v>
      </c>
      <c r="X29" s="26">
        <v>95.285142467715005</v>
      </c>
      <c r="Y29" s="26">
        <v>80.135442797851553</v>
      </c>
      <c r="Z29" s="26">
        <v>97.036624403993088</v>
      </c>
      <c r="AA29" s="26">
        <v>108.36279650572088</v>
      </c>
      <c r="AB29" s="26">
        <v>129.76223495729516</v>
      </c>
      <c r="AC29" s="26">
        <v>101.36279650572088</v>
      </c>
      <c r="AD29" s="26">
        <v>122.76223495729516</v>
      </c>
      <c r="AE29" s="26">
        <v>99.352796505720875</v>
      </c>
      <c r="AF29" s="26">
        <v>107.285142467715</v>
      </c>
      <c r="AG29" s="26">
        <v>107.93938999716109</v>
      </c>
      <c r="AH29" s="26">
        <v>107.36279650572088</v>
      </c>
      <c r="AI29" s="26">
        <v>128.76223495729516</v>
      </c>
      <c r="AJ29" s="26">
        <v>127.285142467715</v>
      </c>
      <c r="AK29" s="26">
        <v>118.93938999716109</v>
      </c>
      <c r="AL29" s="26">
        <v>97.36279650572088</v>
      </c>
      <c r="AM29" s="26">
        <v>118.76223495729516</v>
      </c>
      <c r="AN29" s="26">
        <v>103.36279650572088</v>
      </c>
      <c r="AO29" s="27">
        <v>27.591782525793903</v>
      </c>
      <c r="AP29" s="27">
        <v>104.1212560323673</v>
      </c>
      <c r="AQ29" s="27">
        <v>100.36279650572088</v>
      </c>
      <c r="AR29" s="27">
        <v>121.76223495729516</v>
      </c>
      <c r="AS29" s="27">
        <v>124.76223495729516</v>
      </c>
      <c r="AT29" s="27">
        <v>11.202806150013458</v>
      </c>
      <c r="AU29" s="27">
        <v>11.752132686097658</v>
      </c>
      <c r="AV29" s="27">
        <v>31.071475872349328</v>
      </c>
      <c r="AW29" s="27">
        <v>73.732318461994268</v>
      </c>
      <c r="AX29" s="27">
        <v>54.23508462488639</v>
      </c>
    </row>
    <row r="30" spans="2:50" x14ac:dyDescent="0.25">
      <c r="B30" s="25">
        <v>46419</v>
      </c>
      <c r="C30" s="26">
        <v>31.289230636672968</v>
      </c>
      <c r="D30" s="26">
        <v>31.95923063667297</v>
      </c>
      <c r="E30" s="26">
        <v>34.751745070790065</v>
      </c>
      <c r="F30" s="26">
        <v>33.017664178293799</v>
      </c>
      <c r="G30" s="26">
        <v>32.817664178293796</v>
      </c>
      <c r="H30" s="26">
        <v>33.686670764001299</v>
      </c>
      <c r="I30" s="26">
        <v>85.461868382899198</v>
      </c>
      <c r="J30" s="26">
        <v>104.05595089811561</v>
      </c>
      <c r="K30" s="26">
        <v>121.52157423846035</v>
      </c>
      <c r="L30" s="26">
        <v>93.884157194170399</v>
      </c>
      <c r="M30" s="26">
        <v>108.65243834938747</v>
      </c>
      <c r="N30" s="26">
        <v>85.45034801810931</v>
      </c>
      <c r="O30" s="26">
        <v>106.58550105661789</v>
      </c>
      <c r="P30" s="26">
        <v>95.900751064211576</v>
      </c>
      <c r="Q30" s="26">
        <v>116.99181800290997</v>
      </c>
      <c r="R30" s="26">
        <v>107.60668604456376</v>
      </c>
      <c r="S30" s="26">
        <v>120.18207210192821</v>
      </c>
      <c r="T30" s="26">
        <v>93.214975050937468</v>
      </c>
      <c r="U30" s="26">
        <v>108.58059829813931</v>
      </c>
      <c r="V30" s="26">
        <v>58.495909001454983</v>
      </c>
      <c r="W30" s="26">
        <v>67.24898830042882</v>
      </c>
      <c r="X30" s="26">
        <v>94.900751064211576</v>
      </c>
      <c r="Y30" s="26">
        <v>79.567243998718268</v>
      </c>
      <c r="Z30" s="26">
        <v>96.019276328274941</v>
      </c>
      <c r="AA30" s="26">
        <v>108.05595089811561</v>
      </c>
      <c r="AB30" s="26">
        <v>125.52157423846035</v>
      </c>
      <c r="AC30" s="26">
        <v>101.05595089811561</v>
      </c>
      <c r="AD30" s="26">
        <v>118.52157423846035</v>
      </c>
      <c r="AE30" s="26">
        <v>99.045950898115606</v>
      </c>
      <c r="AF30" s="26">
        <v>106.90075106421158</v>
      </c>
      <c r="AG30" s="26">
        <v>105.29263620261897</v>
      </c>
      <c r="AH30" s="26">
        <v>107.05595089811561</v>
      </c>
      <c r="AI30" s="26">
        <v>124.52157423846035</v>
      </c>
      <c r="AJ30" s="26">
        <v>126.90075106421158</v>
      </c>
      <c r="AK30" s="26">
        <v>116.29263620261897</v>
      </c>
      <c r="AL30" s="26">
        <v>97.055950898115611</v>
      </c>
      <c r="AM30" s="26">
        <v>114.52157423846035</v>
      </c>
      <c r="AN30" s="26">
        <v>103.05595089811561</v>
      </c>
      <c r="AO30" s="27">
        <v>27.686670764001299</v>
      </c>
      <c r="AP30" s="27">
        <v>103.60668604456376</v>
      </c>
      <c r="AQ30" s="27">
        <v>100.05595089811561</v>
      </c>
      <c r="AR30" s="27">
        <v>117.52157423846035</v>
      </c>
      <c r="AS30" s="27">
        <v>120.52157423846035</v>
      </c>
      <c r="AT30" s="27">
        <v>11.156851530388714</v>
      </c>
      <c r="AU30" s="27">
        <v>11.72180101999461</v>
      </c>
      <c r="AV30" s="27">
        <v>30.752751603591015</v>
      </c>
      <c r="AW30" s="27">
        <v>73.763796801261449</v>
      </c>
      <c r="AX30" s="27">
        <v>54.456198127676387</v>
      </c>
    </row>
    <row r="31" spans="2:50" x14ac:dyDescent="0.25">
      <c r="B31" s="25">
        <v>46447</v>
      </c>
      <c r="C31" s="26">
        <v>30.611237010002139</v>
      </c>
      <c r="D31" s="26">
        <v>31.28123701000214</v>
      </c>
      <c r="E31" s="26">
        <v>34.347559829548608</v>
      </c>
      <c r="F31" s="26">
        <v>32.944099415042729</v>
      </c>
      <c r="G31" s="26">
        <v>32.744099415042726</v>
      </c>
      <c r="H31" s="26">
        <v>33.446034707723953</v>
      </c>
      <c r="I31" s="26">
        <v>79.97547798678103</v>
      </c>
      <c r="J31" s="26">
        <v>94.873944711284054</v>
      </c>
      <c r="K31" s="26">
        <v>112.22397951026775</v>
      </c>
      <c r="L31" s="26">
        <v>85.146312912883801</v>
      </c>
      <c r="M31" s="26">
        <v>94.587674204386403</v>
      </c>
      <c r="N31" s="26">
        <v>78.889526076968892</v>
      </c>
      <c r="O31" s="26">
        <v>96.649454557034701</v>
      </c>
      <c r="P31" s="26">
        <v>86.684732780215001</v>
      </c>
      <c r="Q31" s="26">
        <v>105.53609287324464</v>
      </c>
      <c r="R31" s="26">
        <v>100.31711829167176</v>
      </c>
      <c r="S31" s="26">
        <v>108.5938743944606</v>
      </c>
      <c r="T31" s="26">
        <v>84.851309631133361</v>
      </c>
      <c r="U31" s="26">
        <v>102.6276088035732</v>
      </c>
      <c r="V31" s="26">
        <v>52.768046436622321</v>
      </c>
      <c r="W31" s="26">
        <v>57.612043686310848</v>
      </c>
      <c r="X31" s="26">
        <v>85.684732780215001</v>
      </c>
      <c r="Y31" s="26">
        <v>76.478163203430185</v>
      </c>
      <c r="Z31" s="26">
        <v>89.815115023698553</v>
      </c>
      <c r="AA31" s="26">
        <v>98.873944711284054</v>
      </c>
      <c r="AB31" s="26">
        <v>116.22397951026775</v>
      </c>
      <c r="AC31" s="26">
        <v>91.873944711284054</v>
      </c>
      <c r="AD31" s="26">
        <v>109.22397951026775</v>
      </c>
      <c r="AE31" s="26">
        <v>89.863944711284049</v>
      </c>
      <c r="AF31" s="26">
        <v>97.684732780215001</v>
      </c>
      <c r="AG31" s="26">
        <v>94.982483585920178</v>
      </c>
      <c r="AH31" s="26">
        <v>97.873944711284054</v>
      </c>
      <c r="AI31" s="26">
        <v>115.22397951026775</v>
      </c>
      <c r="AJ31" s="26">
        <v>117.684732780215</v>
      </c>
      <c r="AK31" s="26">
        <v>105.98248358592018</v>
      </c>
      <c r="AL31" s="26">
        <v>87.873944711284054</v>
      </c>
      <c r="AM31" s="26">
        <v>105.22397951026775</v>
      </c>
      <c r="AN31" s="26">
        <v>93.873944711284054</v>
      </c>
      <c r="AO31" s="27">
        <v>27.446034707723953</v>
      </c>
      <c r="AP31" s="27">
        <v>96.317118291671761</v>
      </c>
      <c r="AQ31" s="27">
        <v>90.873944711284054</v>
      </c>
      <c r="AR31" s="27">
        <v>108.22397951026775</v>
      </c>
      <c r="AS31" s="27">
        <v>111.22397951026775</v>
      </c>
      <c r="AT31" s="27">
        <v>10.931608277651305</v>
      </c>
      <c r="AU31" s="27">
        <v>10.984829327725038</v>
      </c>
      <c r="AV31" s="27">
        <v>30.736826604524069</v>
      </c>
      <c r="AW31" s="27">
        <v>73.802061660513104</v>
      </c>
      <c r="AX31" s="27">
        <v>54.650989980845111</v>
      </c>
    </row>
    <row r="32" spans="2:50" x14ac:dyDescent="0.25">
      <c r="B32" s="25">
        <v>46478</v>
      </c>
      <c r="C32" s="26">
        <v>27.818329857836954</v>
      </c>
      <c r="D32" s="26">
        <v>28.488329857836955</v>
      </c>
      <c r="E32" s="26">
        <v>32.235409990006701</v>
      </c>
      <c r="F32" s="26">
        <v>29.646632784708096</v>
      </c>
      <c r="G32" s="26">
        <v>29.446632784708097</v>
      </c>
      <c r="H32" s="26">
        <v>29.807294851030029</v>
      </c>
      <c r="I32" s="26">
        <v>74.140076492077057</v>
      </c>
      <c r="J32" s="26">
        <v>75.529616700859947</v>
      </c>
      <c r="K32" s="26">
        <v>65.38973369977019</v>
      </c>
      <c r="L32" s="26">
        <v>68.540998336176159</v>
      </c>
      <c r="M32" s="26">
        <v>73.824480240538037</v>
      </c>
      <c r="N32" s="26">
        <v>38.060273710893384</v>
      </c>
      <c r="O32" s="26">
        <v>39.065100851962391</v>
      </c>
      <c r="P32" s="26">
        <v>72.009018584209713</v>
      </c>
      <c r="Q32" s="26">
        <v>62.09021861373968</v>
      </c>
      <c r="R32" s="26">
        <v>90.057261535875924</v>
      </c>
      <c r="S32" s="26">
        <v>86.244064696088387</v>
      </c>
      <c r="T32" s="26">
        <v>68.458753409693472</v>
      </c>
      <c r="U32" s="26">
        <v>68.775198836343037</v>
      </c>
      <c r="V32" s="26">
        <v>31.04510930686984</v>
      </c>
      <c r="W32" s="26">
        <v>43.23022794538781</v>
      </c>
      <c r="X32" s="26">
        <v>71.009018584209713</v>
      </c>
      <c r="Y32" s="26">
        <v>68.762809772368001</v>
      </c>
      <c r="Z32" s="26">
        <v>72.776979389628565</v>
      </c>
      <c r="AA32" s="26">
        <v>79.529616700859947</v>
      </c>
      <c r="AB32" s="26">
        <v>69.38973369977019</v>
      </c>
      <c r="AC32" s="26">
        <v>72.529616700859947</v>
      </c>
      <c r="AD32" s="26">
        <v>62.38973369977019</v>
      </c>
      <c r="AE32" s="26">
        <v>70.519616700859942</v>
      </c>
      <c r="AF32" s="26">
        <v>83.009018584209713</v>
      </c>
      <c r="AG32" s="26">
        <v>55.88119675236571</v>
      </c>
      <c r="AH32" s="26">
        <v>78.529616700859947</v>
      </c>
      <c r="AI32" s="26">
        <v>68.38973369977019</v>
      </c>
      <c r="AJ32" s="26">
        <v>103.00901858420971</v>
      </c>
      <c r="AK32" s="26">
        <v>66.88119675236571</v>
      </c>
      <c r="AL32" s="26">
        <v>68.529616700859947</v>
      </c>
      <c r="AM32" s="26">
        <v>58.38973369977019</v>
      </c>
      <c r="AN32" s="26">
        <v>74.529616700859947</v>
      </c>
      <c r="AO32" s="27">
        <v>23.807294851030029</v>
      </c>
      <c r="AP32" s="27">
        <v>86.057261535875924</v>
      </c>
      <c r="AQ32" s="27">
        <v>71.529616700859947</v>
      </c>
      <c r="AR32" s="27">
        <v>61.38973369977019</v>
      </c>
      <c r="AS32" s="27">
        <v>64.38973369977019</v>
      </c>
      <c r="AT32" s="27">
        <v>9.9795431413557871</v>
      </c>
      <c r="AU32" s="27">
        <v>10.042882918527196</v>
      </c>
      <c r="AV32" s="27">
        <v>27.77251828971913</v>
      </c>
      <c r="AW32" s="27">
        <v>74.07983665639118</v>
      </c>
      <c r="AX32" s="27">
        <v>54.865793317873987</v>
      </c>
    </row>
    <row r="33" spans="2:50" x14ac:dyDescent="0.25">
      <c r="B33" s="25">
        <v>46508</v>
      </c>
      <c r="C33" s="26">
        <v>26.834571587399076</v>
      </c>
      <c r="D33" s="26">
        <v>27.504571587399077</v>
      </c>
      <c r="E33" s="26">
        <v>30.75175985761744</v>
      </c>
      <c r="F33" s="26">
        <v>28.925001046136561</v>
      </c>
      <c r="G33" s="26">
        <v>28.725001046136562</v>
      </c>
      <c r="H33" s="26">
        <v>28.538908070157753</v>
      </c>
      <c r="I33" s="26">
        <v>71.825849903855101</v>
      </c>
      <c r="J33" s="26">
        <v>66.994497197417417</v>
      </c>
      <c r="K33" s="26">
        <v>56.895794563394084</v>
      </c>
      <c r="L33" s="26">
        <v>60.031389916485601</v>
      </c>
      <c r="M33" s="26">
        <v>63.432808596453924</v>
      </c>
      <c r="N33" s="26">
        <v>29.047880545983691</v>
      </c>
      <c r="O33" s="26">
        <v>29.647534334569428</v>
      </c>
      <c r="P33" s="26">
        <v>63.448637014211101</v>
      </c>
      <c r="Q33" s="26">
        <v>52.828771413016781</v>
      </c>
      <c r="R33" s="26">
        <v>81.693945425098235</v>
      </c>
      <c r="S33" s="26">
        <v>76.976955723467668</v>
      </c>
      <c r="T33" s="26">
        <v>59.724277609905727</v>
      </c>
      <c r="U33" s="26">
        <v>59.923587947575328</v>
      </c>
      <c r="V33" s="26">
        <v>26.414385706508391</v>
      </c>
      <c r="W33" s="26">
        <v>34.533478920890659</v>
      </c>
      <c r="X33" s="26">
        <v>62.448637014211101</v>
      </c>
      <c r="Y33" s="26">
        <v>66.007458825206669</v>
      </c>
      <c r="Z33" s="26">
        <v>67.262710643872438</v>
      </c>
      <c r="AA33" s="26">
        <v>70.994497197417417</v>
      </c>
      <c r="AB33" s="26">
        <v>60.895794563394084</v>
      </c>
      <c r="AC33" s="26">
        <v>63.994497197417417</v>
      </c>
      <c r="AD33" s="26">
        <v>53.895794563394084</v>
      </c>
      <c r="AE33" s="26">
        <v>61.984497197417419</v>
      </c>
      <c r="AF33" s="26">
        <v>74.448637014211101</v>
      </c>
      <c r="AG33" s="26">
        <v>47.545894271715106</v>
      </c>
      <c r="AH33" s="26">
        <v>69.994497197417417</v>
      </c>
      <c r="AI33" s="26">
        <v>59.895794563394084</v>
      </c>
      <c r="AJ33" s="26">
        <v>94.448637014211101</v>
      </c>
      <c r="AK33" s="26">
        <v>58.545894271715106</v>
      </c>
      <c r="AL33" s="26">
        <v>59.994497197417417</v>
      </c>
      <c r="AM33" s="26">
        <v>49.895794563394084</v>
      </c>
      <c r="AN33" s="26">
        <v>65.994497197417417</v>
      </c>
      <c r="AO33" s="27">
        <v>22.538908070157753</v>
      </c>
      <c r="AP33" s="27">
        <v>77.693945425098235</v>
      </c>
      <c r="AQ33" s="27">
        <v>62.994497197417417</v>
      </c>
      <c r="AR33" s="27">
        <v>52.895794563394084</v>
      </c>
      <c r="AS33" s="27">
        <v>55.895794563394084</v>
      </c>
      <c r="AT33" s="27">
        <v>9.7042821443100173</v>
      </c>
      <c r="AU33" s="27">
        <v>9.7295345992318225</v>
      </c>
      <c r="AV33" s="27">
        <v>26.787363279663509</v>
      </c>
      <c r="AW33" s="27">
        <v>74.34847007666977</v>
      </c>
      <c r="AX33" s="27">
        <v>55.069181726695412</v>
      </c>
    </row>
    <row r="34" spans="2:50" x14ac:dyDescent="0.25">
      <c r="B34" s="25">
        <v>46539</v>
      </c>
      <c r="C34" s="26">
        <v>26.509322504997254</v>
      </c>
      <c r="D34" s="26">
        <v>27.179322504997256</v>
      </c>
      <c r="E34" s="26">
        <v>30.073407023045391</v>
      </c>
      <c r="F34" s="26">
        <v>28.35662633883442</v>
      </c>
      <c r="G34" s="26">
        <v>28.156626338834421</v>
      </c>
      <c r="H34" s="26">
        <v>28.35983832416855</v>
      </c>
      <c r="I34" s="26">
        <v>69.886513604067829</v>
      </c>
      <c r="J34" s="26">
        <v>68.568318112178844</v>
      </c>
      <c r="K34" s="26">
        <v>58.555341195315606</v>
      </c>
      <c r="L34" s="26">
        <v>62.025610592038369</v>
      </c>
      <c r="M34" s="26">
        <v>66.436897069422002</v>
      </c>
      <c r="N34" s="26">
        <v>30.081042399070579</v>
      </c>
      <c r="O34" s="26">
        <v>30.293314155352739</v>
      </c>
      <c r="P34" s="26">
        <v>65.143331842789507</v>
      </c>
      <c r="Q34" s="26">
        <v>53.835435744635468</v>
      </c>
      <c r="R34" s="26">
        <v>80.381707155085564</v>
      </c>
      <c r="S34" s="26">
        <v>78.274287503268184</v>
      </c>
      <c r="T34" s="26">
        <v>61.432053235424448</v>
      </c>
      <c r="U34" s="26">
        <v>61.590032943781473</v>
      </c>
      <c r="V34" s="26">
        <v>26.917717872317734</v>
      </c>
      <c r="W34" s="26">
        <v>35.990562086555485</v>
      </c>
      <c r="X34" s="26">
        <v>64.143331842789507</v>
      </c>
      <c r="Y34" s="26">
        <v>65.793042917055303</v>
      </c>
      <c r="Z34" s="26">
        <v>66.812523769730177</v>
      </c>
      <c r="AA34" s="26">
        <v>72.568318112178844</v>
      </c>
      <c r="AB34" s="26">
        <v>62.555341195315606</v>
      </c>
      <c r="AC34" s="26">
        <v>65.568318112178844</v>
      </c>
      <c r="AD34" s="26">
        <v>55.555341195315606</v>
      </c>
      <c r="AE34" s="26">
        <v>63.558318112178846</v>
      </c>
      <c r="AF34" s="26">
        <v>76.143331842789507</v>
      </c>
      <c r="AG34" s="26">
        <v>48.451892170171924</v>
      </c>
      <c r="AH34" s="26">
        <v>71.568318112178844</v>
      </c>
      <c r="AI34" s="26">
        <v>61.555341195315606</v>
      </c>
      <c r="AJ34" s="26">
        <v>96.143331842789507</v>
      </c>
      <c r="AK34" s="26">
        <v>59.451892170171924</v>
      </c>
      <c r="AL34" s="26">
        <v>61.568318112178844</v>
      </c>
      <c r="AM34" s="26">
        <v>51.555341195315606</v>
      </c>
      <c r="AN34" s="26">
        <v>67.568318112178844</v>
      </c>
      <c r="AO34" s="27">
        <v>22.35983832416855</v>
      </c>
      <c r="AP34" s="27">
        <v>76.381707155085564</v>
      </c>
      <c r="AQ34" s="27">
        <v>64.568318112178844</v>
      </c>
      <c r="AR34" s="27">
        <v>54.555341195315606</v>
      </c>
      <c r="AS34" s="27">
        <v>57.555341195315606</v>
      </c>
      <c r="AT34" s="27">
        <v>9.6001502248887594</v>
      </c>
      <c r="AU34" s="27">
        <v>9.4677420129505343</v>
      </c>
      <c r="AV34" s="27">
        <v>26.492954766950515</v>
      </c>
      <c r="AW34" s="27">
        <v>74.635035565134302</v>
      </c>
      <c r="AX34" s="27">
        <v>55.278419800786111</v>
      </c>
    </row>
    <row r="35" spans="2:50" x14ac:dyDescent="0.25">
      <c r="B35" s="25">
        <v>46569</v>
      </c>
      <c r="C35" s="26">
        <v>26.599341491399489</v>
      </c>
      <c r="D35" s="26">
        <v>27.269341491399491</v>
      </c>
      <c r="E35" s="26">
        <v>29.491794891068057</v>
      </c>
      <c r="F35" s="26">
        <v>28.188112090976823</v>
      </c>
      <c r="G35" s="26">
        <v>27.988112090976824</v>
      </c>
      <c r="H35" s="26">
        <v>28.500097247619468</v>
      </c>
      <c r="I35" s="26">
        <v>67.38936761468797</v>
      </c>
      <c r="J35" s="26">
        <v>69.885544035509611</v>
      </c>
      <c r="K35" s="26">
        <v>76.3274913329208</v>
      </c>
      <c r="L35" s="26">
        <v>63.915249919843554</v>
      </c>
      <c r="M35" s="26">
        <v>67.517673609748812</v>
      </c>
      <c r="N35" s="26">
        <v>36.537313964583852</v>
      </c>
      <c r="O35" s="26">
        <v>37.223063157825507</v>
      </c>
      <c r="P35" s="26">
        <v>67.101146148631884</v>
      </c>
      <c r="Q35" s="26">
        <v>62.105347991081828</v>
      </c>
      <c r="R35" s="26">
        <v>86.931466950679976</v>
      </c>
      <c r="S35" s="26">
        <v>80.338640698873689</v>
      </c>
      <c r="T35" s="26">
        <v>67.192068919259896</v>
      </c>
      <c r="U35" s="26">
        <v>64.883950846361486</v>
      </c>
      <c r="V35" s="26">
        <v>31.052673995540914</v>
      </c>
      <c r="W35" s="26">
        <v>51.222084506624981</v>
      </c>
      <c r="X35" s="26">
        <v>66.101146148631884</v>
      </c>
      <c r="Y35" s="26">
        <v>66.067518175854062</v>
      </c>
      <c r="Z35" s="26">
        <v>67.116927384023754</v>
      </c>
      <c r="AA35" s="26">
        <v>73.885544035509611</v>
      </c>
      <c r="AB35" s="26">
        <v>80.3274913329208</v>
      </c>
      <c r="AC35" s="26">
        <v>66.885544035509611</v>
      </c>
      <c r="AD35" s="26">
        <v>73.3274913329208</v>
      </c>
      <c r="AE35" s="26">
        <v>64.875544035509606</v>
      </c>
      <c r="AF35" s="26">
        <v>78.101146148631884</v>
      </c>
      <c r="AG35" s="26">
        <v>55.894813191973647</v>
      </c>
      <c r="AH35" s="26">
        <v>72.885544035509611</v>
      </c>
      <c r="AI35" s="26">
        <v>79.3274913329208</v>
      </c>
      <c r="AJ35" s="26">
        <v>98.101146148631884</v>
      </c>
      <c r="AK35" s="26">
        <v>66.89481319197364</v>
      </c>
      <c r="AL35" s="26">
        <v>62.885544035509611</v>
      </c>
      <c r="AM35" s="26">
        <v>69.3274913329208</v>
      </c>
      <c r="AN35" s="26">
        <v>68.885544035509611</v>
      </c>
      <c r="AO35" s="27">
        <v>22.500097247619468</v>
      </c>
      <c r="AP35" s="27">
        <v>82.931466950679976</v>
      </c>
      <c r="AQ35" s="27">
        <v>65.885544035509611</v>
      </c>
      <c r="AR35" s="27">
        <v>72.3274913329208</v>
      </c>
      <c r="AS35" s="27">
        <v>75.3274913329208</v>
      </c>
      <c r="AT35" s="27">
        <v>9.6444617293661423</v>
      </c>
      <c r="AU35" s="27">
        <v>9.1214497426443</v>
      </c>
      <c r="AV35" s="27">
        <v>26.452142591275198</v>
      </c>
      <c r="AW35" s="27">
        <v>74.941075738926784</v>
      </c>
      <c r="AX35" s="27">
        <v>55.476929857646546</v>
      </c>
    </row>
    <row r="36" spans="2:50" x14ac:dyDescent="0.25">
      <c r="B36" s="25">
        <v>46600</v>
      </c>
      <c r="C36" s="26">
        <v>26.680653761999942</v>
      </c>
      <c r="D36" s="26">
        <v>27.350653761999943</v>
      </c>
      <c r="E36" s="26">
        <v>29.426894466896904</v>
      </c>
      <c r="F36" s="26">
        <v>28.44058727680866</v>
      </c>
      <c r="G36" s="26">
        <v>28.240587276808661</v>
      </c>
      <c r="H36" s="26">
        <v>28.613970074266415</v>
      </c>
      <c r="I36" s="26">
        <v>67.230760184965575</v>
      </c>
      <c r="J36" s="26">
        <v>74.934048812442796</v>
      </c>
      <c r="K36" s="26">
        <v>81.135262347632008</v>
      </c>
      <c r="L36" s="26">
        <v>68.963196705555717</v>
      </c>
      <c r="M36" s="26">
        <v>73.45414031714391</v>
      </c>
      <c r="N36" s="26">
        <v>41.615637759364574</v>
      </c>
      <c r="O36" s="26">
        <v>43.183290798970319</v>
      </c>
      <c r="P36" s="26">
        <v>72.069354064891655</v>
      </c>
      <c r="Q36" s="26">
        <v>66.796265751636867</v>
      </c>
      <c r="R36" s="26">
        <v>91.848055784418349</v>
      </c>
      <c r="S36" s="26">
        <v>85.253862940376294</v>
      </c>
      <c r="T36" s="26">
        <v>68.739964236441182</v>
      </c>
      <c r="U36" s="26">
        <v>69.814286754212489</v>
      </c>
      <c r="V36" s="26">
        <v>33.398132875818433</v>
      </c>
      <c r="W36" s="26">
        <v>55.883513507825661</v>
      </c>
      <c r="X36" s="26">
        <v>71.069354064891655</v>
      </c>
      <c r="Y36" s="26">
        <v>66.486993557879075</v>
      </c>
      <c r="Z36" s="26">
        <v>68.078838294392781</v>
      </c>
      <c r="AA36" s="26">
        <v>78.934048812442796</v>
      </c>
      <c r="AB36" s="26">
        <v>85.135262347632008</v>
      </c>
      <c r="AC36" s="26">
        <v>71.934048812442796</v>
      </c>
      <c r="AD36" s="26">
        <v>78.135262347632008</v>
      </c>
      <c r="AE36" s="26">
        <v>69.924048812442791</v>
      </c>
      <c r="AF36" s="26">
        <v>83.069354064891655</v>
      </c>
      <c r="AG36" s="26">
        <v>60.116639176473178</v>
      </c>
      <c r="AH36" s="26">
        <v>77.934048812442796</v>
      </c>
      <c r="AI36" s="26">
        <v>84.135262347632008</v>
      </c>
      <c r="AJ36" s="26">
        <v>103.06935406489166</v>
      </c>
      <c r="AK36" s="26">
        <v>71.116639176473171</v>
      </c>
      <c r="AL36" s="26">
        <v>67.934048812442796</v>
      </c>
      <c r="AM36" s="26">
        <v>74.135262347632008</v>
      </c>
      <c r="AN36" s="26">
        <v>73.934048812442796</v>
      </c>
      <c r="AO36" s="27">
        <v>22.613970074266415</v>
      </c>
      <c r="AP36" s="27">
        <v>87.848055784418349</v>
      </c>
      <c r="AQ36" s="27">
        <v>70.934048812442796</v>
      </c>
      <c r="AR36" s="27">
        <v>77.135262347632008</v>
      </c>
      <c r="AS36" s="27">
        <v>80.135262347632008</v>
      </c>
      <c r="AT36" s="27">
        <v>9.6829083106244465</v>
      </c>
      <c r="AU36" s="27">
        <v>9.0960843532148807</v>
      </c>
      <c r="AV36" s="27">
        <v>26.450950525530853</v>
      </c>
      <c r="AW36" s="27">
        <v>75.250085279499672</v>
      </c>
      <c r="AX36" s="27">
        <v>55.686721846632025</v>
      </c>
    </row>
    <row r="37" spans="2:50" x14ac:dyDescent="0.25">
      <c r="B37" s="25">
        <v>46631</v>
      </c>
      <c r="C37" s="26">
        <v>26.790004746600552</v>
      </c>
      <c r="D37" s="26">
        <v>27.460004746600553</v>
      </c>
      <c r="E37" s="26">
        <v>29.619679106274024</v>
      </c>
      <c r="F37" s="26">
        <v>28.975505436622083</v>
      </c>
      <c r="G37" s="26">
        <v>28.775505436622083</v>
      </c>
      <c r="H37" s="26">
        <v>28.832044781026131</v>
      </c>
      <c r="I37" s="26">
        <v>69.350332200346458</v>
      </c>
      <c r="J37" s="26">
        <v>81.478812096742573</v>
      </c>
      <c r="K37" s="26">
        <v>89.159617349973701</v>
      </c>
      <c r="L37" s="26">
        <v>76.671580414483699</v>
      </c>
      <c r="M37" s="26">
        <v>83.723948558273023</v>
      </c>
      <c r="N37" s="26">
        <v>49.774094303944608</v>
      </c>
      <c r="O37" s="26">
        <v>52.307238434440983</v>
      </c>
      <c r="P37" s="26">
        <v>80.101048786658538</v>
      </c>
      <c r="Q37" s="26">
        <v>74.506748441801506</v>
      </c>
      <c r="R37" s="26">
        <v>99.824894456086597</v>
      </c>
      <c r="S37" s="26">
        <v>100.76856385338445</v>
      </c>
      <c r="T37" s="26">
        <v>76.506269343052239</v>
      </c>
      <c r="U37" s="26">
        <v>77.972064168579834</v>
      </c>
      <c r="V37" s="26">
        <v>37.253374220900753</v>
      </c>
      <c r="W37" s="26">
        <v>63.778492203199662</v>
      </c>
      <c r="X37" s="26">
        <v>79.101048786658538</v>
      </c>
      <c r="Y37" s="26">
        <v>68.689687065430576</v>
      </c>
      <c r="Z37" s="26">
        <v>73.4130080891658</v>
      </c>
      <c r="AA37" s="26">
        <v>85.478812096742573</v>
      </c>
      <c r="AB37" s="26">
        <v>93.159617349973701</v>
      </c>
      <c r="AC37" s="26">
        <v>78.478812096742573</v>
      </c>
      <c r="AD37" s="26">
        <v>86.159617349973701</v>
      </c>
      <c r="AE37" s="26">
        <v>76.468812096742568</v>
      </c>
      <c r="AF37" s="26">
        <v>91.101048786658538</v>
      </c>
      <c r="AG37" s="26">
        <v>67.056073597621364</v>
      </c>
      <c r="AH37" s="26">
        <v>84.478812096742573</v>
      </c>
      <c r="AI37" s="26">
        <v>92.159617349973701</v>
      </c>
      <c r="AJ37" s="26">
        <v>111.10104878665854</v>
      </c>
      <c r="AK37" s="26">
        <v>78.056073597621364</v>
      </c>
      <c r="AL37" s="26">
        <v>74.478812096742573</v>
      </c>
      <c r="AM37" s="26">
        <v>82.159617349973701</v>
      </c>
      <c r="AN37" s="26">
        <v>80.478812096742573</v>
      </c>
      <c r="AO37" s="27">
        <v>22.832044781026131</v>
      </c>
      <c r="AP37" s="27">
        <v>95.824894456086597</v>
      </c>
      <c r="AQ37" s="27">
        <v>77.478812096742573</v>
      </c>
      <c r="AR37" s="27">
        <v>85.159617349973701</v>
      </c>
      <c r="AS37" s="27">
        <v>88.159617349973701</v>
      </c>
      <c r="AT37" s="27">
        <v>9.7321711919343024</v>
      </c>
      <c r="AU37" s="27">
        <v>9.3737691965993175</v>
      </c>
      <c r="AV37" s="27">
        <v>26.415528845656375</v>
      </c>
      <c r="AW37" s="27">
        <v>75.399709530809844</v>
      </c>
      <c r="AX37" s="27">
        <v>55.896740051832701</v>
      </c>
    </row>
    <row r="38" spans="2:50" x14ac:dyDescent="0.25">
      <c r="B38" s="25">
        <v>46661</v>
      </c>
      <c r="C38" s="26">
        <v>27.211998455336428</v>
      </c>
      <c r="D38" s="26">
        <v>27.881998455336429</v>
      </c>
      <c r="E38" s="26">
        <v>30.750394402033432</v>
      </c>
      <c r="F38" s="26">
        <v>29.298324278919949</v>
      </c>
      <c r="G38" s="26">
        <v>29.09832427891995</v>
      </c>
      <c r="H38" s="26">
        <v>29.446925817557101</v>
      </c>
      <c r="I38" s="26">
        <v>74.336034430966833</v>
      </c>
      <c r="J38" s="26">
        <v>86.173055902881941</v>
      </c>
      <c r="K38" s="26">
        <v>92.384754726228593</v>
      </c>
      <c r="L38" s="26">
        <v>80.643333333195471</v>
      </c>
      <c r="M38" s="26">
        <v>92.384852509496568</v>
      </c>
      <c r="N38" s="26">
        <v>71.05095252393248</v>
      </c>
      <c r="O38" s="26">
        <v>93.674571190511145</v>
      </c>
      <c r="P38" s="26">
        <v>81.982098039645791</v>
      </c>
      <c r="Q38" s="26">
        <v>100.39659795727535</v>
      </c>
      <c r="R38" s="26">
        <v>85.313996812476361</v>
      </c>
      <c r="S38" s="26">
        <v>106.09983723298792</v>
      </c>
      <c r="T38" s="26">
        <v>83.274984356102763</v>
      </c>
      <c r="U38" s="26">
        <v>80.39695750443542</v>
      </c>
      <c r="V38" s="26">
        <v>50.198298978637673</v>
      </c>
      <c r="W38" s="26">
        <v>66.007419199131007</v>
      </c>
      <c r="X38" s="26">
        <v>80.982098039645791</v>
      </c>
      <c r="Y38" s="26">
        <v>74.837012833794958</v>
      </c>
      <c r="Z38" s="26">
        <v>88.832300266544621</v>
      </c>
      <c r="AA38" s="26">
        <v>90.173055902881941</v>
      </c>
      <c r="AB38" s="26">
        <v>96.384754726228593</v>
      </c>
      <c r="AC38" s="26">
        <v>83.173055902881941</v>
      </c>
      <c r="AD38" s="26">
        <v>89.384754726228593</v>
      </c>
      <c r="AE38" s="26">
        <v>81.163055902881936</v>
      </c>
      <c r="AF38" s="26">
        <v>92.982098039645791</v>
      </c>
      <c r="AG38" s="26">
        <v>90.356938161547816</v>
      </c>
      <c r="AH38" s="26">
        <v>89.173055902881941</v>
      </c>
      <c r="AI38" s="26">
        <v>95.384754726228593</v>
      </c>
      <c r="AJ38" s="26">
        <v>112.98209803964579</v>
      </c>
      <c r="AK38" s="26">
        <v>101.35693816154782</v>
      </c>
      <c r="AL38" s="26">
        <v>79.173055902881941</v>
      </c>
      <c r="AM38" s="26">
        <v>85.384754726228593</v>
      </c>
      <c r="AN38" s="26">
        <v>85.173055902881941</v>
      </c>
      <c r="AO38" s="27">
        <v>23.446925817557101</v>
      </c>
      <c r="AP38" s="27">
        <v>81.313996812476361</v>
      </c>
      <c r="AQ38" s="27">
        <v>82.173055902881941</v>
      </c>
      <c r="AR38" s="27">
        <v>88.384754726228593</v>
      </c>
      <c r="AS38" s="27">
        <v>91.384754726228593</v>
      </c>
      <c r="AT38" s="27">
        <v>9.7676329963695068</v>
      </c>
      <c r="AU38" s="27">
        <v>10.054731337063512</v>
      </c>
      <c r="AV38" s="27">
        <v>27.127806999267928</v>
      </c>
      <c r="AW38" s="27">
        <v>75.542576522218965</v>
      </c>
      <c r="AX38" s="27">
        <v>56.095906435246128</v>
      </c>
    </row>
    <row r="39" spans="2:50" x14ac:dyDescent="0.25">
      <c r="B39" s="25">
        <v>46692</v>
      </c>
      <c r="C39" s="26">
        <v>27.816048023060389</v>
      </c>
      <c r="D39" s="26">
        <v>28.486048023060391</v>
      </c>
      <c r="E39" s="26">
        <v>31.245286480794579</v>
      </c>
      <c r="F39" s="26">
        <v>30.071856349724499</v>
      </c>
      <c r="G39" s="26">
        <v>29.871856349724499</v>
      </c>
      <c r="H39" s="26">
        <v>30.060507829361274</v>
      </c>
      <c r="I39" s="26">
        <v>77.441449013755047</v>
      </c>
      <c r="J39" s="26">
        <v>90.658339244458261</v>
      </c>
      <c r="K39" s="26">
        <v>98.01952074730643</v>
      </c>
      <c r="L39" s="26">
        <v>86.54382309028442</v>
      </c>
      <c r="M39" s="26">
        <v>101.4668931335639</v>
      </c>
      <c r="N39" s="26">
        <v>76.130603374588134</v>
      </c>
      <c r="O39" s="26">
        <v>101.57202428301898</v>
      </c>
      <c r="P39" s="26">
        <v>87.296008604112018</v>
      </c>
      <c r="Q39" s="26">
        <v>105.18127090748339</v>
      </c>
      <c r="R39" s="26">
        <v>90.855954569772564</v>
      </c>
      <c r="S39" s="26">
        <v>114.09732507301008</v>
      </c>
      <c r="T39" s="26">
        <v>84.015101677979459</v>
      </c>
      <c r="U39" s="26">
        <v>86.043521429917902</v>
      </c>
      <c r="V39" s="26">
        <v>52.590635453741697</v>
      </c>
      <c r="W39" s="26">
        <v>72.178667815727493</v>
      </c>
      <c r="X39" s="26">
        <v>86.296008604112018</v>
      </c>
      <c r="Y39" s="26">
        <v>76.844541886238304</v>
      </c>
      <c r="Z39" s="26">
        <v>93.709159693838728</v>
      </c>
      <c r="AA39" s="26">
        <v>94.658339244458261</v>
      </c>
      <c r="AB39" s="26">
        <v>102.01952074730643</v>
      </c>
      <c r="AC39" s="26">
        <v>87.658339244458261</v>
      </c>
      <c r="AD39" s="26">
        <v>95.01952074730643</v>
      </c>
      <c r="AE39" s="26">
        <v>85.648339244458256</v>
      </c>
      <c r="AF39" s="26">
        <v>98.296008604112018</v>
      </c>
      <c r="AG39" s="26">
        <v>94.663143816735058</v>
      </c>
      <c r="AH39" s="26">
        <v>93.658339244458261</v>
      </c>
      <c r="AI39" s="26">
        <v>101.01952074730643</v>
      </c>
      <c r="AJ39" s="26">
        <v>118.29600860411202</v>
      </c>
      <c r="AK39" s="26">
        <v>105.66314381673506</v>
      </c>
      <c r="AL39" s="26">
        <v>83.658339244458261</v>
      </c>
      <c r="AM39" s="26">
        <v>91.01952074730643</v>
      </c>
      <c r="AN39" s="26">
        <v>89.658339244458261</v>
      </c>
      <c r="AO39" s="27">
        <v>24.060507829361274</v>
      </c>
      <c r="AP39" s="27">
        <v>86.855954569772564</v>
      </c>
      <c r="AQ39" s="27">
        <v>86.658339244458261</v>
      </c>
      <c r="AR39" s="27">
        <v>94.01952074730643</v>
      </c>
      <c r="AS39" s="27">
        <v>97.01952074730643</v>
      </c>
      <c r="AT39" s="27">
        <v>9.9907232279688447</v>
      </c>
      <c r="AU39" s="27">
        <v>10.416724091991325</v>
      </c>
      <c r="AV39" s="27">
        <v>27.594362870630722</v>
      </c>
      <c r="AW39" s="27">
        <v>75.690285205264644</v>
      </c>
      <c r="AX39" s="27">
        <v>56.302445778463571</v>
      </c>
    </row>
    <row r="40" spans="2:50" x14ac:dyDescent="0.25">
      <c r="B40" s="25">
        <v>46722</v>
      </c>
      <c r="C40" s="26">
        <v>28.371953521603167</v>
      </c>
      <c r="D40" s="26">
        <v>29.041953521603169</v>
      </c>
      <c r="E40" s="26">
        <v>31.722173238286075</v>
      </c>
      <c r="F40" s="26">
        <v>30.701907765537033</v>
      </c>
      <c r="G40" s="26">
        <v>30.501907765537034</v>
      </c>
      <c r="H40" s="26">
        <v>30.565153912919957</v>
      </c>
      <c r="I40" s="26">
        <v>77.872898211447918</v>
      </c>
      <c r="J40" s="26">
        <v>92.744702725466681</v>
      </c>
      <c r="K40" s="26">
        <v>100.95521429501578</v>
      </c>
      <c r="L40" s="26">
        <v>86.448774434923195</v>
      </c>
      <c r="M40" s="26">
        <v>105.77438444844245</v>
      </c>
      <c r="N40" s="26">
        <v>77.366021567605657</v>
      </c>
      <c r="O40" s="26">
        <v>104.12088483283145</v>
      </c>
      <c r="P40" s="26">
        <v>89.33873060270821</v>
      </c>
      <c r="Q40" s="26">
        <v>105.96449437558476</v>
      </c>
      <c r="R40" s="26">
        <v>93.222253237807863</v>
      </c>
      <c r="S40" s="26">
        <v>116.54366687327139</v>
      </c>
      <c r="T40" s="26">
        <v>85.663050993871266</v>
      </c>
      <c r="U40" s="26">
        <v>90.88392227315704</v>
      </c>
      <c r="V40" s="26">
        <v>52.982247187792382</v>
      </c>
      <c r="W40" s="26">
        <v>75.064334043702999</v>
      </c>
      <c r="X40" s="26">
        <v>88.33873060270821</v>
      </c>
      <c r="Y40" s="26">
        <v>77.105399528744385</v>
      </c>
      <c r="Z40" s="26">
        <v>94.238338784665629</v>
      </c>
      <c r="AA40" s="26">
        <v>96.744702725466681</v>
      </c>
      <c r="AB40" s="26">
        <v>104.95521429501578</v>
      </c>
      <c r="AC40" s="26">
        <v>89.744702725466681</v>
      </c>
      <c r="AD40" s="26">
        <v>97.955214295015779</v>
      </c>
      <c r="AE40" s="26">
        <v>87.734702725466676</v>
      </c>
      <c r="AF40" s="26">
        <v>100.33873060270821</v>
      </c>
      <c r="AG40" s="26">
        <v>95.368044938026287</v>
      </c>
      <c r="AH40" s="26">
        <v>95.744702725466681</v>
      </c>
      <c r="AI40" s="26">
        <v>103.95521429501578</v>
      </c>
      <c r="AJ40" s="26">
        <v>120.33873060270821</v>
      </c>
      <c r="AK40" s="26">
        <v>106.36804493802629</v>
      </c>
      <c r="AL40" s="26">
        <v>85.744702725466681</v>
      </c>
      <c r="AM40" s="26">
        <v>93.955214295015779</v>
      </c>
      <c r="AN40" s="26">
        <v>91.744702725466681</v>
      </c>
      <c r="AO40" s="27">
        <v>24.565153912919957</v>
      </c>
      <c r="AP40" s="27">
        <v>89.222253237807863</v>
      </c>
      <c r="AQ40" s="27">
        <v>88.744702725466681</v>
      </c>
      <c r="AR40" s="27">
        <v>96.955214295015779</v>
      </c>
      <c r="AS40" s="27">
        <v>99.955214295015779</v>
      </c>
      <c r="AT40" s="27">
        <v>10.196062928140742</v>
      </c>
      <c r="AU40" s="27">
        <v>10.472674676937199</v>
      </c>
      <c r="AV40" s="27">
        <v>28.679765484840985</v>
      </c>
      <c r="AW40" s="27">
        <v>75.841171590722425</v>
      </c>
      <c r="AX40" s="27">
        <v>56.503049035219071</v>
      </c>
    </row>
    <row r="41" spans="2:50" x14ac:dyDescent="0.25">
      <c r="B41" s="25">
        <v>46753</v>
      </c>
      <c r="C41" s="26">
        <v>28.181793499641412</v>
      </c>
      <c r="D41" s="26">
        <v>28.851793499641413</v>
      </c>
      <c r="E41" s="26">
        <v>31.449294494217444</v>
      </c>
      <c r="F41" s="26">
        <v>30.596249662543975</v>
      </c>
      <c r="G41" s="26">
        <v>30.396249662543976</v>
      </c>
      <c r="H41" s="26">
        <v>30.121400217291011</v>
      </c>
      <c r="I41" s="26">
        <v>79.843841530100505</v>
      </c>
      <c r="J41" s="26">
        <v>96.915365503263075</v>
      </c>
      <c r="K41" s="26">
        <v>102.77753696116024</v>
      </c>
      <c r="L41" s="26">
        <v>92.020346817969639</v>
      </c>
      <c r="M41" s="26">
        <v>103.91329315774638</v>
      </c>
      <c r="N41" s="26">
        <v>82.840041541201103</v>
      </c>
      <c r="O41" s="26">
        <v>92.632161514150638</v>
      </c>
      <c r="P41" s="26">
        <v>92.181525459044849</v>
      </c>
      <c r="Q41" s="26">
        <v>98.389235662060713</v>
      </c>
      <c r="R41" s="26">
        <v>106.23783406116155</v>
      </c>
      <c r="S41" s="26">
        <v>118.68211594131236</v>
      </c>
      <c r="T41" s="26">
        <v>89.963492617865157</v>
      </c>
      <c r="U41" s="26">
        <v>98.860760512007829</v>
      </c>
      <c r="V41" s="26">
        <v>49.194617831030357</v>
      </c>
      <c r="W41" s="26">
        <v>77.562066054060267</v>
      </c>
      <c r="X41" s="26">
        <v>91.181525459044849</v>
      </c>
      <c r="Y41" s="26">
        <v>76.997025131232562</v>
      </c>
      <c r="Z41" s="26">
        <v>94.125471165066216</v>
      </c>
      <c r="AA41" s="26">
        <v>100.91536550326308</v>
      </c>
      <c r="AB41" s="26">
        <v>106.77753696116024</v>
      </c>
      <c r="AC41" s="26">
        <v>93.915365503263075</v>
      </c>
      <c r="AD41" s="26">
        <v>99.777536961160237</v>
      </c>
      <c r="AE41" s="26">
        <v>91.90536550326307</v>
      </c>
      <c r="AF41" s="26">
        <v>103.18152545904485</v>
      </c>
      <c r="AG41" s="26">
        <v>88.55031209585465</v>
      </c>
      <c r="AH41" s="26">
        <v>99.915365503263075</v>
      </c>
      <c r="AI41" s="26">
        <v>105.77753696116024</v>
      </c>
      <c r="AJ41" s="26">
        <v>123.18152545904485</v>
      </c>
      <c r="AK41" s="26">
        <v>99.55031209585465</v>
      </c>
      <c r="AL41" s="26">
        <v>89.915365503263075</v>
      </c>
      <c r="AM41" s="26">
        <v>95.777536961160237</v>
      </c>
      <c r="AN41" s="26">
        <v>95.915365503263075</v>
      </c>
      <c r="AO41" s="27">
        <v>24.121400217291011</v>
      </c>
      <c r="AP41" s="27">
        <v>102.23783406116155</v>
      </c>
      <c r="AQ41" s="27">
        <v>92.915365503263075</v>
      </c>
      <c r="AR41" s="27">
        <v>98.777536961160237</v>
      </c>
      <c r="AS41" s="27">
        <v>101.77753696116024</v>
      </c>
      <c r="AT41" s="27">
        <v>10.258740107984993</v>
      </c>
      <c r="AU41" s="27">
        <v>10.735441887525882</v>
      </c>
      <c r="AV41" s="27">
        <v>28.842999884720367</v>
      </c>
      <c r="AW41" s="27">
        <v>76.060864971338347</v>
      </c>
      <c r="AX41" s="27">
        <v>56.731545074867164</v>
      </c>
    </row>
    <row r="42" spans="2:50" x14ac:dyDescent="0.25">
      <c r="B42" s="25">
        <v>46784</v>
      </c>
      <c r="C42" s="26">
        <v>28.225450999526977</v>
      </c>
      <c r="D42" s="26">
        <v>28.895450999526979</v>
      </c>
      <c r="E42" s="26">
        <v>31.814420757049152</v>
      </c>
      <c r="F42" s="26">
        <v>30.207286757304814</v>
      </c>
      <c r="G42" s="26">
        <v>30.007286757304815</v>
      </c>
      <c r="H42" s="26">
        <v>30.269338046617619</v>
      </c>
      <c r="I42" s="26">
        <v>80.714729725443519</v>
      </c>
      <c r="J42" s="26">
        <v>93.150402696206385</v>
      </c>
      <c r="K42" s="26">
        <v>99.957632708738601</v>
      </c>
      <c r="L42" s="26">
        <v>90.564595655205721</v>
      </c>
      <c r="M42" s="26">
        <v>98.312917517345582</v>
      </c>
      <c r="N42" s="26">
        <v>77.764013601835018</v>
      </c>
      <c r="O42" s="26">
        <v>90.323526721412549</v>
      </c>
      <c r="P42" s="26">
        <v>88.256693520032371</v>
      </c>
      <c r="Q42" s="26">
        <v>94.522124996922742</v>
      </c>
      <c r="R42" s="26">
        <v>99.291158059869232</v>
      </c>
      <c r="S42" s="26">
        <v>111.12000452881566</v>
      </c>
      <c r="T42" s="26">
        <v>86.183214280555163</v>
      </c>
      <c r="U42" s="26">
        <v>94.220179059094832</v>
      </c>
      <c r="V42" s="26">
        <v>47.261062498461371</v>
      </c>
      <c r="W42" s="26">
        <v>72.724095840106017</v>
      </c>
      <c r="X42" s="26">
        <v>87.256693520032371</v>
      </c>
      <c r="Y42" s="26">
        <v>76.557679596135941</v>
      </c>
      <c r="Z42" s="26">
        <v>93.102343920061472</v>
      </c>
      <c r="AA42" s="26">
        <v>97.150402696206385</v>
      </c>
      <c r="AB42" s="26">
        <v>103.9576327087386</v>
      </c>
      <c r="AC42" s="26">
        <v>90.150402696206385</v>
      </c>
      <c r="AD42" s="26">
        <v>96.957632708738601</v>
      </c>
      <c r="AE42" s="26">
        <v>88.14040269620638</v>
      </c>
      <c r="AF42" s="26">
        <v>99.256693520032371</v>
      </c>
      <c r="AG42" s="26">
        <v>85.069912497230476</v>
      </c>
      <c r="AH42" s="26">
        <v>96.150402696206385</v>
      </c>
      <c r="AI42" s="26">
        <v>102.9576327087386</v>
      </c>
      <c r="AJ42" s="26">
        <v>119.25669352003237</v>
      </c>
      <c r="AK42" s="26">
        <v>96.069912497230476</v>
      </c>
      <c r="AL42" s="26">
        <v>86.150402696206385</v>
      </c>
      <c r="AM42" s="26">
        <v>92.957632708738601</v>
      </c>
      <c r="AN42" s="26">
        <v>92.150402696206385</v>
      </c>
      <c r="AO42" s="27">
        <v>24.269338046617619</v>
      </c>
      <c r="AP42" s="27">
        <v>95.291158059869232</v>
      </c>
      <c r="AQ42" s="27">
        <v>89.150402696206385</v>
      </c>
      <c r="AR42" s="27">
        <v>95.957632708738601</v>
      </c>
      <c r="AS42" s="27">
        <v>98.957632708738601</v>
      </c>
      <c r="AT42" s="27">
        <v>10.283433088591417</v>
      </c>
      <c r="AU42" s="27">
        <v>10.846737367391034</v>
      </c>
      <c r="AV42" s="27">
        <v>29.097012317357823</v>
      </c>
      <c r="AW42" s="27">
        <v>76.288063095846027</v>
      </c>
      <c r="AX42" s="27">
        <v>56.9601742985665</v>
      </c>
    </row>
    <row r="43" spans="2:50" x14ac:dyDescent="0.25">
      <c r="B43" s="25">
        <v>46813</v>
      </c>
      <c r="C43" s="26">
        <v>27.727755500831602</v>
      </c>
      <c r="D43" s="26">
        <v>28.397755500831604</v>
      </c>
      <c r="E43" s="26">
        <v>31.497186325898081</v>
      </c>
      <c r="F43" s="26">
        <v>29.694613677030372</v>
      </c>
      <c r="G43" s="26">
        <v>29.494613677030372</v>
      </c>
      <c r="H43" s="26">
        <v>29.815913598509105</v>
      </c>
      <c r="I43" s="26">
        <v>77.159268744455957</v>
      </c>
      <c r="J43" s="26">
        <v>87.661617868852105</v>
      </c>
      <c r="K43" s="26">
        <v>94.30203233415196</v>
      </c>
      <c r="L43" s="26">
        <v>85.063284671247203</v>
      </c>
      <c r="M43" s="26">
        <v>91.316566560935442</v>
      </c>
      <c r="N43" s="26">
        <v>71.774876108824287</v>
      </c>
      <c r="O43" s="26">
        <v>84.788201662561264</v>
      </c>
      <c r="P43" s="26">
        <v>82.697062804189144</v>
      </c>
      <c r="Q43" s="26">
        <v>89.108250458867644</v>
      </c>
      <c r="R43" s="26">
        <v>94.132529776443548</v>
      </c>
      <c r="S43" s="26">
        <v>103.2105911821113</v>
      </c>
      <c r="T43" s="26">
        <v>80.612999913432432</v>
      </c>
      <c r="U43" s="26">
        <v>88.251661233109701</v>
      </c>
      <c r="V43" s="26">
        <v>44.554125229433822</v>
      </c>
      <c r="W43" s="26">
        <v>66.896031925999822</v>
      </c>
      <c r="X43" s="26">
        <v>81.697062804189144</v>
      </c>
      <c r="Y43" s="26">
        <v>73.900577038777712</v>
      </c>
      <c r="Z43" s="26">
        <v>87.364016652164665</v>
      </c>
      <c r="AA43" s="26">
        <v>91.661617868852105</v>
      </c>
      <c r="AB43" s="26">
        <v>98.30203233415196</v>
      </c>
      <c r="AC43" s="26">
        <v>84.661617868852105</v>
      </c>
      <c r="AD43" s="26">
        <v>91.30203233415196</v>
      </c>
      <c r="AE43" s="26">
        <v>82.651617868852099</v>
      </c>
      <c r="AF43" s="26">
        <v>93.697062804189144</v>
      </c>
      <c r="AG43" s="26">
        <v>80.197425412980877</v>
      </c>
      <c r="AH43" s="26">
        <v>90.661617868852105</v>
      </c>
      <c r="AI43" s="26">
        <v>97.30203233415196</v>
      </c>
      <c r="AJ43" s="26">
        <v>113.69706280418914</v>
      </c>
      <c r="AK43" s="26">
        <v>91.197425412980877</v>
      </c>
      <c r="AL43" s="26">
        <v>80.661617868852105</v>
      </c>
      <c r="AM43" s="26">
        <v>87.30203233415196</v>
      </c>
      <c r="AN43" s="26">
        <v>86.661617868852105</v>
      </c>
      <c r="AO43" s="27">
        <v>23.815913598509105</v>
      </c>
      <c r="AP43" s="27">
        <v>90.132529776443548</v>
      </c>
      <c r="AQ43" s="27">
        <v>83.661617868852105</v>
      </c>
      <c r="AR43" s="27">
        <v>90.30203233415196</v>
      </c>
      <c r="AS43" s="27">
        <v>93.30203233415196</v>
      </c>
      <c r="AT43" s="27">
        <v>10.11813531939065</v>
      </c>
      <c r="AU43" s="27">
        <v>10.372632033487637</v>
      </c>
      <c r="AV43" s="27">
        <v>28.69854083360881</v>
      </c>
      <c r="AW43" s="27">
        <v>76.485593789053624</v>
      </c>
      <c r="AX43" s="27">
        <v>57.155568956276518</v>
      </c>
    </row>
    <row r="44" spans="2:50" x14ac:dyDescent="0.25">
      <c r="B44" s="25">
        <v>46844</v>
      </c>
      <c r="C44" s="26">
        <v>25.479567656080334</v>
      </c>
      <c r="D44" s="26">
        <v>26.149567656080336</v>
      </c>
      <c r="E44" s="26">
        <v>30.343319340877983</v>
      </c>
      <c r="F44" s="26">
        <v>26.785549861021344</v>
      </c>
      <c r="G44" s="26">
        <v>26.585549861021345</v>
      </c>
      <c r="H44" s="26">
        <v>27.558968579569033</v>
      </c>
      <c r="I44" s="26">
        <v>69.037703925854089</v>
      </c>
      <c r="J44" s="26">
        <v>65.725010286030709</v>
      </c>
      <c r="K44" s="26">
        <v>72.432542386389301</v>
      </c>
      <c r="L44" s="26">
        <v>61.400978227188062</v>
      </c>
      <c r="M44" s="26">
        <v>69.128211765614296</v>
      </c>
      <c r="N44" s="26">
        <v>48.668308760029277</v>
      </c>
      <c r="O44" s="26">
        <v>61.819266539712338</v>
      </c>
      <c r="P44" s="26">
        <v>60.848443939931649</v>
      </c>
      <c r="Q44" s="26">
        <v>66.468725606186467</v>
      </c>
      <c r="R44" s="26">
        <v>72.531192090886094</v>
      </c>
      <c r="S44" s="26">
        <v>74.957940699209828</v>
      </c>
      <c r="T44" s="26">
        <v>58.932713531206701</v>
      </c>
      <c r="U44" s="26">
        <v>65.971472804815747</v>
      </c>
      <c r="V44" s="26">
        <v>33.234362803093234</v>
      </c>
      <c r="W44" s="26">
        <v>44.853729640838061</v>
      </c>
      <c r="X44" s="26">
        <v>59.848443939931649</v>
      </c>
      <c r="Y44" s="26">
        <v>66.010035788164416</v>
      </c>
      <c r="Z44" s="26">
        <v>70.22887356232529</v>
      </c>
      <c r="AA44" s="26">
        <v>69.725010286030709</v>
      </c>
      <c r="AB44" s="26">
        <v>76.432542386389301</v>
      </c>
      <c r="AC44" s="26">
        <v>62.725010286030709</v>
      </c>
      <c r="AD44" s="26">
        <v>69.432542386389301</v>
      </c>
      <c r="AE44" s="26">
        <v>60.715010286030711</v>
      </c>
      <c r="AF44" s="26">
        <v>71.848443939931656</v>
      </c>
      <c r="AG44" s="26">
        <v>59.821853045567821</v>
      </c>
      <c r="AH44" s="26">
        <v>68.725010286030709</v>
      </c>
      <c r="AI44" s="26">
        <v>75.432542386389301</v>
      </c>
      <c r="AJ44" s="26">
        <v>91.848443939931656</v>
      </c>
      <c r="AK44" s="26">
        <v>70.821853045567821</v>
      </c>
      <c r="AL44" s="26">
        <v>58.725010286030709</v>
      </c>
      <c r="AM44" s="26">
        <v>65.432542386389301</v>
      </c>
      <c r="AN44" s="26">
        <v>64.725010286030709</v>
      </c>
      <c r="AO44" s="27">
        <v>21.558968579569033</v>
      </c>
      <c r="AP44" s="27">
        <v>68.531192090886094</v>
      </c>
      <c r="AQ44" s="27">
        <v>61.725010286030709</v>
      </c>
      <c r="AR44" s="27">
        <v>68.432542386389301</v>
      </c>
      <c r="AS44" s="27">
        <v>71.432542386389301</v>
      </c>
      <c r="AT44" s="27">
        <v>9.1749427955878318</v>
      </c>
      <c r="AU44" s="27">
        <v>9.2836966257464919</v>
      </c>
      <c r="AV44" s="27">
        <v>27.975720048204103</v>
      </c>
      <c r="AW44" s="27">
        <v>76.61521988298901</v>
      </c>
      <c r="AX44" s="27">
        <v>57.526379784519776</v>
      </c>
    </row>
    <row r="45" spans="2:50" x14ac:dyDescent="0.25">
      <c r="B45" s="25">
        <v>46874</v>
      </c>
      <c r="C45" s="26">
        <v>24.544577669388179</v>
      </c>
      <c r="D45" s="26">
        <v>25.214577669388181</v>
      </c>
      <c r="E45" s="26">
        <v>28.848599064039629</v>
      </c>
      <c r="F45" s="26">
        <v>26.02324475165252</v>
      </c>
      <c r="G45" s="26">
        <v>25.823244751652521</v>
      </c>
      <c r="H45" s="26">
        <v>26.622113841822504</v>
      </c>
      <c r="I45" s="26">
        <v>65.05123345698334</v>
      </c>
      <c r="J45" s="26">
        <v>59.982282725782014</v>
      </c>
      <c r="K45" s="26">
        <v>66.554023840947224</v>
      </c>
      <c r="L45" s="26">
        <v>55.400670957912368</v>
      </c>
      <c r="M45" s="26">
        <v>62.747474913638747</v>
      </c>
      <c r="N45" s="26">
        <v>42.849314849028062</v>
      </c>
      <c r="O45" s="26">
        <v>56.106128654485858</v>
      </c>
      <c r="P45" s="26">
        <v>55.009555200438015</v>
      </c>
      <c r="Q45" s="26">
        <v>60.714329572614105</v>
      </c>
      <c r="R45" s="26">
        <v>67.046631240793943</v>
      </c>
      <c r="S45" s="26">
        <v>68.452704119168203</v>
      </c>
      <c r="T45" s="26">
        <v>53.206366764047701</v>
      </c>
      <c r="U45" s="26">
        <v>59.813958871534012</v>
      </c>
      <c r="V45" s="26">
        <v>30.357164786307052</v>
      </c>
      <c r="W45" s="26">
        <v>38.844549947496404</v>
      </c>
      <c r="X45" s="26">
        <v>54.009555200438015</v>
      </c>
      <c r="Y45" s="26">
        <v>63.665004868376883</v>
      </c>
      <c r="Z45" s="26">
        <v>65.12281958880898</v>
      </c>
      <c r="AA45" s="26">
        <v>63.982282725782014</v>
      </c>
      <c r="AB45" s="26">
        <v>70.554023840947224</v>
      </c>
      <c r="AC45" s="26">
        <v>56.982282725782014</v>
      </c>
      <c r="AD45" s="26">
        <v>63.554023840947224</v>
      </c>
      <c r="AE45" s="26">
        <v>54.972282725782016</v>
      </c>
      <c r="AF45" s="26">
        <v>66.009555200438015</v>
      </c>
      <c r="AG45" s="26">
        <v>54.642896615352697</v>
      </c>
      <c r="AH45" s="26">
        <v>62.982282725782014</v>
      </c>
      <c r="AI45" s="26">
        <v>69.554023840947224</v>
      </c>
      <c r="AJ45" s="26">
        <v>86.009555200438015</v>
      </c>
      <c r="AK45" s="26">
        <v>65.642896615352697</v>
      </c>
      <c r="AL45" s="26">
        <v>52.982282725782014</v>
      </c>
      <c r="AM45" s="26">
        <v>59.554023840947224</v>
      </c>
      <c r="AN45" s="26">
        <v>58.982282725782014</v>
      </c>
      <c r="AO45" s="27">
        <v>20.622113841822504</v>
      </c>
      <c r="AP45" s="27">
        <v>63.046631240793943</v>
      </c>
      <c r="AQ45" s="27">
        <v>55.982282725782014</v>
      </c>
      <c r="AR45" s="27">
        <v>62.554023840947224</v>
      </c>
      <c r="AS45" s="27">
        <v>65.554023840947224</v>
      </c>
      <c r="AT45" s="27">
        <v>8.8515388410590425</v>
      </c>
      <c r="AU45" s="27">
        <v>8.7488352469778885</v>
      </c>
      <c r="AV45" s="27">
        <v>26.815748734612818</v>
      </c>
      <c r="AW45" s="27">
        <v>76.722693326279497</v>
      </c>
      <c r="AX45" s="27">
        <v>57.730346837562308</v>
      </c>
    </row>
    <row r="46" spans="2:50" x14ac:dyDescent="0.25">
      <c r="B46" s="25">
        <v>46905</v>
      </c>
      <c r="C46" s="26">
        <v>24.183216674531483</v>
      </c>
      <c r="D46" s="26">
        <v>24.853216674531485</v>
      </c>
      <c r="E46" s="26">
        <v>27.949438352992118</v>
      </c>
      <c r="F46" s="26">
        <v>25.892439305628802</v>
      </c>
      <c r="G46" s="26">
        <v>25.692439305628803</v>
      </c>
      <c r="H46" s="26">
        <v>25.655055024364749</v>
      </c>
      <c r="I46" s="26">
        <v>63.253062868619153</v>
      </c>
      <c r="J46" s="26">
        <v>59.032706315760009</v>
      </c>
      <c r="K46" s="26">
        <v>65.654599746823948</v>
      </c>
      <c r="L46" s="26">
        <v>54.502489047129721</v>
      </c>
      <c r="M46" s="26">
        <v>63.354981555881999</v>
      </c>
      <c r="N46" s="26">
        <v>42.080252977238302</v>
      </c>
      <c r="O46" s="26">
        <v>55.470655853552145</v>
      </c>
      <c r="P46" s="26">
        <v>54.116483461773434</v>
      </c>
      <c r="Q46" s="26">
        <v>59.95281237019443</v>
      </c>
      <c r="R46" s="26">
        <v>66.460214965453758</v>
      </c>
      <c r="S46" s="26">
        <v>68.530922423397584</v>
      </c>
      <c r="T46" s="26">
        <v>52.36526284686812</v>
      </c>
      <c r="U46" s="26">
        <v>58.813527029775408</v>
      </c>
      <c r="V46" s="26">
        <v>29.976406185097215</v>
      </c>
      <c r="W46" s="26">
        <v>37.793793693280456</v>
      </c>
      <c r="X46" s="26">
        <v>53.116483461773434</v>
      </c>
      <c r="Y46" s="26">
        <v>63.513035040028974</v>
      </c>
      <c r="Z46" s="26">
        <v>64.665629074709727</v>
      </c>
      <c r="AA46" s="26">
        <v>63.032706315760009</v>
      </c>
      <c r="AB46" s="26">
        <v>69.654599746823948</v>
      </c>
      <c r="AC46" s="26">
        <v>56.032706315760009</v>
      </c>
      <c r="AD46" s="26">
        <v>62.654599746823948</v>
      </c>
      <c r="AE46" s="26">
        <v>54.022706315760011</v>
      </c>
      <c r="AF46" s="26">
        <v>65.116483461773441</v>
      </c>
      <c r="AG46" s="26">
        <v>53.957531133174989</v>
      </c>
      <c r="AH46" s="26">
        <v>62.032706315760009</v>
      </c>
      <c r="AI46" s="26">
        <v>68.654599746823948</v>
      </c>
      <c r="AJ46" s="26">
        <v>85.116483461773441</v>
      </c>
      <c r="AK46" s="26">
        <v>64.957531133174996</v>
      </c>
      <c r="AL46" s="26">
        <v>52.032706315760009</v>
      </c>
      <c r="AM46" s="26">
        <v>58.654599746823948</v>
      </c>
      <c r="AN46" s="26">
        <v>58.032706315760009</v>
      </c>
      <c r="AO46" s="27">
        <v>19.655055024364749</v>
      </c>
      <c r="AP46" s="27">
        <v>62.460214965453758</v>
      </c>
      <c r="AQ46" s="27">
        <v>55.032706315760009</v>
      </c>
      <c r="AR46" s="27">
        <v>61.654599746823948</v>
      </c>
      <c r="AS46" s="27">
        <v>64.654599746823948</v>
      </c>
      <c r="AT46" s="27">
        <v>8.7334159215304279</v>
      </c>
      <c r="AU46" s="27">
        <v>8.5062295216284021</v>
      </c>
      <c r="AV46" s="27">
        <v>26.396825167950823</v>
      </c>
      <c r="AW46" s="27">
        <v>76.829990997436568</v>
      </c>
      <c r="AX46" s="27">
        <v>57.941250559285997</v>
      </c>
    </row>
    <row r="47" spans="2:50" x14ac:dyDescent="0.25">
      <c r="B47" s="25">
        <v>46935</v>
      </c>
      <c r="C47" s="26">
        <v>24.158848335071745</v>
      </c>
      <c r="D47" s="26">
        <v>24.828848335071747</v>
      </c>
      <c r="E47" s="26">
        <v>27.595559578124018</v>
      </c>
      <c r="F47" s="26">
        <v>25.814861058704171</v>
      </c>
      <c r="G47" s="26">
        <v>25.614861058704172</v>
      </c>
      <c r="H47" s="26">
        <v>25.462146105274847</v>
      </c>
      <c r="I47" s="26">
        <v>63.180576654857902</v>
      </c>
      <c r="J47" s="26">
        <v>61.555396054862562</v>
      </c>
      <c r="K47" s="26">
        <v>68.100868608218647</v>
      </c>
      <c r="L47" s="26">
        <v>56.91829546126533</v>
      </c>
      <c r="M47" s="26">
        <v>65.081156089273662</v>
      </c>
      <c r="N47" s="26">
        <v>44.656498822316756</v>
      </c>
      <c r="O47" s="26">
        <v>58.231479070155736</v>
      </c>
      <c r="P47" s="26">
        <v>56.556643265719394</v>
      </c>
      <c r="Q47" s="26">
        <v>62.469600017733576</v>
      </c>
      <c r="R47" s="26">
        <v>69.174457502812785</v>
      </c>
      <c r="S47" s="26">
        <v>72.588518785069624</v>
      </c>
      <c r="T47" s="26">
        <v>55.058322261305435</v>
      </c>
      <c r="U47" s="26">
        <v>61.059909346166023</v>
      </c>
      <c r="V47" s="26">
        <v>31.234800008866788</v>
      </c>
      <c r="W47" s="26">
        <v>40.253514486741608</v>
      </c>
      <c r="X47" s="26">
        <v>55.556643265719394</v>
      </c>
      <c r="Y47" s="26">
        <v>63.673183531592457</v>
      </c>
      <c r="Z47" s="26">
        <v>64.9203409998876</v>
      </c>
      <c r="AA47" s="26">
        <v>65.55539605486257</v>
      </c>
      <c r="AB47" s="26">
        <v>72.100868608218647</v>
      </c>
      <c r="AC47" s="26">
        <v>58.55539605486257</v>
      </c>
      <c r="AD47" s="26">
        <v>65.100868608218647</v>
      </c>
      <c r="AE47" s="26">
        <v>56.545396054862572</v>
      </c>
      <c r="AF47" s="26">
        <v>67.556643265719401</v>
      </c>
      <c r="AG47" s="26">
        <v>56.222640015960216</v>
      </c>
      <c r="AH47" s="26">
        <v>64.55539605486257</v>
      </c>
      <c r="AI47" s="26">
        <v>71.100868608218647</v>
      </c>
      <c r="AJ47" s="26">
        <v>87.556643265719401</v>
      </c>
      <c r="AK47" s="26">
        <v>67.222640015960224</v>
      </c>
      <c r="AL47" s="26">
        <v>54.55539605486257</v>
      </c>
      <c r="AM47" s="26">
        <v>61.100868608218647</v>
      </c>
      <c r="AN47" s="26">
        <v>60.55539605486257</v>
      </c>
      <c r="AO47" s="27">
        <v>19.462146105274847</v>
      </c>
      <c r="AP47" s="27">
        <v>65.174457502812785</v>
      </c>
      <c r="AQ47" s="27">
        <v>57.555396054862562</v>
      </c>
      <c r="AR47" s="27">
        <v>64.100868608218647</v>
      </c>
      <c r="AS47" s="27">
        <v>67.100868608218647</v>
      </c>
      <c r="AT47" s="27">
        <v>8.7335659543684514</v>
      </c>
      <c r="AU47" s="27">
        <v>8.4913679657993182</v>
      </c>
      <c r="AV47" s="27">
        <v>26.161843985008652</v>
      </c>
      <c r="AW47" s="27">
        <v>76.952497321699454</v>
      </c>
      <c r="AX47" s="27">
        <v>58.145448565883832</v>
      </c>
    </row>
    <row r="48" spans="2:50" x14ac:dyDescent="0.25">
      <c r="B48" s="25">
        <v>46966</v>
      </c>
      <c r="C48" s="26">
        <v>24.270036333489191</v>
      </c>
      <c r="D48" s="26">
        <v>24.940036333489193</v>
      </c>
      <c r="E48" s="26">
        <v>27.100155505786262</v>
      </c>
      <c r="F48" s="26">
        <v>26.021069615289708</v>
      </c>
      <c r="G48" s="26">
        <v>25.821069615289709</v>
      </c>
      <c r="H48" s="26">
        <v>25.567122906468754</v>
      </c>
      <c r="I48" s="26">
        <v>63.295909480102807</v>
      </c>
      <c r="J48" s="26">
        <v>69.000745565060114</v>
      </c>
      <c r="K48" s="26">
        <v>75.359876109603462</v>
      </c>
      <c r="L48" s="26">
        <v>64.282666884188316</v>
      </c>
      <c r="M48" s="26">
        <v>73.456603186066928</v>
      </c>
      <c r="N48" s="26">
        <v>52.234279367739184</v>
      </c>
      <c r="O48" s="26">
        <v>65.63579414820417</v>
      </c>
      <c r="P48" s="26">
        <v>63.955515784736534</v>
      </c>
      <c r="Q48" s="26">
        <v>69.99268685030431</v>
      </c>
      <c r="R48" s="26">
        <v>76.779021329248735</v>
      </c>
      <c r="S48" s="26">
        <v>77.898473204114808</v>
      </c>
      <c r="T48" s="26">
        <v>62.594597999922875</v>
      </c>
      <c r="U48" s="26">
        <v>68.509656509466296</v>
      </c>
      <c r="V48" s="26">
        <v>34.996343425152155</v>
      </c>
      <c r="W48" s="26">
        <v>47.438448238681389</v>
      </c>
      <c r="X48" s="26">
        <v>62.955515784736534</v>
      </c>
      <c r="Y48" s="26">
        <v>64.09942110031642</v>
      </c>
      <c r="Z48" s="26">
        <v>65.943300993445988</v>
      </c>
      <c r="AA48" s="26">
        <v>73.000745565060114</v>
      </c>
      <c r="AB48" s="26">
        <v>79.359876109603462</v>
      </c>
      <c r="AC48" s="26">
        <v>66.000745565060114</v>
      </c>
      <c r="AD48" s="26">
        <v>72.359876109603462</v>
      </c>
      <c r="AE48" s="26">
        <v>63.990745565060116</v>
      </c>
      <c r="AF48" s="26">
        <v>74.955515784736534</v>
      </c>
      <c r="AG48" s="26">
        <v>62.99341816527388</v>
      </c>
      <c r="AH48" s="26">
        <v>72.000745565060114</v>
      </c>
      <c r="AI48" s="26">
        <v>78.359876109603462</v>
      </c>
      <c r="AJ48" s="26">
        <v>94.955515784736534</v>
      </c>
      <c r="AK48" s="26">
        <v>73.99341816527388</v>
      </c>
      <c r="AL48" s="26">
        <v>62.000745565060114</v>
      </c>
      <c r="AM48" s="26">
        <v>68.359876109603462</v>
      </c>
      <c r="AN48" s="26">
        <v>68.000745565060114</v>
      </c>
      <c r="AO48" s="27">
        <v>19.567122906468754</v>
      </c>
      <c r="AP48" s="27">
        <v>72.779021329248735</v>
      </c>
      <c r="AQ48" s="27">
        <v>65.000745565060114</v>
      </c>
      <c r="AR48" s="27">
        <v>71.359876109603462</v>
      </c>
      <c r="AS48" s="27">
        <v>74.359876109603462</v>
      </c>
      <c r="AT48" s="27">
        <v>8.7821495214055627</v>
      </c>
      <c r="AU48" s="27">
        <v>8.5017024576787321</v>
      </c>
      <c r="AV48" s="27">
        <v>26.513226709911528</v>
      </c>
      <c r="AW48" s="27">
        <v>77.104893635773777</v>
      </c>
      <c r="AX48" s="27">
        <v>58.356547455960325</v>
      </c>
    </row>
    <row r="49" spans="2:50" x14ac:dyDescent="0.25">
      <c r="B49" s="25">
        <v>46997</v>
      </c>
      <c r="C49" s="26">
        <v>24.414075331439065</v>
      </c>
      <c r="D49" s="26">
        <v>25.084075331439067</v>
      </c>
      <c r="E49" s="26">
        <v>27.415879937905114</v>
      </c>
      <c r="F49" s="26">
        <v>26.457303602227583</v>
      </c>
      <c r="G49" s="26">
        <v>26.257303602227584</v>
      </c>
      <c r="H49" s="26">
        <v>25.957615778196537</v>
      </c>
      <c r="I49" s="26">
        <v>65.799776286670948</v>
      </c>
      <c r="J49" s="26">
        <v>80.780380285195221</v>
      </c>
      <c r="K49" s="26">
        <v>86.979822167828104</v>
      </c>
      <c r="L49" s="26">
        <v>75.901971789252315</v>
      </c>
      <c r="M49" s="26">
        <v>87.636172801976414</v>
      </c>
      <c r="N49" s="26">
        <v>64.420077429988595</v>
      </c>
      <c r="O49" s="26">
        <v>77.644445194360372</v>
      </c>
      <c r="P49" s="26">
        <v>75.706691860468382</v>
      </c>
      <c r="Q49" s="26">
        <v>81.79271857052521</v>
      </c>
      <c r="R49" s="26">
        <v>88.733331991011823</v>
      </c>
      <c r="S49" s="26">
        <v>94.411017072334886</v>
      </c>
      <c r="T49" s="26">
        <v>74.475955196979768</v>
      </c>
      <c r="U49" s="26">
        <v>80.29037847169846</v>
      </c>
      <c r="V49" s="26">
        <v>40.896359285262605</v>
      </c>
      <c r="W49" s="26">
        <v>59.023045603828244</v>
      </c>
      <c r="X49" s="26">
        <v>74.706691860468382</v>
      </c>
      <c r="Y49" s="26">
        <v>66.366298061948129</v>
      </c>
      <c r="Z49" s="26">
        <v>71.704563873074221</v>
      </c>
      <c r="AA49" s="26">
        <v>84.780380285195221</v>
      </c>
      <c r="AB49" s="26">
        <v>90.979822167828104</v>
      </c>
      <c r="AC49" s="26">
        <v>77.780380285195221</v>
      </c>
      <c r="AD49" s="26">
        <v>83.979822167828104</v>
      </c>
      <c r="AE49" s="26">
        <v>75.770380285195216</v>
      </c>
      <c r="AF49" s="26">
        <v>86.706691860468382</v>
      </c>
      <c r="AG49" s="26">
        <v>73.613446713472698</v>
      </c>
      <c r="AH49" s="26">
        <v>83.780380285195221</v>
      </c>
      <c r="AI49" s="26">
        <v>89.979822167828104</v>
      </c>
      <c r="AJ49" s="26">
        <v>106.70669186046838</v>
      </c>
      <c r="AK49" s="26">
        <v>84.613446713472698</v>
      </c>
      <c r="AL49" s="26">
        <v>73.780380285195221</v>
      </c>
      <c r="AM49" s="26">
        <v>79.979822167828104</v>
      </c>
      <c r="AN49" s="26">
        <v>79.780380285195221</v>
      </c>
      <c r="AO49" s="27">
        <v>19.957615778196537</v>
      </c>
      <c r="AP49" s="27">
        <v>84.733331991011823</v>
      </c>
      <c r="AQ49" s="27">
        <v>76.780380285195221</v>
      </c>
      <c r="AR49" s="27">
        <v>82.979822167828104</v>
      </c>
      <c r="AS49" s="27">
        <v>85.979822167828104</v>
      </c>
      <c r="AT49" s="27">
        <v>8.8432808885067615</v>
      </c>
      <c r="AU49" s="27">
        <v>8.8279304597408537</v>
      </c>
      <c r="AV49" s="27">
        <v>26.797668610317043</v>
      </c>
      <c r="AW49" s="27">
        <v>77.385069438113646</v>
      </c>
      <c r="AX49" s="27">
        <v>58.567724965750671</v>
      </c>
    </row>
    <row r="50" spans="2:50" x14ac:dyDescent="0.25">
      <c r="B50" s="25">
        <v>47027</v>
      </c>
      <c r="C50" s="26">
        <v>24.799106082560552</v>
      </c>
      <c r="D50" s="26">
        <v>25.469106082560554</v>
      </c>
      <c r="E50" s="26">
        <v>27.882453258525203</v>
      </c>
      <c r="F50" s="26">
        <v>26.796980787104889</v>
      </c>
      <c r="G50" s="26">
        <v>26.59698078710489</v>
      </c>
      <c r="H50" s="26">
        <v>26.49097944837203</v>
      </c>
      <c r="I50" s="26">
        <v>69.975802896832008</v>
      </c>
      <c r="J50" s="26">
        <v>84.65208794529201</v>
      </c>
      <c r="K50" s="26">
        <v>90.984124895346525</v>
      </c>
      <c r="L50" s="26">
        <v>79.859325248446993</v>
      </c>
      <c r="M50" s="26">
        <v>98.779721619410097</v>
      </c>
      <c r="N50" s="26">
        <v>69.724301145778568</v>
      </c>
      <c r="O50" s="26">
        <v>83.131973465012663</v>
      </c>
      <c r="P50" s="26">
        <v>79.533140945442014</v>
      </c>
      <c r="Q50" s="26">
        <v>86.159273914089752</v>
      </c>
      <c r="R50" s="26">
        <v>93.004408377705573</v>
      </c>
      <c r="S50" s="26">
        <v>99.06902510785504</v>
      </c>
      <c r="T50" s="26">
        <v>78.662123599886016</v>
      </c>
      <c r="U50" s="26">
        <v>84.379956825831329</v>
      </c>
      <c r="V50" s="26">
        <v>43.079636957044876</v>
      </c>
      <c r="W50" s="26">
        <v>63.010875042497993</v>
      </c>
      <c r="X50" s="26">
        <v>78.533140945442014</v>
      </c>
      <c r="Y50" s="26">
        <v>73.12480192679476</v>
      </c>
      <c r="Z50" s="26">
        <v>88.894469104622971</v>
      </c>
      <c r="AA50" s="26">
        <v>88.65208794529201</v>
      </c>
      <c r="AB50" s="26">
        <v>94.984124895346525</v>
      </c>
      <c r="AC50" s="26">
        <v>81.65208794529201</v>
      </c>
      <c r="AD50" s="26">
        <v>87.984124895346525</v>
      </c>
      <c r="AE50" s="26">
        <v>79.642087945292005</v>
      </c>
      <c r="AF50" s="26">
        <v>90.533140945442014</v>
      </c>
      <c r="AG50" s="26">
        <v>77.543346522680778</v>
      </c>
      <c r="AH50" s="26">
        <v>87.65208794529201</v>
      </c>
      <c r="AI50" s="26">
        <v>93.984124895346525</v>
      </c>
      <c r="AJ50" s="26">
        <v>110.53314094544201</v>
      </c>
      <c r="AK50" s="26">
        <v>88.543346522680778</v>
      </c>
      <c r="AL50" s="26">
        <v>77.65208794529201</v>
      </c>
      <c r="AM50" s="26">
        <v>83.984124895346525</v>
      </c>
      <c r="AN50" s="26">
        <v>83.65208794529201</v>
      </c>
      <c r="AO50" s="27">
        <v>20.49097944837203</v>
      </c>
      <c r="AP50" s="27">
        <v>89.004408377705573</v>
      </c>
      <c r="AQ50" s="27">
        <v>80.65208794529201</v>
      </c>
      <c r="AR50" s="27">
        <v>86.984124895346525</v>
      </c>
      <c r="AS50" s="27">
        <v>89.984124895346525</v>
      </c>
      <c r="AT50" s="27">
        <v>8.9886268935149332</v>
      </c>
      <c r="AU50" s="27">
        <v>9.3738712209350492</v>
      </c>
      <c r="AV50" s="27">
        <v>26.976377899668687</v>
      </c>
      <c r="AW50" s="27">
        <v>77.68045389355936</v>
      </c>
      <c r="AX50" s="27">
        <v>58.772158946075088</v>
      </c>
    </row>
    <row r="51" spans="2:50" x14ac:dyDescent="0.25">
      <c r="B51" s="25">
        <v>47058</v>
      </c>
      <c r="C51" s="26">
        <v>24.915089828968817</v>
      </c>
      <c r="D51" s="26">
        <v>25.585089828968819</v>
      </c>
      <c r="E51" s="26">
        <v>27.980983273344251</v>
      </c>
      <c r="F51" s="26">
        <v>27.345241108843489</v>
      </c>
      <c r="G51" s="26">
        <v>27.145241108843489</v>
      </c>
      <c r="H51" s="26">
        <v>26.71322488482809</v>
      </c>
      <c r="I51" s="26">
        <v>72.178744264252217</v>
      </c>
      <c r="J51" s="26">
        <v>89.046164518148558</v>
      </c>
      <c r="K51" s="26">
        <v>94.218272067083362</v>
      </c>
      <c r="L51" s="26">
        <v>83.975242886811046</v>
      </c>
      <c r="M51" s="26">
        <v>105.01402583830003</v>
      </c>
      <c r="N51" s="26">
        <v>74.737510979655937</v>
      </c>
      <c r="O51" s="26">
        <v>87.90454307670646</v>
      </c>
      <c r="P51" s="26">
        <v>83.916104106701582</v>
      </c>
      <c r="Q51" s="26">
        <v>90.612194795779388</v>
      </c>
      <c r="R51" s="26">
        <v>97.507626420144931</v>
      </c>
      <c r="S51" s="26">
        <v>110.68063172864778</v>
      </c>
      <c r="T51" s="26">
        <v>83.05590898164931</v>
      </c>
      <c r="U51" s="26">
        <v>88.98609476928857</v>
      </c>
      <c r="V51" s="26">
        <v>45.306097397889694</v>
      </c>
      <c r="W51" s="26">
        <v>67.156054425943623</v>
      </c>
      <c r="X51" s="26">
        <v>82.916104106701582</v>
      </c>
      <c r="Y51" s="26">
        <v>75.170338785794883</v>
      </c>
      <c r="Z51" s="26">
        <v>94.114581824677757</v>
      </c>
      <c r="AA51" s="26">
        <v>93.046164518148558</v>
      </c>
      <c r="AB51" s="26">
        <v>98.218272067083362</v>
      </c>
      <c r="AC51" s="26">
        <v>86.046164518148558</v>
      </c>
      <c r="AD51" s="26">
        <v>91.218272067083362</v>
      </c>
      <c r="AE51" s="26">
        <v>84.036164518148553</v>
      </c>
      <c r="AF51" s="26">
        <v>94.916104106701582</v>
      </c>
      <c r="AG51" s="26">
        <v>81.550975316201445</v>
      </c>
      <c r="AH51" s="26">
        <v>92.046164518148558</v>
      </c>
      <c r="AI51" s="26">
        <v>97.218272067083362</v>
      </c>
      <c r="AJ51" s="26">
        <v>114.91610410670158</v>
      </c>
      <c r="AK51" s="26">
        <v>92.550975316201445</v>
      </c>
      <c r="AL51" s="26">
        <v>82.046164518148558</v>
      </c>
      <c r="AM51" s="26">
        <v>87.218272067083362</v>
      </c>
      <c r="AN51" s="26">
        <v>88.046164518148558</v>
      </c>
      <c r="AO51" s="27">
        <v>20.71322488482809</v>
      </c>
      <c r="AP51" s="27">
        <v>93.507626420144931</v>
      </c>
      <c r="AQ51" s="27">
        <v>85.046164518148558</v>
      </c>
      <c r="AR51" s="27">
        <v>90.218272067083362</v>
      </c>
      <c r="AS51" s="27">
        <v>93.218272067083362</v>
      </c>
      <c r="AT51" s="27">
        <v>9.0770170667167029</v>
      </c>
      <c r="AU51" s="27">
        <v>9.6607966810089163</v>
      </c>
      <c r="AV51" s="27">
        <v>26.970770691256121</v>
      </c>
      <c r="AW51" s="27">
        <v>78.00669397616808</v>
      </c>
      <c r="AX51" s="27">
        <v>59.065927385970667</v>
      </c>
    </row>
    <row r="52" spans="2:50" x14ac:dyDescent="0.25">
      <c r="B52" s="25">
        <v>47088</v>
      </c>
      <c r="C52" s="26">
        <v>25.345770229969798</v>
      </c>
      <c r="D52" s="26">
        <v>26.015770229969799</v>
      </c>
      <c r="E52" s="26">
        <v>28.588858389977375</v>
      </c>
      <c r="F52" s="26">
        <v>28.003151296666829</v>
      </c>
      <c r="G52" s="26">
        <v>27.803151296666829</v>
      </c>
      <c r="H52" s="26">
        <v>27.124275474724829</v>
      </c>
      <c r="I52" s="26">
        <v>73.56729907060641</v>
      </c>
      <c r="J52" s="26">
        <v>87.907214411858732</v>
      </c>
      <c r="K52" s="26">
        <v>95.552492896593634</v>
      </c>
      <c r="L52" s="26">
        <v>83.345189937620418</v>
      </c>
      <c r="M52" s="26">
        <v>104.1879222262575</v>
      </c>
      <c r="N52" s="26">
        <v>74.646493613669421</v>
      </c>
      <c r="O52" s="26">
        <v>87.623105949846135</v>
      </c>
      <c r="P52" s="26">
        <v>82.715571559638732</v>
      </c>
      <c r="Q52" s="26">
        <v>89.404059507430404</v>
      </c>
      <c r="R52" s="26">
        <v>96.786854076827694</v>
      </c>
      <c r="S52" s="26">
        <v>109.03804708431869</v>
      </c>
      <c r="T52" s="26">
        <v>83.426219388280714</v>
      </c>
      <c r="U52" s="26">
        <v>89.115886069588825</v>
      </c>
      <c r="V52" s="26">
        <v>44.702029753715202</v>
      </c>
      <c r="W52" s="26">
        <v>65.97100407828195</v>
      </c>
      <c r="X52" s="26">
        <v>81.715571559638732</v>
      </c>
      <c r="Y52" s="26">
        <v>75.381096360957542</v>
      </c>
      <c r="Z52" s="26">
        <v>94.600553220224626</v>
      </c>
      <c r="AA52" s="26">
        <v>91.907214411858732</v>
      </c>
      <c r="AB52" s="26">
        <v>99.552492896593634</v>
      </c>
      <c r="AC52" s="26">
        <v>84.907214411858732</v>
      </c>
      <c r="AD52" s="26">
        <v>92.552492896593634</v>
      </c>
      <c r="AE52" s="26">
        <v>82.897214411858727</v>
      </c>
      <c r="AF52" s="26">
        <v>93.715571559638732</v>
      </c>
      <c r="AG52" s="26">
        <v>80.463653556687362</v>
      </c>
      <c r="AH52" s="26">
        <v>90.907214411858732</v>
      </c>
      <c r="AI52" s="26">
        <v>98.552492896593634</v>
      </c>
      <c r="AJ52" s="26">
        <v>113.71557155963873</v>
      </c>
      <c r="AK52" s="26">
        <v>91.463653556687362</v>
      </c>
      <c r="AL52" s="26">
        <v>80.907214411858732</v>
      </c>
      <c r="AM52" s="26">
        <v>88.552492896593634</v>
      </c>
      <c r="AN52" s="26">
        <v>86.907214411858732</v>
      </c>
      <c r="AO52" s="27">
        <v>21.124275474724829</v>
      </c>
      <c r="AP52" s="27">
        <v>92.786854076827694</v>
      </c>
      <c r="AQ52" s="27">
        <v>83.907214411858732</v>
      </c>
      <c r="AR52" s="27">
        <v>91.552492896593634</v>
      </c>
      <c r="AS52" s="27">
        <v>94.552492896593634</v>
      </c>
      <c r="AT52" s="27">
        <v>9.2400986321229777</v>
      </c>
      <c r="AU52" s="27">
        <v>9.8403360334214458</v>
      </c>
      <c r="AV52" s="27">
        <v>27.78399367567728</v>
      </c>
      <c r="AW52" s="27">
        <v>78.30231236350329</v>
      </c>
      <c r="AX52" s="27">
        <v>59.270787076134297</v>
      </c>
    </row>
    <row r="53" spans="2:50" x14ac:dyDescent="0.25">
      <c r="B53" s="25">
        <v>47119</v>
      </c>
      <c r="C53" s="26">
        <v>25.59660139990234</v>
      </c>
      <c r="D53" s="26">
        <v>26.266601399902342</v>
      </c>
      <c r="E53" s="26">
        <v>28.800291880381927</v>
      </c>
      <c r="F53" s="26">
        <v>27.743662035836849</v>
      </c>
      <c r="G53" s="26">
        <v>27.543662035836849</v>
      </c>
      <c r="H53" s="26">
        <v>27.402208953784353</v>
      </c>
      <c r="I53" s="26">
        <v>76.232253110211133</v>
      </c>
      <c r="J53" s="26">
        <v>89.698329475792718</v>
      </c>
      <c r="K53" s="26">
        <v>98.470336968158918</v>
      </c>
      <c r="L53" s="26">
        <v>84.726767536637254</v>
      </c>
      <c r="M53" s="26">
        <v>101.63031906758773</v>
      </c>
      <c r="N53" s="26">
        <v>81.53536455809261</v>
      </c>
      <c r="O53" s="26">
        <v>93.76013268073531</v>
      </c>
      <c r="P53" s="26">
        <v>84.763269645498056</v>
      </c>
      <c r="Q53" s="26">
        <v>95.973293785825987</v>
      </c>
      <c r="R53" s="26">
        <v>100.46205852566963</v>
      </c>
      <c r="S53" s="26">
        <v>117.04926613127684</v>
      </c>
      <c r="T53" s="26">
        <v>84.845039357118097</v>
      </c>
      <c r="U53" s="26">
        <v>93.250517319021512</v>
      </c>
      <c r="V53" s="26">
        <v>47.986646892912994</v>
      </c>
      <c r="W53" s="26">
        <v>73.388387303334497</v>
      </c>
      <c r="X53" s="26">
        <v>83.763269645498056</v>
      </c>
      <c r="Y53" s="26">
        <v>75.291114739270014</v>
      </c>
      <c r="Z53" s="26">
        <v>94.321017434918147</v>
      </c>
      <c r="AA53" s="26">
        <v>93.698329475792718</v>
      </c>
      <c r="AB53" s="26">
        <v>102.47033696815892</v>
      </c>
      <c r="AC53" s="26">
        <v>86.698329475792718</v>
      </c>
      <c r="AD53" s="26">
        <v>95.470336968158918</v>
      </c>
      <c r="AE53" s="26">
        <v>84.688329475792713</v>
      </c>
      <c r="AF53" s="26">
        <v>95.763269645498056</v>
      </c>
      <c r="AG53" s="26">
        <v>86.375964407243387</v>
      </c>
      <c r="AH53" s="26">
        <v>92.698329475792718</v>
      </c>
      <c r="AI53" s="26">
        <v>101.47033696815892</v>
      </c>
      <c r="AJ53" s="26">
        <v>115.76326964549806</v>
      </c>
      <c r="AK53" s="26">
        <v>97.375964407243387</v>
      </c>
      <c r="AL53" s="26">
        <v>82.698329475792718</v>
      </c>
      <c r="AM53" s="26">
        <v>91.470336968158918</v>
      </c>
      <c r="AN53" s="26">
        <v>88.698329475792718</v>
      </c>
      <c r="AO53" s="27">
        <v>21.402208953784353</v>
      </c>
      <c r="AP53" s="27">
        <v>96.462058525669633</v>
      </c>
      <c r="AQ53" s="27">
        <v>85.698329475792718</v>
      </c>
      <c r="AR53" s="27">
        <v>94.470336968158918</v>
      </c>
      <c r="AS53" s="27">
        <v>97.470336968158918</v>
      </c>
      <c r="AT53" s="27">
        <v>9.3404615338986865</v>
      </c>
      <c r="AU53" s="27">
        <v>10.186276650937193</v>
      </c>
      <c r="AV53" s="27">
        <v>28.045133080250636</v>
      </c>
      <c r="AW53" s="27">
        <v>78.580551831754903</v>
      </c>
      <c r="AX53" s="27">
        <v>59.482535310158774</v>
      </c>
    </row>
    <row r="54" spans="2:50" x14ac:dyDescent="0.25">
      <c r="B54" s="25">
        <v>47150</v>
      </c>
      <c r="C54" s="26">
        <v>25.76729790029907</v>
      </c>
      <c r="D54" s="26">
        <v>26.437297900299072</v>
      </c>
      <c r="E54" s="26">
        <v>28.818523313719947</v>
      </c>
      <c r="F54" s="26">
        <v>27.316817175794228</v>
      </c>
      <c r="G54" s="26">
        <v>27.116817175794228</v>
      </c>
      <c r="H54" s="26">
        <v>27.55300627427691</v>
      </c>
      <c r="I54" s="26">
        <v>75.756490367589308</v>
      </c>
      <c r="J54" s="26">
        <v>84.18278427544476</v>
      </c>
      <c r="K54" s="26">
        <v>92.907467229611115</v>
      </c>
      <c r="L54" s="26">
        <v>79.143051834396317</v>
      </c>
      <c r="M54" s="26">
        <v>92.958842834993092</v>
      </c>
      <c r="N54" s="26">
        <v>76.391277428489431</v>
      </c>
      <c r="O54" s="26">
        <v>87.412762788761839</v>
      </c>
      <c r="P54" s="26">
        <v>79.202715028415525</v>
      </c>
      <c r="Q54" s="26">
        <v>88.041615715513288</v>
      </c>
      <c r="R54" s="26">
        <v>93.231348650475951</v>
      </c>
      <c r="S54" s="26">
        <v>108.17868676932073</v>
      </c>
      <c r="T54" s="26">
        <v>80.203381214432781</v>
      </c>
      <c r="U54" s="26">
        <v>87.87414708769505</v>
      </c>
      <c r="V54" s="26">
        <v>44.020807857756644</v>
      </c>
      <c r="W54" s="26">
        <v>66.742058212064222</v>
      </c>
      <c r="X54" s="26">
        <v>78.202715028415525</v>
      </c>
      <c r="Y54" s="26">
        <v>74.885088510876329</v>
      </c>
      <c r="Z54" s="26">
        <v>93.452174747890922</v>
      </c>
      <c r="AA54" s="26">
        <v>88.18278427544476</v>
      </c>
      <c r="AB54" s="26">
        <v>96.907467229611115</v>
      </c>
      <c r="AC54" s="26">
        <v>81.18278427544476</v>
      </c>
      <c r="AD54" s="26">
        <v>89.907467229611115</v>
      </c>
      <c r="AE54" s="26">
        <v>79.172784275444755</v>
      </c>
      <c r="AF54" s="26">
        <v>90.202715028415525</v>
      </c>
      <c r="AG54" s="26">
        <v>79.237454143961955</v>
      </c>
      <c r="AH54" s="26">
        <v>87.18278427544476</v>
      </c>
      <c r="AI54" s="26">
        <v>95.907467229611115</v>
      </c>
      <c r="AJ54" s="26">
        <v>110.20271502841553</v>
      </c>
      <c r="AK54" s="26">
        <v>90.237454143961955</v>
      </c>
      <c r="AL54" s="26">
        <v>77.18278427544476</v>
      </c>
      <c r="AM54" s="26">
        <v>85.907467229611115</v>
      </c>
      <c r="AN54" s="26">
        <v>83.18278427544476</v>
      </c>
      <c r="AO54" s="27">
        <v>21.55300627427691</v>
      </c>
      <c r="AP54" s="27">
        <v>89.231348650475951</v>
      </c>
      <c r="AQ54" s="27">
        <v>80.18278427544476</v>
      </c>
      <c r="AR54" s="27">
        <v>88.907467229611115</v>
      </c>
      <c r="AS54" s="27">
        <v>91.907467229611115</v>
      </c>
      <c r="AT54" s="27">
        <v>9.4108525954644318</v>
      </c>
      <c r="AU54" s="27">
        <v>10.120524958910742</v>
      </c>
      <c r="AV54" s="27">
        <v>28.207204187454217</v>
      </c>
      <c r="AW54" s="27">
        <v>78.83622443365617</v>
      </c>
      <c r="AX54" s="27">
        <v>59.694347299507314</v>
      </c>
    </row>
    <row r="55" spans="2:50" x14ac:dyDescent="0.25">
      <c r="B55" s="25">
        <v>47178</v>
      </c>
      <c r="C55" s="26">
        <v>25.551957699798582</v>
      </c>
      <c r="D55" s="26">
        <v>26.221957699798583</v>
      </c>
      <c r="E55" s="26">
        <v>28.52030536473405</v>
      </c>
      <c r="F55" s="26">
        <v>26.841753634886601</v>
      </c>
      <c r="G55" s="26">
        <v>26.641753634886602</v>
      </c>
      <c r="H55" s="26">
        <v>27.336591453347346</v>
      </c>
      <c r="I55" s="26">
        <v>73.958063511031284</v>
      </c>
      <c r="J55" s="26">
        <v>76.620129664897519</v>
      </c>
      <c r="K55" s="26">
        <v>85.349548536622663</v>
      </c>
      <c r="L55" s="26">
        <v>71.582761925129844</v>
      </c>
      <c r="M55" s="26">
        <v>82.499642447815205</v>
      </c>
      <c r="N55" s="26">
        <v>69.059673241753131</v>
      </c>
      <c r="O55" s="26">
        <v>80.299924465358615</v>
      </c>
      <c r="P55" s="26">
        <v>71.659997417595648</v>
      </c>
      <c r="Q55" s="26">
        <v>79.424496517379382</v>
      </c>
      <c r="R55" s="26">
        <v>85.766500346131323</v>
      </c>
      <c r="S55" s="26">
        <v>98.421397074827695</v>
      </c>
      <c r="T55" s="26">
        <v>72.687975275398571</v>
      </c>
      <c r="U55" s="26">
        <v>79.144846513979502</v>
      </c>
      <c r="V55" s="26">
        <v>39.712248258689691</v>
      </c>
      <c r="W55" s="26">
        <v>59.299861098881983</v>
      </c>
      <c r="X55" s="26">
        <v>70.659997417595648</v>
      </c>
      <c r="Y55" s="26">
        <v>72.453889866345165</v>
      </c>
      <c r="Z55" s="26">
        <v>88.617552562533433</v>
      </c>
      <c r="AA55" s="26">
        <v>80.620129664897519</v>
      </c>
      <c r="AB55" s="26">
        <v>89.349548536622663</v>
      </c>
      <c r="AC55" s="26">
        <v>73.620129664897519</v>
      </c>
      <c r="AD55" s="26">
        <v>82.349548536622663</v>
      </c>
      <c r="AE55" s="26">
        <v>71.610129664897514</v>
      </c>
      <c r="AF55" s="26">
        <v>82.659997417595648</v>
      </c>
      <c r="AG55" s="26">
        <v>71.48204686564145</v>
      </c>
      <c r="AH55" s="26">
        <v>79.620129664897519</v>
      </c>
      <c r="AI55" s="26">
        <v>88.349548536622663</v>
      </c>
      <c r="AJ55" s="26">
        <v>102.65999741759565</v>
      </c>
      <c r="AK55" s="26">
        <v>82.48204686564145</v>
      </c>
      <c r="AL55" s="26">
        <v>69.620129664897519</v>
      </c>
      <c r="AM55" s="26">
        <v>78.349548536622663</v>
      </c>
      <c r="AN55" s="26">
        <v>75.620129664897519</v>
      </c>
      <c r="AO55" s="27">
        <v>21.336591453347346</v>
      </c>
      <c r="AP55" s="27">
        <v>81.766500346131323</v>
      </c>
      <c r="AQ55" s="27">
        <v>72.620129664897519</v>
      </c>
      <c r="AR55" s="27">
        <v>81.349548536622663</v>
      </c>
      <c r="AS55" s="27">
        <v>84.349548536622663</v>
      </c>
      <c r="AT55" s="27">
        <v>9.3434558856385515</v>
      </c>
      <c r="AU55" s="27">
        <v>9.878400677557547</v>
      </c>
      <c r="AV55" s="27">
        <v>27.781165238624855</v>
      </c>
      <c r="AW55" s="27">
        <v>79.068610452557337</v>
      </c>
      <c r="AX55" s="27">
        <v>59.885708964057415</v>
      </c>
    </row>
    <row r="56" spans="2:50" x14ac:dyDescent="0.25">
      <c r="B56" s="25">
        <v>47209</v>
      </c>
      <c r="C56" s="26">
        <v>23.908404915499595</v>
      </c>
      <c r="D56" s="26">
        <v>24.578404915499597</v>
      </c>
      <c r="E56" s="26">
        <v>26.970554474776339</v>
      </c>
      <c r="F56" s="26">
        <v>25.393260673255323</v>
      </c>
      <c r="G56" s="26">
        <v>25.193260673255324</v>
      </c>
      <c r="H56" s="26">
        <v>25.707285634144178</v>
      </c>
      <c r="I56" s="26">
        <v>65.655132601720283</v>
      </c>
      <c r="J56" s="26">
        <v>68.326618916944682</v>
      </c>
      <c r="K56" s="26">
        <v>75.105285467808187</v>
      </c>
      <c r="L56" s="26">
        <v>63.373520476448995</v>
      </c>
      <c r="M56" s="26">
        <v>70.618794327367851</v>
      </c>
      <c r="N56" s="26">
        <v>60.83868133198299</v>
      </c>
      <c r="O56" s="26">
        <v>71.692545304658793</v>
      </c>
      <c r="P56" s="26">
        <v>63.440435598560846</v>
      </c>
      <c r="Q56" s="26">
        <v>67.502695484583114</v>
      </c>
      <c r="R56" s="26">
        <v>75.09197722940408</v>
      </c>
      <c r="S56" s="26">
        <v>83.168891068621022</v>
      </c>
      <c r="T56" s="26">
        <v>63.627743890317866</v>
      </c>
      <c r="U56" s="26">
        <v>67.00799277628964</v>
      </c>
      <c r="V56" s="26">
        <v>33.751347742291557</v>
      </c>
      <c r="W56" s="26">
        <v>49.459652322733952</v>
      </c>
      <c r="X56" s="26">
        <v>62.440435598560846</v>
      </c>
      <c r="Y56" s="26">
        <v>66.022845492212028</v>
      </c>
      <c r="Z56" s="26">
        <v>74.502150007095878</v>
      </c>
      <c r="AA56" s="26">
        <v>72.326618916944682</v>
      </c>
      <c r="AB56" s="26">
        <v>79.105285467808187</v>
      </c>
      <c r="AC56" s="26">
        <v>65.326618916944682</v>
      </c>
      <c r="AD56" s="26">
        <v>72.105285467808187</v>
      </c>
      <c r="AE56" s="26">
        <v>63.316618916944684</v>
      </c>
      <c r="AF56" s="26">
        <v>74.440435598560839</v>
      </c>
      <c r="AG56" s="26">
        <v>60.752425936124801</v>
      </c>
      <c r="AH56" s="26">
        <v>71.326618916944682</v>
      </c>
      <c r="AI56" s="26">
        <v>78.105285467808187</v>
      </c>
      <c r="AJ56" s="26">
        <v>94.440435598560839</v>
      </c>
      <c r="AK56" s="26">
        <v>71.752425936124808</v>
      </c>
      <c r="AL56" s="26">
        <v>61.326618916944682</v>
      </c>
      <c r="AM56" s="26">
        <v>68.105285467808187</v>
      </c>
      <c r="AN56" s="26">
        <v>67.326618916944682</v>
      </c>
      <c r="AO56" s="27">
        <v>19.707285634144178</v>
      </c>
      <c r="AP56" s="27">
        <v>71.09197722940408</v>
      </c>
      <c r="AQ56" s="27">
        <v>64.326618916944682</v>
      </c>
      <c r="AR56" s="27">
        <v>71.105285467808187</v>
      </c>
      <c r="AS56" s="27">
        <v>74.105285467808187</v>
      </c>
      <c r="AT56" s="27">
        <v>8.7003887847821204</v>
      </c>
      <c r="AU56" s="27">
        <v>8.7769013253937853</v>
      </c>
      <c r="AV56" s="27">
        <v>26.214782581931178</v>
      </c>
      <c r="AW56" s="27">
        <v>79.325233736913404</v>
      </c>
      <c r="AX56" s="27">
        <v>60.139563016352675</v>
      </c>
    </row>
    <row r="57" spans="2:50" x14ac:dyDescent="0.25">
      <c r="B57" s="25">
        <v>47239</v>
      </c>
      <c r="C57" s="26">
        <v>22.986763889302434</v>
      </c>
      <c r="D57" s="26">
        <v>23.656763889302436</v>
      </c>
      <c r="E57" s="26">
        <v>25.918260038695301</v>
      </c>
      <c r="F57" s="26">
        <v>24.636352829511491</v>
      </c>
      <c r="G57" s="26">
        <v>24.436352829511492</v>
      </c>
      <c r="H57" s="26">
        <v>24.779266943632539</v>
      </c>
      <c r="I57" s="26">
        <v>63.689778549290203</v>
      </c>
      <c r="J57" s="26">
        <v>59.986610212851261</v>
      </c>
      <c r="K57" s="26">
        <v>66.932215195781311</v>
      </c>
      <c r="L57" s="26">
        <v>55.022465104153291</v>
      </c>
      <c r="M57" s="26">
        <v>61.742612614901198</v>
      </c>
      <c r="N57" s="26">
        <v>52.746618723875493</v>
      </c>
      <c r="O57" s="26">
        <v>63.754910029222273</v>
      </c>
      <c r="P57" s="26">
        <v>55.093747640753179</v>
      </c>
      <c r="Q57" s="26">
        <v>59.318333738778051</v>
      </c>
      <c r="R57" s="26">
        <v>66.808453585580253</v>
      </c>
      <c r="S57" s="26">
        <v>74.225494246759268</v>
      </c>
      <c r="T57" s="26">
        <v>53.935657305064893</v>
      </c>
      <c r="U57" s="26">
        <v>56.640612631896467</v>
      </c>
      <c r="V57" s="26">
        <v>29.659166869389026</v>
      </c>
      <c r="W57" s="26">
        <v>41.147460980041295</v>
      </c>
      <c r="X57" s="26">
        <v>54.093747640753179</v>
      </c>
      <c r="Y57" s="26">
        <v>63.866080342979956</v>
      </c>
      <c r="Z57" s="26">
        <v>70.187767180779844</v>
      </c>
      <c r="AA57" s="26">
        <v>63.986610212851261</v>
      </c>
      <c r="AB57" s="26">
        <v>70.932215195781311</v>
      </c>
      <c r="AC57" s="26">
        <v>56.986610212851261</v>
      </c>
      <c r="AD57" s="26">
        <v>63.932215195781311</v>
      </c>
      <c r="AE57" s="26">
        <v>54.976610212851263</v>
      </c>
      <c r="AF57" s="26">
        <v>66.093747640753179</v>
      </c>
      <c r="AG57" s="26">
        <v>53.38650036490025</v>
      </c>
      <c r="AH57" s="26">
        <v>62.986610212851261</v>
      </c>
      <c r="AI57" s="26">
        <v>69.932215195781311</v>
      </c>
      <c r="AJ57" s="26">
        <v>86.093747640753179</v>
      </c>
      <c r="AK57" s="26">
        <v>64.386500364900257</v>
      </c>
      <c r="AL57" s="26">
        <v>52.986610212851261</v>
      </c>
      <c r="AM57" s="26">
        <v>59.932215195781311</v>
      </c>
      <c r="AN57" s="26">
        <v>58.986610212851261</v>
      </c>
      <c r="AO57" s="27">
        <v>18.779266943632539</v>
      </c>
      <c r="AP57" s="27">
        <v>62.808453585580253</v>
      </c>
      <c r="AQ57" s="27">
        <v>55.986610212851261</v>
      </c>
      <c r="AR57" s="27">
        <v>62.932215195781311</v>
      </c>
      <c r="AS57" s="27">
        <v>65.932215195781311</v>
      </c>
      <c r="AT57" s="27">
        <v>8.3794204492942281</v>
      </c>
      <c r="AU57" s="27">
        <v>8.5099026340504444</v>
      </c>
      <c r="AV57" s="27">
        <v>25.220827592673945</v>
      </c>
      <c r="AW57" s="27">
        <v>79.56571250430504</v>
      </c>
      <c r="AX57" s="27">
        <v>60.344840570921903</v>
      </c>
    </row>
    <row r="58" spans="2:50" x14ac:dyDescent="0.25">
      <c r="B58" s="25">
        <v>47270</v>
      </c>
      <c r="C58" s="26">
        <v>22.337587433831938</v>
      </c>
      <c r="D58" s="26">
        <v>23.00758743383194</v>
      </c>
      <c r="E58" s="26">
        <v>25.215915160835021</v>
      </c>
      <c r="F58" s="26">
        <v>24.088555486395229</v>
      </c>
      <c r="G58" s="26">
        <v>23.88855548639523</v>
      </c>
      <c r="H58" s="26">
        <v>24.12667911394589</v>
      </c>
      <c r="I58" s="26">
        <v>63.391113949782749</v>
      </c>
      <c r="J58" s="26">
        <v>57.722125945358542</v>
      </c>
      <c r="K58" s="26">
        <v>64.848823104434189</v>
      </c>
      <c r="L58" s="26">
        <v>52.739908050452016</v>
      </c>
      <c r="M58" s="26">
        <v>62.280326754391211</v>
      </c>
      <c r="N58" s="26">
        <v>50.760465371102072</v>
      </c>
      <c r="O58" s="26">
        <v>61.980465026715962</v>
      </c>
      <c r="P58" s="26">
        <v>52.802810208751026</v>
      </c>
      <c r="Q58" s="26">
        <v>57.559550361497493</v>
      </c>
      <c r="R58" s="26">
        <v>64.632792474141269</v>
      </c>
      <c r="S58" s="26">
        <v>72.997409977249973</v>
      </c>
      <c r="T58" s="26">
        <v>51.772689814393104</v>
      </c>
      <c r="U58" s="26">
        <v>56.194528969225502</v>
      </c>
      <c r="V58" s="26">
        <v>28.779775180748747</v>
      </c>
      <c r="W58" s="26">
        <v>39.161449309465553</v>
      </c>
      <c r="X58" s="26">
        <v>51.802810208751026</v>
      </c>
      <c r="Y58" s="26">
        <v>63.714754067514654</v>
      </c>
      <c r="Z58" s="26">
        <v>69.843423916680294</v>
      </c>
      <c r="AA58" s="26">
        <v>61.722125945358542</v>
      </c>
      <c r="AB58" s="26">
        <v>68.848823104434189</v>
      </c>
      <c r="AC58" s="26">
        <v>54.722125945358542</v>
      </c>
      <c r="AD58" s="26">
        <v>61.848823104434189</v>
      </c>
      <c r="AE58" s="26">
        <v>52.712125945358544</v>
      </c>
      <c r="AF58" s="26">
        <v>63.802810208751026</v>
      </c>
      <c r="AG58" s="26">
        <v>51.803595325347743</v>
      </c>
      <c r="AH58" s="26">
        <v>60.722125945358542</v>
      </c>
      <c r="AI58" s="26">
        <v>67.848823104434189</v>
      </c>
      <c r="AJ58" s="26">
        <v>83.802810208751026</v>
      </c>
      <c r="AK58" s="26">
        <v>62.803595325347743</v>
      </c>
      <c r="AL58" s="26">
        <v>50.722125945358542</v>
      </c>
      <c r="AM58" s="26">
        <v>57.848823104434189</v>
      </c>
      <c r="AN58" s="26">
        <v>56.722125945358542</v>
      </c>
      <c r="AO58" s="27">
        <v>18.12667911394589</v>
      </c>
      <c r="AP58" s="27">
        <v>60.632792474141269</v>
      </c>
      <c r="AQ58" s="27">
        <v>53.722125945358542</v>
      </c>
      <c r="AR58" s="27">
        <v>60.848823104434189</v>
      </c>
      <c r="AS58" s="27">
        <v>63.848823104434189</v>
      </c>
      <c r="AT58" s="27">
        <v>8.1561959182467536</v>
      </c>
      <c r="AU58" s="27">
        <v>8.4642386761665218</v>
      </c>
      <c r="AV58" s="27">
        <v>24.785766908256686</v>
      </c>
      <c r="AW58" s="27">
        <v>79.821481603110726</v>
      </c>
      <c r="AX58" s="27">
        <v>60.557011971986434</v>
      </c>
    </row>
    <row r="59" spans="2:50" x14ac:dyDescent="0.25">
      <c r="B59" s="25">
        <v>47300</v>
      </c>
      <c r="C59" s="26">
        <v>22.486594872606521</v>
      </c>
      <c r="D59" s="26">
        <v>23.156594872606522</v>
      </c>
      <c r="E59" s="26">
        <v>25.090198980858506</v>
      </c>
      <c r="F59" s="26">
        <v>24.144375625690166</v>
      </c>
      <c r="G59" s="26">
        <v>23.944375625690167</v>
      </c>
      <c r="H59" s="26">
        <v>24.277772892407022</v>
      </c>
      <c r="I59" s="26">
        <v>62.987420025101436</v>
      </c>
      <c r="J59" s="26">
        <v>58.288935511232204</v>
      </c>
      <c r="K59" s="26">
        <v>65.544553419109334</v>
      </c>
      <c r="L59" s="26">
        <v>53.318787116572324</v>
      </c>
      <c r="M59" s="26">
        <v>61.291901927072615</v>
      </c>
      <c r="N59" s="26">
        <v>51.642007041230904</v>
      </c>
      <c r="O59" s="26">
        <v>62.840510762265545</v>
      </c>
      <c r="P59" s="26">
        <v>53.357493586654158</v>
      </c>
      <c r="Q59" s="26">
        <v>57.890146208767497</v>
      </c>
      <c r="R59" s="26">
        <v>65.252929304168234</v>
      </c>
      <c r="S59" s="26">
        <v>74.85701492084624</v>
      </c>
      <c r="T59" s="26">
        <v>52.350511607510732</v>
      </c>
      <c r="U59" s="26">
        <v>57.321344410408308</v>
      </c>
      <c r="V59" s="26">
        <v>28.945073104383749</v>
      </c>
      <c r="W59" s="26">
        <v>39.814943966064867</v>
      </c>
      <c r="X59" s="26">
        <v>52.357493586654158</v>
      </c>
      <c r="Y59" s="26">
        <v>63.861977465746712</v>
      </c>
      <c r="Z59" s="26">
        <v>69.987994124716337</v>
      </c>
      <c r="AA59" s="26">
        <v>62.288935511232204</v>
      </c>
      <c r="AB59" s="26">
        <v>69.544553419109334</v>
      </c>
      <c r="AC59" s="26">
        <v>55.288935511232204</v>
      </c>
      <c r="AD59" s="26">
        <v>62.544553419109334</v>
      </c>
      <c r="AE59" s="26">
        <v>53.278935511232206</v>
      </c>
      <c r="AF59" s="26">
        <v>64.357493586654158</v>
      </c>
      <c r="AG59" s="26">
        <v>52.101131587890748</v>
      </c>
      <c r="AH59" s="26">
        <v>61.288935511232204</v>
      </c>
      <c r="AI59" s="26">
        <v>68.544553419109334</v>
      </c>
      <c r="AJ59" s="26">
        <v>84.357493586654158</v>
      </c>
      <c r="AK59" s="26">
        <v>63.101131587890748</v>
      </c>
      <c r="AL59" s="26">
        <v>51.288935511232204</v>
      </c>
      <c r="AM59" s="26">
        <v>58.544553419109334</v>
      </c>
      <c r="AN59" s="26">
        <v>57.288935511232204</v>
      </c>
      <c r="AO59" s="27">
        <v>18.277772892407022</v>
      </c>
      <c r="AP59" s="27">
        <v>61.252929304168234</v>
      </c>
      <c r="AQ59" s="27">
        <v>54.288935511232204</v>
      </c>
      <c r="AR59" s="27">
        <v>61.544553419109334</v>
      </c>
      <c r="AS59" s="27">
        <v>64.544553419109334</v>
      </c>
      <c r="AT59" s="27">
        <v>8.2184165076436582</v>
      </c>
      <c r="AU59" s="27">
        <v>8.4075969649589979</v>
      </c>
      <c r="AV59" s="27">
        <v>24.704727639337914</v>
      </c>
      <c r="AW59" s="27">
        <v>80.061960370502362</v>
      </c>
      <c r="AX59" s="27">
        <v>60.762389838251579</v>
      </c>
    </row>
    <row r="60" spans="2:50" x14ac:dyDescent="0.25">
      <c r="B60" s="25">
        <v>47331</v>
      </c>
      <c r="C60" s="26">
        <v>22.747213157649416</v>
      </c>
      <c r="D60" s="26">
        <v>23.417213157649417</v>
      </c>
      <c r="E60" s="26">
        <v>25.074580064973393</v>
      </c>
      <c r="F60" s="26">
        <v>24.414338637024674</v>
      </c>
      <c r="G60" s="26">
        <v>24.214338637024674</v>
      </c>
      <c r="H60" s="26">
        <v>24.538310329336422</v>
      </c>
      <c r="I60" s="26">
        <v>62.812904138678604</v>
      </c>
      <c r="J60" s="26">
        <v>65.028798815493118</v>
      </c>
      <c r="K60" s="26">
        <v>72.216895540049549</v>
      </c>
      <c r="L60" s="26">
        <v>59.609925140211139</v>
      </c>
      <c r="M60" s="26">
        <v>69.330798726935299</v>
      </c>
      <c r="N60" s="26">
        <v>58.669295149507811</v>
      </c>
      <c r="O60" s="26">
        <v>69.945886225328493</v>
      </c>
      <c r="P60" s="26">
        <v>59.667036064930322</v>
      </c>
      <c r="Q60" s="26">
        <v>65.217375939144119</v>
      </c>
      <c r="R60" s="26">
        <v>72.124536093577632</v>
      </c>
      <c r="S60" s="26">
        <v>79.45995339821917</v>
      </c>
      <c r="T60" s="26">
        <v>58.827396914750295</v>
      </c>
      <c r="U60" s="26">
        <v>64.693792004631845</v>
      </c>
      <c r="V60" s="26">
        <v>32.60868796957206</v>
      </c>
      <c r="W60" s="26">
        <v>48.294531372660842</v>
      </c>
      <c r="X60" s="26">
        <v>58.667036064930322</v>
      </c>
      <c r="Y60" s="26">
        <v>64.341466250508716</v>
      </c>
      <c r="Z60" s="26">
        <v>70.914259739483157</v>
      </c>
      <c r="AA60" s="26">
        <v>69.028798815493118</v>
      </c>
      <c r="AB60" s="26">
        <v>76.216895540049549</v>
      </c>
      <c r="AC60" s="26">
        <v>62.028798815493118</v>
      </c>
      <c r="AD60" s="26">
        <v>69.216895540049549</v>
      </c>
      <c r="AE60" s="26">
        <v>60.01879881549312</v>
      </c>
      <c r="AF60" s="26">
        <v>70.667036064930329</v>
      </c>
      <c r="AG60" s="26">
        <v>58.69563834522971</v>
      </c>
      <c r="AH60" s="26">
        <v>68.028798815493118</v>
      </c>
      <c r="AI60" s="26">
        <v>75.216895540049549</v>
      </c>
      <c r="AJ60" s="26">
        <v>90.667036064930329</v>
      </c>
      <c r="AK60" s="26">
        <v>69.69563834522971</v>
      </c>
      <c r="AL60" s="26">
        <v>58.028798815493118</v>
      </c>
      <c r="AM60" s="26">
        <v>65.216895540049549</v>
      </c>
      <c r="AN60" s="26">
        <v>64.028798815493118</v>
      </c>
      <c r="AO60" s="27">
        <v>18.538310329336422</v>
      </c>
      <c r="AP60" s="27">
        <v>68.124536093577632</v>
      </c>
      <c r="AQ60" s="27">
        <v>61.028798815493118</v>
      </c>
      <c r="AR60" s="27">
        <v>68.216895540049549</v>
      </c>
      <c r="AS60" s="27">
        <v>71.216895540049549</v>
      </c>
      <c r="AT60" s="27">
        <v>8.3206051877511218</v>
      </c>
      <c r="AU60" s="27">
        <v>8.3821926590840761</v>
      </c>
      <c r="AV60" s="27">
        <v>25.016784264117693</v>
      </c>
      <c r="AW60" s="27">
        <v>80.317729469308034</v>
      </c>
      <c r="AX60" s="27">
        <v>60.974649894092636</v>
      </c>
    </row>
    <row r="61" spans="2:50" x14ac:dyDescent="0.25">
      <c r="B61" s="25">
        <v>47362</v>
      </c>
      <c r="C61" s="26">
        <v>23.221064585000139</v>
      </c>
      <c r="D61" s="26">
        <v>23.891064585000141</v>
      </c>
      <c r="E61" s="26">
        <v>25.043409629801097</v>
      </c>
      <c r="F61" s="26">
        <v>24.89062887625137</v>
      </c>
      <c r="G61" s="26">
        <v>24.69062887625137</v>
      </c>
      <c r="H61" s="26">
        <v>25.019692778265227</v>
      </c>
      <c r="I61" s="26">
        <v>64.108570380889532</v>
      </c>
      <c r="J61" s="26">
        <v>75.296471760456555</v>
      </c>
      <c r="K61" s="26">
        <v>83.334390823417024</v>
      </c>
      <c r="L61" s="26">
        <v>69.959049456526117</v>
      </c>
      <c r="M61" s="26">
        <v>80.577575669384146</v>
      </c>
      <c r="N61" s="26">
        <v>69.74431229808863</v>
      </c>
      <c r="O61" s="26">
        <v>81.380102486313973</v>
      </c>
      <c r="P61" s="26">
        <v>70.026075643818572</v>
      </c>
      <c r="Q61" s="26">
        <v>76.161007585248015</v>
      </c>
      <c r="R61" s="26">
        <v>82.979359410762385</v>
      </c>
      <c r="S61" s="26">
        <v>94.998110736912551</v>
      </c>
      <c r="T61" s="26">
        <v>69.197179374508451</v>
      </c>
      <c r="U61" s="26">
        <v>77.202273147842064</v>
      </c>
      <c r="V61" s="26">
        <v>38.080503792624008</v>
      </c>
      <c r="W61" s="26">
        <v>58.799127885842445</v>
      </c>
      <c r="X61" s="26">
        <v>69.026075643818572</v>
      </c>
      <c r="Y61" s="26">
        <v>66.580467433381784</v>
      </c>
      <c r="Z61" s="26">
        <v>76.311034407758285</v>
      </c>
      <c r="AA61" s="26">
        <v>79.296471760456555</v>
      </c>
      <c r="AB61" s="26">
        <v>87.334390823417024</v>
      </c>
      <c r="AC61" s="26">
        <v>72.296471760456555</v>
      </c>
      <c r="AD61" s="26">
        <v>80.334390823417024</v>
      </c>
      <c r="AE61" s="26">
        <v>70.28647176045655</v>
      </c>
      <c r="AF61" s="26">
        <v>81.026075643818572</v>
      </c>
      <c r="AG61" s="26">
        <v>68.544906826723221</v>
      </c>
      <c r="AH61" s="26">
        <v>78.296471760456555</v>
      </c>
      <c r="AI61" s="26">
        <v>86.334390823417024</v>
      </c>
      <c r="AJ61" s="26">
        <v>101.02607564381857</v>
      </c>
      <c r="AK61" s="26">
        <v>79.544906826723221</v>
      </c>
      <c r="AL61" s="26">
        <v>68.296471760456555</v>
      </c>
      <c r="AM61" s="26">
        <v>76.334390823417024</v>
      </c>
      <c r="AN61" s="26">
        <v>74.296471760456555</v>
      </c>
      <c r="AO61" s="27">
        <v>19.019692778265227</v>
      </c>
      <c r="AP61" s="27">
        <v>78.979359410762385</v>
      </c>
      <c r="AQ61" s="27">
        <v>71.296471760456555</v>
      </c>
      <c r="AR61" s="27">
        <v>79.334390823417024</v>
      </c>
      <c r="AS61" s="27">
        <v>82.334390823417024</v>
      </c>
      <c r="AT61" s="27">
        <v>8.5009610099636888</v>
      </c>
      <c r="AU61" s="27">
        <v>8.5496307738807928</v>
      </c>
      <c r="AV61" s="27">
        <v>25.054074237840805</v>
      </c>
      <c r="AW61" s="27">
        <v>80.57349856811372</v>
      </c>
      <c r="AX61" s="27">
        <v>61.186952841720284</v>
      </c>
    </row>
    <row r="62" spans="2:50" x14ac:dyDescent="0.25">
      <c r="B62" s="25">
        <v>47392</v>
      </c>
      <c r="C62" s="26">
        <v>23.634483058963827</v>
      </c>
      <c r="D62" s="26">
        <v>24.304483058963829</v>
      </c>
      <c r="E62" s="26">
        <v>25.644995487606757</v>
      </c>
      <c r="F62" s="26">
        <v>25.81201689841113</v>
      </c>
      <c r="G62" s="26">
        <v>25.612016898411131</v>
      </c>
      <c r="H62" s="26">
        <v>25.425361218262157</v>
      </c>
      <c r="I62" s="26">
        <v>67.2398477077232</v>
      </c>
      <c r="J62" s="26">
        <v>84.84774734044403</v>
      </c>
      <c r="K62" s="26">
        <v>90.143756813774402</v>
      </c>
      <c r="L62" s="26">
        <v>79.53104646324212</v>
      </c>
      <c r="M62" s="26">
        <v>87.815828845112875</v>
      </c>
      <c r="N62" s="26">
        <v>76.641010035430355</v>
      </c>
      <c r="O62" s="26">
        <v>87.21362887309192</v>
      </c>
      <c r="P62" s="26">
        <v>79.576158927880158</v>
      </c>
      <c r="Q62" s="26">
        <v>83.117391530340512</v>
      </c>
      <c r="R62" s="26">
        <v>90.243229310835929</v>
      </c>
      <c r="S62" s="26">
        <v>104.87623803394166</v>
      </c>
      <c r="T62" s="26">
        <v>78.548177656305384</v>
      </c>
      <c r="U62" s="26">
        <v>86.836539567354635</v>
      </c>
      <c r="V62" s="26">
        <v>41.558695765170256</v>
      </c>
      <c r="W62" s="26">
        <v>65.846099628530979</v>
      </c>
      <c r="X62" s="26">
        <v>78.576158927880158</v>
      </c>
      <c r="Y62" s="26">
        <v>72.351482503493173</v>
      </c>
      <c r="Z62" s="26">
        <v>92.094969470732153</v>
      </c>
      <c r="AA62" s="26">
        <v>88.84774734044403</v>
      </c>
      <c r="AB62" s="26">
        <v>94.143756813774402</v>
      </c>
      <c r="AC62" s="26">
        <v>81.84774734044403</v>
      </c>
      <c r="AD62" s="26">
        <v>87.143756813774402</v>
      </c>
      <c r="AE62" s="26">
        <v>79.837747340444025</v>
      </c>
      <c r="AF62" s="26">
        <v>90.576158927880158</v>
      </c>
      <c r="AG62" s="26">
        <v>74.805652377306458</v>
      </c>
      <c r="AH62" s="26">
        <v>87.84774734044403</v>
      </c>
      <c r="AI62" s="26">
        <v>93.143756813774402</v>
      </c>
      <c r="AJ62" s="26">
        <v>110.57615892788016</v>
      </c>
      <c r="AK62" s="26">
        <v>85.805652377306458</v>
      </c>
      <c r="AL62" s="26">
        <v>77.84774734044403</v>
      </c>
      <c r="AM62" s="26">
        <v>83.143756813774402</v>
      </c>
      <c r="AN62" s="26">
        <v>83.84774734044403</v>
      </c>
      <c r="AO62" s="27">
        <v>19.425361218262157</v>
      </c>
      <c r="AP62" s="27">
        <v>86.243229310835929</v>
      </c>
      <c r="AQ62" s="27">
        <v>80.84774734044403</v>
      </c>
      <c r="AR62" s="27">
        <v>86.143756813774402</v>
      </c>
      <c r="AS62" s="27">
        <v>89.143756813774402</v>
      </c>
      <c r="AT62" s="27">
        <v>8.6566423127471293</v>
      </c>
      <c r="AU62" s="27">
        <v>8.958876842302935</v>
      </c>
      <c r="AV62" s="27">
        <v>25.319343323008823</v>
      </c>
      <c r="AW62" s="27">
        <v>80.821502548437422</v>
      </c>
      <c r="AX62" s="27">
        <v>61.392450133748078</v>
      </c>
    </row>
    <row r="63" spans="2:50" x14ac:dyDescent="0.25">
      <c r="B63" s="25">
        <v>47423</v>
      </c>
      <c r="C63" s="26">
        <v>23.998772553600908</v>
      </c>
      <c r="D63" s="26">
        <v>24.66877255360091</v>
      </c>
      <c r="E63" s="26">
        <v>25.843344776311508</v>
      </c>
      <c r="F63" s="26">
        <v>26.392461744146352</v>
      </c>
      <c r="G63" s="26">
        <v>26.192461744146353</v>
      </c>
      <c r="H63" s="26">
        <v>25.791294665044752</v>
      </c>
      <c r="I63" s="26">
        <v>69.644883695782667</v>
      </c>
      <c r="J63" s="26">
        <v>91.701955441904389</v>
      </c>
      <c r="K63" s="26">
        <v>97.556187097545191</v>
      </c>
      <c r="L63" s="26">
        <v>86.356151875433525</v>
      </c>
      <c r="M63" s="26">
        <v>94.795829342214944</v>
      </c>
      <c r="N63" s="26">
        <v>85.619955423288587</v>
      </c>
      <c r="O63" s="26">
        <v>97.012944449152073</v>
      </c>
      <c r="P63" s="26">
        <v>86.427098749622942</v>
      </c>
      <c r="Q63" s="26">
        <v>91.056626257728766</v>
      </c>
      <c r="R63" s="26">
        <v>97.053228894216787</v>
      </c>
      <c r="S63" s="26">
        <v>107.76063511076049</v>
      </c>
      <c r="T63" s="26">
        <v>83.361496092699298</v>
      </c>
      <c r="U63" s="26">
        <v>93.585004721016972</v>
      </c>
      <c r="V63" s="26">
        <v>45.528313128864383</v>
      </c>
      <c r="W63" s="26">
        <v>74.531613170477755</v>
      </c>
      <c r="X63" s="26">
        <v>85.427098749622942</v>
      </c>
      <c r="Y63" s="26">
        <v>74.418589374451159</v>
      </c>
      <c r="Z63" s="26">
        <v>97.014837956993119</v>
      </c>
      <c r="AA63" s="26">
        <v>95.701955441904389</v>
      </c>
      <c r="AB63" s="26">
        <v>101.55618709754519</v>
      </c>
      <c r="AC63" s="26">
        <v>88.701955441904389</v>
      </c>
      <c r="AD63" s="26">
        <v>94.556187097545191</v>
      </c>
      <c r="AE63" s="26">
        <v>86.691955441904383</v>
      </c>
      <c r="AF63" s="26">
        <v>97.427098749622942</v>
      </c>
      <c r="AG63" s="26">
        <v>81.950963631955887</v>
      </c>
      <c r="AH63" s="26">
        <v>94.701955441904389</v>
      </c>
      <c r="AI63" s="26">
        <v>100.55618709754519</v>
      </c>
      <c r="AJ63" s="26">
        <v>117.42709874962294</v>
      </c>
      <c r="AK63" s="26">
        <v>92.950963631955887</v>
      </c>
      <c r="AL63" s="26">
        <v>84.701955441904389</v>
      </c>
      <c r="AM63" s="26">
        <v>90.556187097545191</v>
      </c>
      <c r="AN63" s="26">
        <v>90.701955441904389</v>
      </c>
      <c r="AO63" s="27">
        <v>19.791294665044752</v>
      </c>
      <c r="AP63" s="27">
        <v>93.053228894216787</v>
      </c>
      <c r="AQ63" s="27">
        <v>87.701955441904389</v>
      </c>
      <c r="AR63" s="27">
        <v>93.556187097545191</v>
      </c>
      <c r="AS63" s="27">
        <v>96.556187097545191</v>
      </c>
      <c r="AT63" s="27">
        <v>8.7986452881982622</v>
      </c>
      <c r="AU63" s="27">
        <v>9.2707366474740844</v>
      </c>
      <c r="AV63" s="27">
        <v>26.047368610585117</v>
      </c>
      <c r="AW63" s="27">
        <v>81.085595319824961</v>
      </c>
      <c r="AX63" s="27">
        <v>61.626299344984204</v>
      </c>
    </row>
    <row r="64" spans="2:50" x14ac:dyDescent="0.25">
      <c r="B64" s="25">
        <v>47453</v>
      </c>
      <c r="C64" s="26">
        <v>24.373215156693099</v>
      </c>
      <c r="D64" s="26">
        <v>25.043215156693101</v>
      </c>
      <c r="E64" s="26">
        <v>26.418347254206264</v>
      </c>
      <c r="F64" s="26">
        <v>26.877433595880692</v>
      </c>
      <c r="G64" s="26">
        <v>26.677433595880693</v>
      </c>
      <c r="H64" s="26">
        <v>26.362324530769961</v>
      </c>
      <c r="I64" s="26">
        <v>72.192242450724549</v>
      </c>
      <c r="J64" s="26">
        <v>91.436694734346801</v>
      </c>
      <c r="K64" s="26">
        <v>99.239794647327528</v>
      </c>
      <c r="L64" s="26">
        <v>86.958938606874696</v>
      </c>
      <c r="M64" s="26">
        <v>94.497058014236899</v>
      </c>
      <c r="N64" s="26">
        <v>84.918596859029208</v>
      </c>
      <c r="O64" s="26">
        <v>95.220816981754055</v>
      </c>
      <c r="P64" s="26">
        <v>87.038678211248879</v>
      </c>
      <c r="Q64" s="26">
        <v>90.948850315780732</v>
      </c>
      <c r="R64" s="26">
        <v>96.075894650112176</v>
      </c>
      <c r="S64" s="26">
        <v>108.40801834190336</v>
      </c>
      <c r="T64" s="26">
        <v>85.112384772168866</v>
      </c>
      <c r="U64" s="26">
        <v>93.929939937177238</v>
      </c>
      <c r="V64" s="26">
        <v>45.474425157890366</v>
      </c>
      <c r="W64" s="26">
        <v>72.374445233660651</v>
      </c>
      <c r="X64" s="26">
        <v>86.038678211248879</v>
      </c>
      <c r="Y64" s="26">
        <v>74.674765327077409</v>
      </c>
      <c r="Z64" s="26">
        <v>97.523511124582953</v>
      </c>
      <c r="AA64" s="26">
        <v>95.436694734346801</v>
      </c>
      <c r="AB64" s="26">
        <v>103.23979464732753</v>
      </c>
      <c r="AC64" s="26">
        <v>88.436694734346801</v>
      </c>
      <c r="AD64" s="26">
        <v>96.239794647327528</v>
      </c>
      <c r="AE64" s="26">
        <v>86.426694734346796</v>
      </c>
      <c r="AF64" s="26">
        <v>98.038678211248879</v>
      </c>
      <c r="AG64" s="26">
        <v>81.853965284202658</v>
      </c>
      <c r="AH64" s="26">
        <v>94.436694734346801</v>
      </c>
      <c r="AI64" s="26">
        <v>102.23979464732753</v>
      </c>
      <c r="AJ64" s="26">
        <v>118.03867821124888</v>
      </c>
      <c r="AK64" s="26">
        <v>92.853965284202658</v>
      </c>
      <c r="AL64" s="26">
        <v>84.436694734346801</v>
      </c>
      <c r="AM64" s="26">
        <v>92.239794647327528</v>
      </c>
      <c r="AN64" s="26">
        <v>90.436694734346801</v>
      </c>
      <c r="AO64" s="27">
        <v>20.362324530769961</v>
      </c>
      <c r="AP64" s="27">
        <v>92.075894650112176</v>
      </c>
      <c r="AQ64" s="27">
        <v>87.436694734346801</v>
      </c>
      <c r="AR64" s="27">
        <v>95.239794647327528</v>
      </c>
      <c r="AS64" s="27">
        <v>98.239794647327528</v>
      </c>
      <c r="AT64" s="27">
        <v>8.9439938953558524</v>
      </c>
      <c r="AU64" s="27">
        <v>9.6011145127199029</v>
      </c>
      <c r="AV64" s="27">
        <v>26.57003761115574</v>
      </c>
      <c r="AW64" s="27">
        <v>81.341172761532931</v>
      </c>
      <c r="AX64" s="27">
        <v>61.831943044636112</v>
      </c>
    </row>
    <row r="65" spans="2:50" x14ac:dyDescent="0.25">
      <c r="B65" s="25">
        <v>47484</v>
      </c>
      <c r="C65" s="26">
        <v>24.693801332196671</v>
      </c>
      <c r="D65" s="26">
        <v>25.363801332196672</v>
      </c>
      <c r="E65" s="26">
        <v>26.864238012066636</v>
      </c>
      <c r="F65" s="26">
        <v>26.696013595724242</v>
      </c>
      <c r="G65" s="26">
        <v>26.496013595724243</v>
      </c>
      <c r="H65" s="26">
        <v>26.687369874723764</v>
      </c>
      <c r="I65" s="26">
        <v>75.397583784755255</v>
      </c>
      <c r="J65" s="26">
        <v>91.080334361118716</v>
      </c>
      <c r="K65" s="26">
        <v>102.19619236334712</v>
      </c>
      <c r="L65" s="26">
        <v>85.637319446480717</v>
      </c>
      <c r="M65" s="26">
        <v>93.11323375207914</v>
      </c>
      <c r="N65" s="26">
        <v>84.70001569487016</v>
      </c>
      <c r="O65" s="26">
        <v>94.040440729387697</v>
      </c>
      <c r="P65" s="26">
        <v>85.707270211968535</v>
      </c>
      <c r="Q65" s="26">
        <v>94.633385045552473</v>
      </c>
      <c r="R65" s="26">
        <v>93.289141131446627</v>
      </c>
      <c r="S65" s="26">
        <v>109.30827188397346</v>
      </c>
      <c r="T65" s="26">
        <v>85.715533335341931</v>
      </c>
      <c r="U65" s="26">
        <v>92.418367656369597</v>
      </c>
      <c r="V65" s="26">
        <v>47.316692522776236</v>
      </c>
      <c r="W65" s="26">
        <v>73.603815596064578</v>
      </c>
      <c r="X65" s="26">
        <v>84.707270211968535</v>
      </c>
      <c r="Y65" s="26">
        <v>74.570109931580021</v>
      </c>
      <c r="Z65" s="26">
        <v>97.323284885280543</v>
      </c>
      <c r="AA65" s="26">
        <v>95.080334361118716</v>
      </c>
      <c r="AB65" s="26">
        <v>106.19619236334712</v>
      </c>
      <c r="AC65" s="26">
        <v>88.080334361118716</v>
      </c>
      <c r="AD65" s="26">
        <v>99.196192363347123</v>
      </c>
      <c r="AE65" s="26">
        <v>86.070334361118711</v>
      </c>
      <c r="AF65" s="26">
        <v>96.707270211968535</v>
      </c>
      <c r="AG65" s="26">
        <v>85.170046540997234</v>
      </c>
      <c r="AH65" s="26">
        <v>94.080334361118716</v>
      </c>
      <c r="AI65" s="26">
        <v>105.19619236334712</v>
      </c>
      <c r="AJ65" s="26">
        <v>116.70727021196853</v>
      </c>
      <c r="AK65" s="26">
        <v>96.170046540997234</v>
      </c>
      <c r="AL65" s="26">
        <v>84.080334361118716</v>
      </c>
      <c r="AM65" s="26">
        <v>95.196192363347123</v>
      </c>
      <c r="AN65" s="26">
        <v>90.080334361118716</v>
      </c>
      <c r="AO65" s="27">
        <v>20.687369874723764</v>
      </c>
      <c r="AP65" s="27">
        <v>89.289141131446627</v>
      </c>
      <c r="AQ65" s="27">
        <v>87.080334361118716</v>
      </c>
      <c r="AR65" s="27">
        <v>98.196192363347123</v>
      </c>
      <c r="AS65" s="27">
        <v>101.19619236334712</v>
      </c>
      <c r="AT65" s="27">
        <v>9.0692846536041181</v>
      </c>
      <c r="AU65" s="27">
        <v>10.019864863079144</v>
      </c>
      <c r="AV65" s="27">
        <v>26.935185354024455</v>
      </c>
      <c r="AW65" s="27">
        <v>81.634623483822693</v>
      </c>
      <c r="AX65" s="27">
        <v>62.044475026564811</v>
      </c>
    </row>
    <row r="66" spans="2:50" x14ac:dyDescent="0.25">
      <c r="B66" s="25">
        <v>47515</v>
      </c>
      <c r="C66" s="26">
        <v>24.869195477929804</v>
      </c>
      <c r="D66" s="26">
        <v>25.539195477929805</v>
      </c>
      <c r="E66" s="26">
        <v>27.269169088993916</v>
      </c>
      <c r="F66" s="26">
        <v>26.55253353518113</v>
      </c>
      <c r="G66" s="26">
        <v>26.352533535181131</v>
      </c>
      <c r="H66" s="26">
        <v>26.863036215392935</v>
      </c>
      <c r="I66" s="26">
        <v>76.578125403269738</v>
      </c>
      <c r="J66" s="26">
        <v>85.579898062761387</v>
      </c>
      <c r="K66" s="26">
        <v>96.270987576525727</v>
      </c>
      <c r="L66" s="26">
        <v>80.346396654848903</v>
      </c>
      <c r="M66" s="26">
        <v>86.847604202073967</v>
      </c>
      <c r="N66" s="26">
        <v>79.486204378758771</v>
      </c>
      <c r="O66" s="26">
        <v>90.396003213696233</v>
      </c>
      <c r="P66" s="26">
        <v>80.425024855074497</v>
      </c>
      <c r="Q66" s="26">
        <v>89.571482445862983</v>
      </c>
      <c r="R66" s="26">
        <v>88.034816889972262</v>
      </c>
      <c r="S66" s="26">
        <v>103.8638103016894</v>
      </c>
      <c r="T66" s="26">
        <v>80.465386095370761</v>
      </c>
      <c r="U66" s="26">
        <v>87.140458650879978</v>
      </c>
      <c r="V66" s="26">
        <v>44.785741222931492</v>
      </c>
      <c r="W66" s="26">
        <v>70.32845160155594</v>
      </c>
      <c r="X66" s="26">
        <v>79.425024855074497</v>
      </c>
      <c r="Y66" s="26">
        <v>74.111881830932418</v>
      </c>
      <c r="Z66" s="26">
        <v>96.423358947104987</v>
      </c>
      <c r="AA66" s="26">
        <v>89.579898062761387</v>
      </c>
      <c r="AB66" s="26">
        <v>100.27098757652573</v>
      </c>
      <c r="AC66" s="26">
        <v>82.579898062761387</v>
      </c>
      <c r="AD66" s="26">
        <v>93.270987576525727</v>
      </c>
      <c r="AE66" s="26">
        <v>80.569898062761382</v>
      </c>
      <c r="AF66" s="26">
        <v>91.425024855074497</v>
      </c>
      <c r="AG66" s="26">
        <v>80.614334201276691</v>
      </c>
      <c r="AH66" s="26">
        <v>88.579898062761387</v>
      </c>
      <c r="AI66" s="26">
        <v>99.270987576525727</v>
      </c>
      <c r="AJ66" s="26">
        <v>111.4250248550745</v>
      </c>
      <c r="AK66" s="26">
        <v>91.614334201276691</v>
      </c>
      <c r="AL66" s="26">
        <v>78.579898062761387</v>
      </c>
      <c r="AM66" s="26">
        <v>89.270987576525727</v>
      </c>
      <c r="AN66" s="26">
        <v>84.579898062761387</v>
      </c>
      <c r="AO66" s="27">
        <v>20.863036215392935</v>
      </c>
      <c r="AP66" s="27">
        <v>84.034816889972262</v>
      </c>
      <c r="AQ66" s="27">
        <v>81.579898062761387</v>
      </c>
      <c r="AR66" s="27">
        <v>92.270987576525727</v>
      </c>
      <c r="AS66" s="27">
        <v>95.270987576525727</v>
      </c>
      <c r="AT66" s="27">
        <v>9.1434302918420105</v>
      </c>
      <c r="AU66" s="27">
        <v>10.171029860425358</v>
      </c>
      <c r="AV66" s="27">
        <v>27.113485024364138</v>
      </c>
      <c r="AW66" s="27">
        <v>81.935600881118845</v>
      </c>
      <c r="AX66" s="27">
        <v>62.257037535211801</v>
      </c>
    </row>
    <row r="67" spans="2:50" x14ac:dyDescent="0.25">
      <c r="B67" s="25">
        <v>47543</v>
      </c>
      <c r="C67" s="26">
        <v>24.553009791815484</v>
      </c>
      <c r="D67" s="26">
        <v>25.223009791815485</v>
      </c>
      <c r="E67" s="26">
        <v>26.921175645010887</v>
      </c>
      <c r="F67" s="26">
        <v>26.161642606063207</v>
      </c>
      <c r="G67" s="26">
        <v>25.961642606063208</v>
      </c>
      <c r="H67" s="26">
        <v>26.545265189011236</v>
      </c>
      <c r="I67" s="26">
        <v>75.807134041516093</v>
      </c>
      <c r="J67" s="26">
        <v>78.938359569484007</v>
      </c>
      <c r="K67" s="26">
        <v>89.315907072485444</v>
      </c>
      <c r="L67" s="26">
        <v>72.608715410995842</v>
      </c>
      <c r="M67" s="26">
        <v>78.070643968825522</v>
      </c>
      <c r="N67" s="26">
        <v>71.740275497594766</v>
      </c>
      <c r="O67" s="26">
        <v>82.179808434169004</v>
      </c>
      <c r="P67" s="26">
        <v>72.692649775818523</v>
      </c>
      <c r="Q67" s="26">
        <v>81.388361137167067</v>
      </c>
      <c r="R67" s="26">
        <v>80.31061869917481</v>
      </c>
      <c r="S67" s="26">
        <v>92.216836592942414</v>
      </c>
      <c r="T67" s="26">
        <v>72.718607092914638</v>
      </c>
      <c r="U67" s="26">
        <v>78.350775873452747</v>
      </c>
      <c r="V67" s="26">
        <v>40.694180568583533</v>
      </c>
      <c r="W67" s="26">
        <v>62.600028228694903</v>
      </c>
      <c r="X67" s="26">
        <v>71.692649775818523</v>
      </c>
      <c r="Y67" s="26">
        <v>71.809683312142909</v>
      </c>
      <c r="Z67" s="26">
        <v>91.193382433096744</v>
      </c>
      <c r="AA67" s="26">
        <v>82.938359569484007</v>
      </c>
      <c r="AB67" s="26">
        <v>93.315907072485444</v>
      </c>
      <c r="AC67" s="26">
        <v>75.938359569484007</v>
      </c>
      <c r="AD67" s="26">
        <v>86.315907072485444</v>
      </c>
      <c r="AE67" s="26">
        <v>73.928359569484002</v>
      </c>
      <c r="AF67" s="26">
        <v>83.692649775818523</v>
      </c>
      <c r="AG67" s="26">
        <v>73.24952502345036</v>
      </c>
      <c r="AH67" s="26">
        <v>81.938359569484007</v>
      </c>
      <c r="AI67" s="26">
        <v>92.315907072485444</v>
      </c>
      <c r="AJ67" s="26">
        <v>103.69264977581852</v>
      </c>
      <c r="AK67" s="26">
        <v>84.24952502345036</v>
      </c>
      <c r="AL67" s="26">
        <v>71.938359569484007</v>
      </c>
      <c r="AM67" s="26">
        <v>82.315907072485444</v>
      </c>
      <c r="AN67" s="26">
        <v>77.938359569484007</v>
      </c>
      <c r="AO67" s="27">
        <v>20.545265189011236</v>
      </c>
      <c r="AP67" s="27">
        <v>76.31061869917481</v>
      </c>
      <c r="AQ67" s="27">
        <v>74.938359569484007</v>
      </c>
      <c r="AR67" s="27">
        <v>85.315907072485444</v>
      </c>
      <c r="AS67" s="27">
        <v>88.315907072485444</v>
      </c>
      <c r="AT67" s="27">
        <v>9.0393766853309394</v>
      </c>
      <c r="AU67" s="27">
        <v>10.065106492914738</v>
      </c>
      <c r="AV67" s="27">
        <v>26.693396752601927</v>
      </c>
      <c r="AW67" s="27">
        <v>82.213278536746117</v>
      </c>
      <c r="AX67" s="27">
        <v>62.449059355282145</v>
      </c>
    </row>
    <row r="68" spans="2:50" x14ac:dyDescent="0.25">
      <c r="B68" s="25">
        <v>47574</v>
      </c>
      <c r="C68" s="26">
        <v>23.799728963718799</v>
      </c>
      <c r="D68" s="26">
        <v>24.469728963718801</v>
      </c>
      <c r="E68" s="26">
        <v>26.024250445971337</v>
      </c>
      <c r="F68" s="26">
        <v>25.458160430135585</v>
      </c>
      <c r="G68" s="26">
        <v>25.258160430135586</v>
      </c>
      <c r="H68" s="26">
        <v>25.660828898890305</v>
      </c>
      <c r="I68" s="26">
        <v>70.510924329940991</v>
      </c>
      <c r="J68" s="26">
        <v>69.54890492261039</v>
      </c>
      <c r="K68" s="26">
        <v>79.480076204009094</v>
      </c>
      <c r="L68" s="26">
        <v>62.862709041517</v>
      </c>
      <c r="M68" s="26">
        <v>71.323953058707829</v>
      </c>
      <c r="N68" s="26">
        <v>60.773869147640141</v>
      </c>
      <c r="O68" s="26">
        <v>72.451912500813947</v>
      </c>
      <c r="P68" s="26">
        <v>62.94568314397636</v>
      </c>
      <c r="Q68" s="26">
        <v>71.393430255801619</v>
      </c>
      <c r="R68" s="26">
        <v>71.177183769463667</v>
      </c>
      <c r="S68" s="26">
        <v>85.482164113068677</v>
      </c>
      <c r="T68" s="26">
        <v>63.005177403104376</v>
      </c>
      <c r="U68" s="26">
        <v>66.543306905905865</v>
      </c>
      <c r="V68" s="26">
        <v>35.696715127900809</v>
      </c>
      <c r="W68" s="26">
        <v>52.643760951002264</v>
      </c>
      <c r="X68" s="26">
        <v>61.94568314397636</v>
      </c>
      <c r="Y68" s="26">
        <v>65.30909735071684</v>
      </c>
      <c r="Z68" s="26">
        <v>76.16507641204818</v>
      </c>
      <c r="AA68" s="26">
        <v>73.54890492261039</v>
      </c>
      <c r="AB68" s="26">
        <v>83.480076204009094</v>
      </c>
      <c r="AC68" s="26">
        <v>66.54890492261039</v>
      </c>
      <c r="AD68" s="26">
        <v>76.480076204009094</v>
      </c>
      <c r="AE68" s="26">
        <v>64.538904922610385</v>
      </c>
      <c r="AF68" s="26">
        <v>73.945683143976368</v>
      </c>
      <c r="AG68" s="26">
        <v>64.254087230221458</v>
      </c>
      <c r="AH68" s="26">
        <v>72.54890492261039</v>
      </c>
      <c r="AI68" s="26">
        <v>82.480076204009094</v>
      </c>
      <c r="AJ68" s="26">
        <v>93.945683143976368</v>
      </c>
      <c r="AK68" s="26">
        <v>75.254087230221458</v>
      </c>
      <c r="AL68" s="26">
        <v>62.54890492261039</v>
      </c>
      <c r="AM68" s="26">
        <v>72.480076204009094</v>
      </c>
      <c r="AN68" s="26">
        <v>68.54890492261039</v>
      </c>
      <c r="AO68" s="27">
        <v>19.660828898890305</v>
      </c>
      <c r="AP68" s="27">
        <v>67.177183769463667</v>
      </c>
      <c r="AQ68" s="27">
        <v>65.54890492261039</v>
      </c>
      <c r="AR68" s="27">
        <v>75.480076204009094</v>
      </c>
      <c r="AS68" s="27">
        <v>78.480076204009094</v>
      </c>
      <c r="AT68" s="27">
        <v>8.7753230989421542</v>
      </c>
      <c r="AU68" s="27">
        <v>9.3643778403882383</v>
      </c>
      <c r="AV68" s="27">
        <v>25.549919113989578</v>
      </c>
      <c r="AW68" s="27">
        <v>82.514788212629298</v>
      </c>
      <c r="AX68" s="27">
        <v>62.672603417569306</v>
      </c>
    </row>
    <row r="69" spans="2:50" x14ac:dyDescent="0.25">
      <c r="B69" s="25">
        <v>47604</v>
      </c>
      <c r="C69" s="26">
        <v>23.393987169929467</v>
      </c>
      <c r="D69" s="26">
        <v>24.063987169929469</v>
      </c>
      <c r="E69" s="26">
        <v>24.398695781554139</v>
      </c>
      <c r="F69" s="26">
        <v>24.767784938253438</v>
      </c>
      <c r="G69" s="26">
        <v>24.567784938253439</v>
      </c>
      <c r="H69" s="26">
        <v>25.447874129952691</v>
      </c>
      <c r="I69" s="26">
        <v>67.096036721744383</v>
      </c>
      <c r="J69" s="26">
        <v>60.019098692401904</v>
      </c>
      <c r="K69" s="26">
        <v>71.426229475502367</v>
      </c>
      <c r="L69" s="26">
        <v>54.976615815897198</v>
      </c>
      <c r="M69" s="26">
        <v>62.620554803528428</v>
      </c>
      <c r="N69" s="26">
        <v>52.721039372875872</v>
      </c>
      <c r="O69" s="26">
        <v>64.472764409487908</v>
      </c>
      <c r="P69" s="26">
        <v>55.044614660252734</v>
      </c>
      <c r="Q69" s="26">
        <v>63.006812356811345</v>
      </c>
      <c r="R69" s="26">
        <v>62.659295427175287</v>
      </c>
      <c r="S69" s="26">
        <v>76.781461362760496</v>
      </c>
      <c r="T69" s="26">
        <v>55.094739514623996</v>
      </c>
      <c r="U69" s="26">
        <v>59.207279731663405</v>
      </c>
      <c r="V69" s="26">
        <v>31.503406178405672</v>
      </c>
      <c r="W69" s="26">
        <v>44.464088979342698</v>
      </c>
      <c r="X69" s="26">
        <v>54.044614660252734</v>
      </c>
      <c r="Y69" s="26">
        <v>63.325605391840625</v>
      </c>
      <c r="Z69" s="26">
        <v>71.594305712900393</v>
      </c>
      <c r="AA69" s="26">
        <v>64.019098692401911</v>
      </c>
      <c r="AB69" s="26">
        <v>75.426229475502367</v>
      </c>
      <c r="AC69" s="26">
        <v>57.019098692401911</v>
      </c>
      <c r="AD69" s="26">
        <v>68.426229475502367</v>
      </c>
      <c r="AE69" s="26">
        <v>55.009098692401913</v>
      </c>
      <c r="AF69" s="26">
        <v>66.044614660252734</v>
      </c>
      <c r="AG69" s="26">
        <v>56.706131121130213</v>
      </c>
      <c r="AH69" s="26">
        <v>63.019098692401911</v>
      </c>
      <c r="AI69" s="26">
        <v>74.426229475502367</v>
      </c>
      <c r="AJ69" s="26">
        <v>86.044614660252734</v>
      </c>
      <c r="AK69" s="26">
        <v>67.706131121130213</v>
      </c>
      <c r="AL69" s="26">
        <v>53.019098692401911</v>
      </c>
      <c r="AM69" s="26">
        <v>64.426229475502367</v>
      </c>
      <c r="AN69" s="26">
        <v>59.019098692401911</v>
      </c>
      <c r="AO69" s="27">
        <v>19.447874129952691</v>
      </c>
      <c r="AP69" s="27">
        <v>58.659295427175287</v>
      </c>
      <c r="AQ69" s="27">
        <v>56.019098692401904</v>
      </c>
      <c r="AR69" s="27">
        <v>67.426229475502367</v>
      </c>
      <c r="AS69" s="27">
        <v>70.426229475502367</v>
      </c>
      <c r="AT69" s="27">
        <v>8.6381017622309706</v>
      </c>
      <c r="AU69" s="27">
        <v>8.9123467756296293</v>
      </c>
      <c r="AV69" s="27">
        <v>24.688212858436476</v>
      </c>
      <c r="AW69" s="27">
        <v>82.808026808781037</v>
      </c>
      <c r="AX69" s="27">
        <v>62.878436111469888</v>
      </c>
    </row>
    <row r="70" spans="2:50" x14ac:dyDescent="0.25">
      <c r="B70" s="25">
        <v>47635</v>
      </c>
      <c r="C70" s="26">
        <v>22.948626649665226</v>
      </c>
      <c r="D70" s="26">
        <v>23.618626649665227</v>
      </c>
      <c r="E70" s="26">
        <v>23.656904986060269</v>
      </c>
      <c r="F70" s="26">
        <v>24.335238103213982</v>
      </c>
      <c r="G70" s="26">
        <v>24.135238103213982</v>
      </c>
      <c r="H70" s="26">
        <v>24.999930078604219</v>
      </c>
      <c r="I70" s="26">
        <v>64.915688927204556</v>
      </c>
      <c r="J70" s="26">
        <v>58.270602697929341</v>
      </c>
      <c r="K70" s="26">
        <v>69.65153004129165</v>
      </c>
      <c r="L70" s="26">
        <v>52.918095422558309</v>
      </c>
      <c r="M70" s="26">
        <v>60.834114509989867</v>
      </c>
      <c r="N70" s="26">
        <v>50.251757662909526</v>
      </c>
      <c r="O70" s="26">
        <v>62.419149388579406</v>
      </c>
      <c r="P70" s="26">
        <v>52.322016702029437</v>
      </c>
      <c r="Q70" s="26">
        <v>61.137721482840583</v>
      </c>
      <c r="R70" s="26">
        <v>62.780491897556118</v>
      </c>
      <c r="S70" s="26">
        <v>74.910268844720235</v>
      </c>
      <c r="T70" s="26">
        <v>52.838963341442678</v>
      </c>
      <c r="U70" s="26">
        <v>61.371738699057474</v>
      </c>
      <c r="V70" s="26">
        <v>30.568860741420291</v>
      </c>
      <c r="W70" s="26">
        <v>42.57189217013606</v>
      </c>
      <c r="X70" s="26">
        <v>51.322016702029437</v>
      </c>
      <c r="Y70" s="26">
        <v>63.174561061667582</v>
      </c>
      <c r="Z70" s="26">
        <v>71.320924039410855</v>
      </c>
      <c r="AA70" s="26">
        <v>62.270602697929341</v>
      </c>
      <c r="AB70" s="26">
        <v>73.65153004129165</v>
      </c>
      <c r="AC70" s="26">
        <v>55.270602697929341</v>
      </c>
      <c r="AD70" s="26">
        <v>66.65153004129165</v>
      </c>
      <c r="AE70" s="26">
        <v>53.260602697929343</v>
      </c>
      <c r="AF70" s="26">
        <v>63.322016702029437</v>
      </c>
      <c r="AG70" s="26">
        <v>55.023949334556526</v>
      </c>
      <c r="AH70" s="26">
        <v>61.270602697929341</v>
      </c>
      <c r="AI70" s="26">
        <v>72.65153004129165</v>
      </c>
      <c r="AJ70" s="26">
        <v>83.32201670202943</v>
      </c>
      <c r="AK70" s="26">
        <v>66.023949334556534</v>
      </c>
      <c r="AL70" s="26">
        <v>51.270602697929341</v>
      </c>
      <c r="AM70" s="26">
        <v>62.65153004129165</v>
      </c>
      <c r="AN70" s="26">
        <v>57.270602697929341</v>
      </c>
      <c r="AO70" s="27">
        <v>18.999930078604219</v>
      </c>
      <c r="AP70" s="27">
        <v>58.780491897556118</v>
      </c>
      <c r="AQ70" s="27">
        <v>54.270602697929341</v>
      </c>
      <c r="AR70" s="27">
        <v>65.65153004129165</v>
      </c>
      <c r="AS70" s="27">
        <v>68.65153004129165</v>
      </c>
      <c r="AT70" s="27">
        <v>8.4875075310820538</v>
      </c>
      <c r="AU70" s="27">
        <v>8.6214371250645154</v>
      </c>
      <c r="AV70" s="27">
        <v>24.076633071390273</v>
      </c>
      <c r="AW70" s="27">
        <v>83.109032716526215</v>
      </c>
      <c r="AX70" s="27">
        <v>63.091161612209746</v>
      </c>
    </row>
    <row r="71" spans="2:50" x14ac:dyDescent="0.25">
      <c r="B71" s="25">
        <v>47665</v>
      </c>
      <c r="C71" s="26">
        <v>22.37746753435059</v>
      </c>
      <c r="D71" s="26">
        <v>23.047467534350591</v>
      </c>
      <c r="E71" s="26">
        <v>22.848027760539846</v>
      </c>
      <c r="F71" s="26">
        <v>23.771166842682597</v>
      </c>
      <c r="G71" s="26">
        <v>23.571166842682597</v>
      </c>
      <c r="H71" s="26">
        <v>24.368516568747818</v>
      </c>
      <c r="I71" s="26">
        <v>62.780323341732114</v>
      </c>
      <c r="J71" s="26">
        <v>58.040888848883242</v>
      </c>
      <c r="K71" s="26">
        <v>65.431988222035343</v>
      </c>
      <c r="L71" s="26">
        <v>52.957971137440317</v>
      </c>
      <c r="M71" s="26">
        <v>60.417496427700115</v>
      </c>
      <c r="N71" s="26">
        <v>53.55967165107517</v>
      </c>
      <c r="O71" s="26">
        <v>64.213539273229955</v>
      </c>
      <c r="P71" s="26">
        <v>53.44538560767959</v>
      </c>
      <c r="Q71" s="26">
        <v>57.344795721604726</v>
      </c>
      <c r="R71" s="26">
        <v>64.946246350176551</v>
      </c>
      <c r="S71" s="26">
        <v>75.879099497822423</v>
      </c>
      <c r="T71" s="26">
        <v>52.226742443592634</v>
      </c>
      <c r="U71" s="26">
        <v>57.02153188565309</v>
      </c>
      <c r="V71" s="26">
        <v>28.672397860802363</v>
      </c>
      <c r="W71" s="26">
        <v>40.198656630529499</v>
      </c>
      <c r="X71" s="26">
        <v>52.44538560767959</v>
      </c>
      <c r="Y71" s="26">
        <v>63.321985442983497</v>
      </c>
      <c r="Z71" s="26">
        <v>71.681008135990623</v>
      </c>
      <c r="AA71" s="26">
        <v>62.040888848883242</v>
      </c>
      <c r="AB71" s="26">
        <v>69.431988222035343</v>
      </c>
      <c r="AC71" s="26">
        <v>55.040888848883242</v>
      </c>
      <c r="AD71" s="26">
        <v>62.431988222035343</v>
      </c>
      <c r="AE71" s="26">
        <v>53.030888848883244</v>
      </c>
      <c r="AF71" s="26">
        <v>64.445385607679583</v>
      </c>
      <c r="AG71" s="26">
        <v>51.610316149444252</v>
      </c>
      <c r="AH71" s="26">
        <v>61.040888848883242</v>
      </c>
      <c r="AI71" s="26">
        <v>68.431988222035343</v>
      </c>
      <c r="AJ71" s="26">
        <v>84.445385607679583</v>
      </c>
      <c r="AK71" s="26">
        <v>62.610316149444252</v>
      </c>
      <c r="AL71" s="26">
        <v>51.040888848883242</v>
      </c>
      <c r="AM71" s="26">
        <v>58.431988222035343</v>
      </c>
      <c r="AN71" s="26">
        <v>57.040888848883242</v>
      </c>
      <c r="AO71" s="27">
        <v>18.368516568747818</v>
      </c>
      <c r="AP71" s="27">
        <v>60.946246350176551</v>
      </c>
      <c r="AQ71" s="27">
        <v>54.040888848883242</v>
      </c>
      <c r="AR71" s="27">
        <v>61.431988222035343</v>
      </c>
      <c r="AS71" s="27">
        <v>64.431988222035343</v>
      </c>
      <c r="AT71" s="27">
        <v>8.2891132380574657</v>
      </c>
      <c r="AU71" s="27">
        <v>8.3369477638226464</v>
      </c>
      <c r="AV71" s="27">
        <v>23.291846046972793</v>
      </c>
      <c r="AW71" s="27">
        <v>83.402271312677939</v>
      </c>
      <c r="AX71" s="27">
        <v>63.297045758230915</v>
      </c>
    </row>
    <row r="72" spans="2:50" x14ac:dyDescent="0.25">
      <c r="B72" s="25">
        <v>47696</v>
      </c>
      <c r="C72" s="26">
        <v>22.53320094300928</v>
      </c>
      <c r="D72" s="26">
        <v>23.203200943009282</v>
      </c>
      <c r="E72" s="26">
        <v>22.94709808704928</v>
      </c>
      <c r="F72" s="26">
        <v>23.910703879055411</v>
      </c>
      <c r="G72" s="26">
        <v>23.710703879055412</v>
      </c>
      <c r="H72" s="26">
        <v>24.522205837900447</v>
      </c>
      <c r="I72" s="26">
        <v>61.736606785652796</v>
      </c>
      <c r="J72" s="26">
        <v>64.721940442109286</v>
      </c>
      <c r="K72" s="26">
        <v>72.079399638931136</v>
      </c>
      <c r="L72" s="26">
        <v>59.178986122298646</v>
      </c>
      <c r="M72" s="26">
        <v>68.340959992502675</v>
      </c>
      <c r="N72" s="26">
        <v>60.824407763308088</v>
      </c>
      <c r="O72" s="26">
        <v>71.470344996395795</v>
      </c>
      <c r="P72" s="26">
        <v>58.253525057140621</v>
      </c>
      <c r="Q72" s="26">
        <v>64.572938667469742</v>
      </c>
      <c r="R72" s="26">
        <v>71.757830629711336</v>
      </c>
      <c r="S72" s="26">
        <v>80.540583096196499</v>
      </c>
      <c r="T72" s="26">
        <v>58.661005985771759</v>
      </c>
      <c r="U72" s="26">
        <v>64.325472890572769</v>
      </c>
      <c r="V72" s="26">
        <v>32.286469333734871</v>
      </c>
      <c r="W72" s="26">
        <v>48.757360549939285</v>
      </c>
      <c r="X72" s="26">
        <v>57.253525057140621</v>
      </c>
      <c r="Y72" s="26">
        <v>63.748497332249222</v>
      </c>
      <c r="Z72" s="26">
        <v>72.386087244305045</v>
      </c>
      <c r="AA72" s="26">
        <v>68.721940442109286</v>
      </c>
      <c r="AB72" s="26">
        <v>76.079399638931136</v>
      </c>
      <c r="AC72" s="26">
        <v>61.721940442109286</v>
      </c>
      <c r="AD72" s="26">
        <v>69.079399638931136</v>
      </c>
      <c r="AE72" s="26">
        <v>59.711940442109288</v>
      </c>
      <c r="AF72" s="26">
        <v>69.253525057140621</v>
      </c>
      <c r="AG72" s="26">
        <v>58.11564480072277</v>
      </c>
      <c r="AH72" s="26">
        <v>67.721940442109286</v>
      </c>
      <c r="AI72" s="26">
        <v>75.079399638931136</v>
      </c>
      <c r="AJ72" s="26">
        <v>89.253525057140621</v>
      </c>
      <c r="AK72" s="26">
        <v>69.115644800722777</v>
      </c>
      <c r="AL72" s="26">
        <v>57.721940442109286</v>
      </c>
      <c r="AM72" s="26">
        <v>65.079399638931136</v>
      </c>
      <c r="AN72" s="26">
        <v>63.721940442109286</v>
      </c>
      <c r="AO72" s="27">
        <v>18.522205837900447</v>
      </c>
      <c r="AP72" s="27">
        <v>67.757830629711336</v>
      </c>
      <c r="AQ72" s="27">
        <v>60.721940442109286</v>
      </c>
      <c r="AR72" s="27">
        <v>68.079399638931136</v>
      </c>
      <c r="AS72" s="27">
        <v>71.079399638931136</v>
      </c>
      <c r="AT72" s="27">
        <v>8.3555573039656981</v>
      </c>
      <c r="AU72" s="27">
        <v>8.1969411734311581</v>
      </c>
      <c r="AV72" s="27">
        <v>23.504286371846149</v>
      </c>
      <c r="AW72" s="27">
        <v>83.695749814379582</v>
      </c>
      <c r="AX72" s="27">
        <v>63.509824188161865</v>
      </c>
    </row>
    <row r="73" spans="2:50" x14ac:dyDescent="0.25">
      <c r="B73" s="25">
        <v>47727</v>
      </c>
      <c r="C73" s="26">
        <v>23.08267417332678</v>
      </c>
      <c r="D73" s="26">
        <v>23.752674173326781</v>
      </c>
      <c r="E73" s="26">
        <v>23.23252179498234</v>
      </c>
      <c r="F73" s="26">
        <v>24.401911520365648</v>
      </c>
      <c r="G73" s="26">
        <v>24.201911520365648</v>
      </c>
      <c r="H73" s="26">
        <v>25.07209648644012</v>
      </c>
      <c r="I73" s="26">
        <v>62.725836387505765</v>
      </c>
      <c r="J73" s="26">
        <v>74.91644589955547</v>
      </c>
      <c r="K73" s="26">
        <v>83.166816840425895</v>
      </c>
      <c r="L73" s="26">
        <v>69.430386977974436</v>
      </c>
      <c r="M73" s="26">
        <v>79.425803660849965</v>
      </c>
      <c r="N73" s="26">
        <v>72.271434735646395</v>
      </c>
      <c r="O73" s="26">
        <v>83.153111995707391</v>
      </c>
      <c r="P73" s="26">
        <v>67.605001950907067</v>
      </c>
      <c r="Q73" s="26">
        <v>75.38356177108804</v>
      </c>
      <c r="R73" s="26">
        <v>82.517717681277631</v>
      </c>
      <c r="S73" s="26">
        <v>96.28929463870314</v>
      </c>
      <c r="T73" s="26">
        <v>68.978700587064807</v>
      </c>
      <c r="U73" s="26">
        <v>76.737422803949087</v>
      </c>
      <c r="V73" s="26">
        <v>37.69178088554402</v>
      </c>
      <c r="W73" s="26">
        <v>59.362159181534963</v>
      </c>
      <c r="X73" s="26">
        <v>66.605001950907067</v>
      </c>
      <c r="Y73" s="26">
        <v>65.754932602062709</v>
      </c>
      <c r="Z73" s="26">
        <v>75.561658311255172</v>
      </c>
      <c r="AA73" s="26">
        <v>78.91644589955547</v>
      </c>
      <c r="AB73" s="26">
        <v>87.166816840425895</v>
      </c>
      <c r="AC73" s="26">
        <v>71.91644589955547</v>
      </c>
      <c r="AD73" s="26">
        <v>80.166816840425895</v>
      </c>
      <c r="AE73" s="26">
        <v>69.906445899555465</v>
      </c>
      <c r="AF73" s="26">
        <v>78.605001950907067</v>
      </c>
      <c r="AG73" s="26">
        <v>67.845205593979244</v>
      </c>
      <c r="AH73" s="26">
        <v>77.91644589955547</v>
      </c>
      <c r="AI73" s="26">
        <v>86.166816840425895</v>
      </c>
      <c r="AJ73" s="26">
        <v>98.605001950907067</v>
      </c>
      <c r="AK73" s="26">
        <v>78.845205593979244</v>
      </c>
      <c r="AL73" s="26">
        <v>67.91644589955547</v>
      </c>
      <c r="AM73" s="26">
        <v>76.166816840425895</v>
      </c>
      <c r="AN73" s="26">
        <v>73.91644589955547</v>
      </c>
      <c r="AO73" s="27">
        <v>19.07209648644012</v>
      </c>
      <c r="AP73" s="27">
        <v>78.517717681277631</v>
      </c>
      <c r="AQ73" s="27">
        <v>70.91644589955547</v>
      </c>
      <c r="AR73" s="27">
        <v>79.166816840425895</v>
      </c>
      <c r="AS73" s="27">
        <v>82.166816840425895</v>
      </c>
      <c r="AT73" s="27">
        <v>8.5661349107767517</v>
      </c>
      <c r="AU73" s="27">
        <v>8.323210565790772</v>
      </c>
      <c r="AV73" s="27">
        <v>23.647037008208436</v>
      </c>
      <c r="AW73" s="27">
        <v>83.989228316081253</v>
      </c>
      <c r="AX73" s="27">
        <v>63.722627745738627</v>
      </c>
    </row>
    <row r="74" spans="2:50" x14ac:dyDescent="0.25">
      <c r="B74" s="25">
        <v>47757</v>
      </c>
      <c r="C74" s="26">
        <v>24.21228470186383</v>
      </c>
      <c r="D74" s="26">
        <v>24.882284701863831</v>
      </c>
      <c r="E74" s="26">
        <v>23.348243896556209</v>
      </c>
      <c r="F74" s="26">
        <v>25.497131142285458</v>
      </c>
      <c r="G74" s="26">
        <v>25.297131142285458</v>
      </c>
      <c r="H74" s="26">
        <v>25.900544179711758</v>
      </c>
      <c r="I74" s="26">
        <v>68.475444079125296</v>
      </c>
      <c r="J74" s="26">
        <v>84.404991561527211</v>
      </c>
      <c r="K74" s="26">
        <v>89.998140319264138</v>
      </c>
      <c r="L74" s="26">
        <v>78.91647126450593</v>
      </c>
      <c r="M74" s="26">
        <v>86.553135561527</v>
      </c>
      <c r="N74" s="26">
        <v>79.397624133559532</v>
      </c>
      <c r="O74" s="26">
        <v>89.129620600078525</v>
      </c>
      <c r="P74" s="26">
        <v>76.62008575981649</v>
      </c>
      <c r="Q74" s="26">
        <v>82.25478142243486</v>
      </c>
      <c r="R74" s="26">
        <v>89.718120070909791</v>
      </c>
      <c r="S74" s="26">
        <v>106.32063532752659</v>
      </c>
      <c r="T74" s="26">
        <v>78.286703377879832</v>
      </c>
      <c r="U74" s="26">
        <v>86.298829442130952</v>
      </c>
      <c r="V74" s="26">
        <v>41.12739071121743</v>
      </c>
      <c r="W74" s="26">
        <v>66.488461672621227</v>
      </c>
      <c r="X74" s="26">
        <v>75.62008575981649</v>
      </c>
      <c r="Y74" s="26">
        <v>71.544932588011577</v>
      </c>
      <c r="Z74" s="26">
        <v>84.704612182099652</v>
      </c>
      <c r="AA74" s="26">
        <v>88.404991561527211</v>
      </c>
      <c r="AB74" s="26">
        <v>93.998140319264138</v>
      </c>
      <c r="AC74" s="26">
        <v>81.404991561527211</v>
      </c>
      <c r="AD74" s="26">
        <v>86.998140319264138</v>
      </c>
      <c r="AE74" s="26">
        <v>79.394991561527206</v>
      </c>
      <c r="AF74" s="26">
        <v>87.62008575981649</v>
      </c>
      <c r="AG74" s="26">
        <v>74.029303280191371</v>
      </c>
      <c r="AH74" s="26">
        <v>87.404991561527211</v>
      </c>
      <c r="AI74" s="26">
        <v>92.998140319264138</v>
      </c>
      <c r="AJ74" s="26">
        <v>107.62008575981649</v>
      </c>
      <c r="AK74" s="26">
        <v>85.029303280191371</v>
      </c>
      <c r="AL74" s="26">
        <v>77.404991561527211</v>
      </c>
      <c r="AM74" s="26">
        <v>82.998140319264138</v>
      </c>
      <c r="AN74" s="26">
        <v>83.404991561527211</v>
      </c>
      <c r="AO74" s="27">
        <v>19.900544179711758</v>
      </c>
      <c r="AP74" s="27">
        <v>85.718120070909791</v>
      </c>
      <c r="AQ74" s="27">
        <v>80.404991561527211</v>
      </c>
      <c r="AR74" s="27">
        <v>85.998140319264138</v>
      </c>
      <c r="AS74" s="27">
        <v>88.998140319264138</v>
      </c>
      <c r="AT74" s="27">
        <v>8.9878500379154538</v>
      </c>
      <c r="AU74" s="27">
        <v>9.0747737364235608</v>
      </c>
      <c r="AV74" s="27">
        <v>24.272172929561144</v>
      </c>
      <c r="AW74" s="27">
        <v>84.259884694102382</v>
      </c>
      <c r="AX74" s="27">
        <v>63.928590307427307</v>
      </c>
    </row>
    <row r="75" spans="2:50" x14ac:dyDescent="0.25">
      <c r="B75" s="25">
        <v>47788</v>
      </c>
      <c r="C75" s="26">
        <v>24.511765003175711</v>
      </c>
      <c r="D75" s="26">
        <v>25.181765003175713</v>
      </c>
      <c r="E75" s="26">
        <v>23.555586331117834</v>
      </c>
      <c r="F75" s="26">
        <v>25.772429372292031</v>
      </c>
      <c r="G75" s="26">
        <v>25.572429372292032</v>
      </c>
      <c r="H75" s="26">
        <v>26.200559942653296</v>
      </c>
      <c r="I75" s="26">
        <v>70.865860625212306</v>
      </c>
      <c r="J75" s="26">
        <v>91.585963019620124</v>
      </c>
      <c r="K75" s="26">
        <v>97.647413878593838</v>
      </c>
      <c r="L75" s="26">
        <v>86.165863709735675</v>
      </c>
      <c r="M75" s="26">
        <v>94.28387072183105</v>
      </c>
      <c r="N75" s="26">
        <v>86.938789583556016</v>
      </c>
      <c r="O75" s="26">
        <v>97.950264130513361</v>
      </c>
      <c r="P75" s="26">
        <v>85.873031316286315</v>
      </c>
      <c r="Q75" s="26">
        <v>90.769297165677344</v>
      </c>
      <c r="R75" s="26">
        <v>96.990412230344816</v>
      </c>
      <c r="S75" s="26">
        <v>108.43060427724524</v>
      </c>
      <c r="T75" s="26">
        <v>83.324291172144839</v>
      </c>
      <c r="U75" s="26">
        <v>93.438975333995032</v>
      </c>
      <c r="V75" s="26">
        <v>45.384648582838672</v>
      </c>
      <c r="W75" s="26">
        <v>74.873826867091637</v>
      </c>
      <c r="X75" s="26">
        <v>84.873031316286315</v>
      </c>
      <c r="Y75" s="26">
        <v>73.366026700626847</v>
      </c>
      <c r="Z75" s="26">
        <v>88.083836762436192</v>
      </c>
      <c r="AA75" s="26">
        <v>95.585963019620124</v>
      </c>
      <c r="AB75" s="26">
        <v>101.64741387859384</v>
      </c>
      <c r="AC75" s="26">
        <v>88.585963019620124</v>
      </c>
      <c r="AD75" s="26">
        <v>94.647413878593838</v>
      </c>
      <c r="AE75" s="26">
        <v>86.575963019620119</v>
      </c>
      <c r="AF75" s="26">
        <v>96.873031316286315</v>
      </c>
      <c r="AG75" s="26">
        <v>81.692367449109611</v>
      </c>
      <c r="AH75" s="26">
        <v>94.585963019620124</v>
      </c>
      <c r="AI75" s="26">
        <v>100.64741387859384</v>
      </c>
      <c r="AJ75" s="26">
        <v>116.87303131628632</v>
      </c>
      <c r="AK75" s="26">
        <v>92.692367449109611</v>
      </c>
      <c r="AL75" s="26">
        <v>84.585963019620124</v>
      </c>
      <c r="AM75" s="26">
        <v>90.647413878593838</v>
      </c>
      <c r="AN75" s="26">
        <v>90.585963019620124</v>
      </c>
      <c r="AO75" s="27">
        <v>20.200559942653296</v>
      </c>
      <c r="AP75" s="27">
        <v>92.990412230344816</v>
      </c>
      <c r="AQ75" s="27">
        <v>87.585963019620124</v>
      </c>
      <c r="AR75" s="27">
        <v>93.647413878593838</v>
      </c>
      <c r="AS75" s="27">
        <v>96.647413878593838</v>
      </c>
      <c r="AT75" s="27">
        <v>9.1095801274626158</v>
      </c>
      <c r="AU75" s="27">
        <v>9.382264692966432</v>
      </c>
      <c r="AV75" s="27">
        <v>24.537694926048363</v>
      </c>
      <c r="AW75" s="27">
        <v>84.534905854818831</v>
      </c>
      <c r="AX75" s="27">
        <v>64.147024808847533</v>
      </c>
    </row>
    <row r="76" spans="2:50" x14ac:dyDescent="0.25">
      <c r="B76" s="25">
        <v>47818</v>
      </c>
      <c r="C76" s="26">
        <v>24.885483727574854</v>
      </c>
      <c r="D76" s="26">
        <v>25.555483727574856</v>
      </c>
      <c r="E76" s="26">
        <v>24.282872478873191</v>
      </c>
      <c r="F76" s="26">
        <v>26.13823587151769</v>
      </c>
      <c r="G76" s="26">
        <v>25.938235871517691</v>
      </c>
      <c r="H76" s="26">
        <v>26.666605955057225</v>
      </c>
      <c r="I76" s="26">
        <v>72.735907830579194</v>
      </c>
      <c r="J76" s="26">
        <v>91.343303507432765</v>
      </c>
      <c r="K76" s="26">
        <v>99.312029292526901</v>
      </c>
      <c r="L76" s="26">
        <v>86.788477579299141</v>
      </c>
      <c r="M76" s="26">
        <v>93.985687747070457</v>
      </c>
      <c r="N76" s="26">
        <v>86.229183244554051</v>
      </c>
      <c r="O76" s="26">
        <v>96.13770918989421</v>
      </c>
      <c r="P76" s="26">
        <v>90.214539848145193</v>
      </c>
      <c r="Q76" s="26">
        <v>90.683966262900412</v>
      </c>
      <c r="R76" s="26">
        <v>96.016556111812406</v>
      </c>
      <c r="S76" s="26">
        <v>109.07848118648756</v>
      </c>
      <c r="T76" s="26">
        <v>85.095141046431493</v>
      </c>
      <c r="U76" s="26">
        <v>93.806238347095729</v>
      </c>
      <c r="V76" s="26">
        <v>45.341983131450206</v>
      </c>
      <c r="W76" s="26">
        <v>72.704400559707906</v>
      </c>
      <c r="X76" s="26">
        <v>89.214539848145193</v>
      </c>
      <c r="Y76" s="26">
        <v>73.584728862254948</v>
      </c>
      <c r="Z76" s="26">
        <v>88.412081457487616</v>
      </c>
      <c r="AA76" s="26">
        <v>95.343303507432765</v>
      </c>
      <c r="AB76" s="26">
        <v>103.3120292925269</v>
      </c>
      <c r="AC76" s="26">
        <v>88.343303507432765</v>
      </c>
      <c r="AD76" s="26">
        <v>96.312029292526901</v>
      </c>
      <c r="AE76" s="26">
        <v>86.33330350743276</v>
      </c>
      <c r="AF76" s="26">
        <v>101.21453984814519</v>
      </c>
      <c r="AG76" s="26">
        <v>81.615569636610374</v>
      </c>
      <c r="AH76" s="26">
        <v>94.343303507432765</v>
      </c>
      <c r="AI76" s="26">
        <v>102.3120292925269</v>
      </c>
      <c r="AJ76" s="26">
        <v>121.21453984814519</v>
      </c>
      <c r="AK76" s="26">
        <v>92.615569636610374</v>
      </c>
      <c r="AL76" s="26">
        <v>84.343303507432765</v>
      </c>
      <c r="AM76" s="26">
        <v>92.312029292526901</v>
      </c>
      <c r="AN76" s="26">
        <v>90.343303507432765</v>
      </c>
      <c r="AO76" s="27">
        <v>20.666605955057225</v>
      </c>
      <c r="AP76" s="27">
        <v>92.016556111812406</v>
      </c>
      <c r="AQ76" s="27">
        <v>87.343303507432765</v>
      </c>
      <c r="AR76" s="27">
        <v>95.312029292526901</v>
      </c>
      <c r="AS76" s="27">
        <v>98.312029292526901</v>
      </c>
      <c r="AT76" s="27">
        <v>9.257637728648433</v>
      </c>
      <c r="AU76" s="27">
        <v>9.6245793561939976</v>
      </c>
      <c r="AV76" s="27">
        <v>24.894622744034901</v>
      </c>
      <c r="AW76" s="27">
        <v>84.782991711303865</v>
      </c>
      <c r="AX76" s="27">
        <v>64.353054874256145</v>
      </c>
    </row>
    <row r="77" spans="2:50" x14ac:dyDescent="0.25">
      <c r="B77" s="25">
        <v>47849</v>
      </c>
      <c r="C77" s="26">
        <v>24.526212575482308</v>
      </c>
      <c r="D77" s="26">
        <v>25.19621257548231</v>
      </c>
      <c r="E77" s="26">
        <v>24.434323249871074</v>
      </c>
      <c r="F77" s="26">
        <v>25.92861102088715</v>
      </c>
      <c r="G77" s="26">
        <v>25.728611020887151</v>
      </c>
      <c r="H77" s="26">
        <v>27.013904220876121</v>
      </c>
      <c r="I77" s="26">
        <v>72.609293475407185</v>
      </c>
      <c r="J77" s="26">
        <v>90.989296258960522</v>
      </c>
      <c r="K77" s="26">
        <v>102.21002586169602</v>
      </c>
      <c r="L77" s="26">
        <v>85.471317635893399</v>
      </c>
      <c r="M77" s="26">
        <v>92.611518473791918</v>
      </c>
      <c r="N77" s="26">
        <v>86.014655506520342</v>
      </c>
      <c r="O77" s="26">
        <v>94.927474916164613</v>
      </c>
      <c r="P77" s="26">
        <v>88.870858946038268</v>
      </c>
      <c r="Q77" s="26">
        <v>94.359832797811819</v>
      </c>
      <c r="R77" s="26">
        <v>93.239574469754487</v>
      </c>
      <c r="S77" s="26">
        <v>109.96288149157918</v>
      </c>
      <c r="T77" s="26">
        <v>85.700040928760814</v>
      </c>
      <c r="U77" s="26">
        <v>92.298674511989518</v>
      </c>
      <c r="V77" s="26">
        <v>47.17991639890591</v>
      </c>
      <c r="W77" s="26">
        <v>73.924974907665671</v>
      </c>
      <c r="X77" s="26">
        <v>87.870858946038268</v>
      </c>
      <c r="Y77" s="26">
        <v>73.442623181584779</v>
      </c>
      <c r="Z77" s="26">
        <v>88.296143379172079</v>
      </c>
      <c r="AA77" s="26">
        <v>94.989296258960522</v>
      </c>
      <c r="AB77" s="26">
        <v>106.21002586169602</v>
      </c>
      <c r="AC77" s="26">
        <v>87.989296258960522</v>
      </c>
      <c r="AD77" s="26">
        <v>99.210025861696025</v>
      </c>
      <c r="AE77" s="26">
        <v>85.979296258960517</v>
      </c>
      <c r="AF77" s="26">
        <v>99.870858946038268</v>
      </c>
      <c r="AG77" s="26">
        <v>84.923849518030636</v>
      </c>
      <c r="AH77" s="26">
        <v>93.989296258960522</v>
      </c>
      <c r="AI77" s="26">
        <v>105.21002586169602</v>
      </c>
      <c r="AJ77" s="26">
        <v>119.87085894603827</v>
      </c>
      <c r="AK77" s="26">
        <v>95.923849518030636</v>
      </c>
      <c r="AL77" s="26">
        <v>83.989296258960522</v>
      </c>
      <c r="AM77" s="26">
        <v>95.210025861696025</v>
      </c>
      <c r="AN77" s="26">
        <v>89.989296258960522</v>
      </c>
      <c r="AO77" s="27">
        <v>21.013904220876121</v>
      </c>
      <c r="AP77" s="27">
        <v>89.239574469754487</v>
      </c>
      <c r="AQ77" s="27">
        <v>86.989296258960522</v>
      </c>
      <c r="AR77" s="27">
        <v>98.210025861696025</v>
      </c>
      <c r="AS77" s="27">
        <v>101.21002586169602</v>
      </c>
      <c r="AT77" s="27">
        <v>9.1380244499160046</v>
      </c>
      <c r="AU77" s="27">
        <v>9.6023504158057573</v>
      </c>
      <c r="AV77" s="27">
        <v>25.260162580667618</v>
      </c>
      <c r="AW77" s="27">
        <v>85.039594858887739</v>
      </c>
      <c r="AX77" s="27">
        <v>64.56597006759317</v>
      </c>
    </row>
    <row r="78" spans="2:50" x14ac:dyDescent="0.25">
      <c r="B78" s="25">
        <v>47880</v>
      </c>
      <c r="C78" s="26">
        <v>24.571343141638401</v>
      </c>
      <c r="D78" s="26">
        <v>25.241343141638403</v>
      </c>
      <c r="E78" s="26">
        <v>25.015696242140454</v>
      </c>
      <c r="F78" s="26">
        <v>26.087540777047838</v>
      </c>
      <c r="G78" s="26">
        <v>25.887540777047839</v>
      </c>
      <c r="H78" s="26">
        <v>27.193795597116573</v>
      </c>
      <c r="I78" s="26">
        <v>72.594459601634981</v>
      </c>
      <c r="J78" s="26">
        <v>85.520145611209173</v>
      </c>
      <c r="K78" s="26">
        <v>96.265725445470224</v>
      </c>
      <c r="L78" s="26">
        <v>80.214838920499943</v>
      </c>
      <c r="M78" s="26">
        <v>86.380075665150727</v>
      </c>
      <c r="N78" s="26">
        <v>80.734194195639489</v>
      </c>
      <c r="O78" s="26">
        <v>91.244627013637469</v>
      </c>
      <c r="P78" s="26">
        <v>86.318008320742123</v>
      </c>
      <c r="Q78" s="26">
        <v>89.339501854750182</v>
      </c>
      <c r="R78" s="26">
        <v>88.003601481299171</v>
      </c>
      <c r="S78" s="26">
        <v>104.48119533964849</v>
      </c>
      <c r="T78" s="26">
        <v>80.475109094754075</v>
      </c>
      <c r="U78" s="26">
        <v>87.053851286042843</v>
      </c>
      <c r="V78" s="26">
        <v>44.669750927375091</v>
      </c>
      <c r="W78" s="26">
        <v>70.63219639547664</v>
      </c>
      <c r="X78" s="26">
        <v>85.318008320742123</v>
      </c>
      <c r="Y78" s="26">
        <v>73.097414148847719</v>
      </c>
      <c r="Z78" s="26">
        <v>88.044289519353924</v>
      </c>
      <c r="AA78" s="26">
        <v>89.520145611209173</v>
      </c>
      <c r="AB78" s="26">
        <v>100.26572544547022</v>
      </c>
      <c r="AC78" s="26">
        <v>82.520145611209173</v>
      </c>
      <c r="AD78" s="26">
        <v>93.265725445470224</v>
      </c>
      <c r="AE78" s="26">
        <v>80.510145611209168</v>
      </c>
      <c r="AF78" s="26">
        <v>97.318008320742123</v>
      </c>
      <c r="AG78" s="26">
        <v>80.40555166927517</v>
      </c>
      <c r="AH78" s="26">
        <v>88.520145611209173</v>
      </c>
      <c r="AI78" s="26">
        <v>99.265725445470224</v>
      </c>
      <c r="AJ78" s="26">
        <v>117.31800832074212</v>
      </c>
      <c r="AK78" s="26">
        <v>91.40555166927517</v>
      </c>
      <c r="AL78" s="26">
        <v>78.520145611209173</v>
      </c>
      <c r="AM78" s="26">
        <v>89.265725445470224</v>
      </c>
      <c r="AN78" s="26">
        <v>84.520145611209173</v>
      </c>
      <c r="AO78" s="27">
        <v>21.193795597116573</v>
      </c>
      <c r="AP78" s="27">
        <v>84.003601481299171</v>
      </c>
      <c r="AQ78" s="27">
        <v>81.520145611209173</v>
      </c>
      <c r="AR78" s="27">
        <v>92.265725445470224</v>
      </c>
      <c r="AS78" s="27">
        <v>95.265725445470224</v>
      </c>
      <c r="AT78" s="27">
        <v>9.165422468098221</v>
      </c>
      <c r="AU78" s="27">
        <v>9.5948304572796186</v>
      </c>
      <c r="AV78" s="27">
        <v>25.757107354350477</v>
      </c>
      <c r="AW78" s="27">
        <v>85.296202012543887</v>
      </c>
      <c r="AX78" s="27">
        <v>64.77889859370211</v>
      </c>
    </row>
    <row r="79" spans="2:50" x14ac:dyDescent="0.25">
      <c r="B79" s="25">
        <v>47908</v>
      </c>
      <c r="C79" s="26">
        <v>24.191887190131506</v>
      </c>
      <c r="D79" s="26">
        <v>24.861887190131508</v>
      </c>
      <c r="E79" s="26">
        <v>24.639542713483689</v>
      </c>
      <c r="F79" s="26">
        <v>25.6565199371768</v>
      </c>
      <c r="G79" s="26">
        <v>25.4565199371768</v>
      </c>
      <c r="H79" s="26">
        <v>26.875542244662043</v>
      </c>
      <c r="I79" s="26">
        <v>72.123602648757213</v>
      </c>
      <c r="J79" s="26">
        <v>78.900305862459419</v>
      </c>
      <c r="K79" s="26">
        <v>89.316911710962572</v>
      </c>
      <c r="L79" s="26">
        <v>72.505505968299587</v>
      </c>
      <c r="M79" s="26">
        <v>77.650356988958421</v>
      </c>
      <c r="N79" s="26">
        <v>72.88860597107643</v>
      </c>
      <c r="O79" s="26">
        <v>82.951279936693425</v>
      </c>
      <c r="P79" s="26">
        <v>78.399035766020106</v>
      </c>
      <c r="Q79" s="26">
        <v>81.195131774564871</v>
      </c>
      <c r="R79" s="26">
        <v>80.306333919932229</v>
      </c>
      <c r="S79" s="26">
        <v>92.764967659921709</v>
      </c>
      <c r="T79" s="26">
        <v>72.743124149323293</v>
      </c>
      <c r="U79" s="26">
        <v>78.289833987860902</v>
      </c>
      <c r="V79" s="26">
        <v>40.597565887282435</v>
      </c>
      <c r="W79" s="26">
        <v>62.870379278946366</v>
      </c>
      <c r="X79" s="26">
        <v>77.399035766020106</v>
      </c>
      <c r="Y79" s="26">
        <v>71.209271469927344</v>
      </c>
      <c r="Z79" s="26">
        <v>81.842222658290666</v>
      </c>
      <c r="AA79" s="26">
        <v>82.900305862459419</v>
      </c>
      <c r="AB79" s="26">
        <v>93.316911710962572</v>
      </c>
      <c r="AC79" s="26">
        <v>75.900305862459419</v>
      </c>
      <c r="AD79" s="26">
        <v>86.316911710962572</v>
      </c>
      <c r="AE79" s="26">
        <v>73.890305862459414</v>
      </c>
      <c r="AF79" s="26">
        <v>89.399035766020106</v>
      </c>
      <c r="AG79" s="26">
        <v>73.075618597108388</v>
      </c>
      <c r="AH79" s="26">
        <v>81.900305862459419</v>
      </c>
      <c r="AI79" s="26">
        <v>92.316911710962572</v>
      </c>
      <c r="AJ79" s="26">
        <v>109.39903576602011</v>
      </c>
      <c r="AK79" s="26">
        <v>84.075618597108388</v>
      </c>
      <c r="AL79" s="26">
        <v>71.900305862459419</v>
      </c>
      <c r="AM79" s="26">
        <v>82.316911710962572</v>
      </c>
      <c r="AN79" s="26">
        <v>77.900305862459419</v>
      </c>
      <c r="AO79" s="27">
        <v>20.875542244662043</v>
      </c>
      <c r="AP79" s="27">
        <v>76.306333919932229</v>
      </c>
      <c r="AQ79" s="27">
        <v>74.900305862459419</v>
      </c>
      <c r="AR79" s="27">
        <v>85.316911710962572</v>
      </c>
      <c r="AS79" s="27">
        <v>88.316911710962572</v>
      </c>
      <c r="AT79" s="27">
        <v>9.0375372646656373</v>
      </c>
      <c r="AU79" s="27">
        <v>9.5273366599583724</v>
      </c>
      <c r="AV79" s="27">
        <v>25.579635919630466</v>
      </c>
      <c r="AW79" s="27">
        <v>85.527927825226556</v>
      </c>
      <c r="AX79" s="27">
        <v>64.971238182311154</v>
      </c>
    </row>
    <row r="80" spans="2:50" x14ac:dyDescent="0.25">
      <c r="B80" s="25">
        <v>47939</v>
      </c>
      <c r="C80" s="26">
        <v>22.986717454221818</v>
      </c>
      <c r="D80" s="26">
        <v>23.65671745422182</v>
      </c>
      <c r="E80" s="26">
        <v>23.086207160955379</v>
      </c>
      <c r="F80" s="26">
        <v>24.002126868440058</v>
      </c>
      <c r="G80" s="26">
        <v>23.802126868440059</v>
      </c>
      <c r="H80" s="26">
        <v>25.685477996824947</v>
      </c>
      <c r="I80" s="26">
        <v>66.39668770876213</v>
      </c>
      <c r="J80" s="26">
        <v>69.549590634355567</v>
      </c>
      <c r="K80" s="26">
        <v>79.535399768379364</v>
      </c>
      <c r="L80" s="26">
        <v>62.823268224246981</v>
      </c>
      <c r="M80" s="26">
        <v>71.056227450603828</v>
      </c>
      <c r="N80" s="26">
        <v>61.496634427626269</v>
      </c>
      <c r="O80" s="26">
        <v>72.90683095797138</v>
      </c>
      <c r="P80" s="26">
        <v>61.565445297761428</v>
      </c>
      <c r="Q80" s="26">
        <v>71.300324347942166</v>
      </c>
      <c r="R80" s="26">
        <v>71.296753385597015</v>
      </c>
      <c r="S80" s="26">
        <v>85.849313142106766</v>
      </c>
      <c r="T80" s="26">
        <v>63.035898117796094</v>
      </c>
      <c r="U80" s="26">
        <v>66.527528351800797</v>
      </c>
      <c r="V80" s="26">
        <v>35.650162173971083</v>
      </c>
      <c r="W80" s="26">
        <v>52.818066665353847</v>
      </c>
      <c r="X80" s="26">
        <v>60.565445297761428</v>
      </c>
      <c r="Y80" s="26">
        <v>66.452672041627878</v>
      </c>
      <c r="Z80" s="26">
        <v>76.570879732196545</v>
      </c>
      <c r="AA80" s="26">
        <v>73.549590634355567</v>
      </c>
      <c r="AB80" s="26">
        <v>83.535399768379364</v>
      </c>
      <c r="AC80" s="26">
        <v>66.549590634355567</v>
      </c>
      <c r="AD80" s="26">
        <v>76.535399768379364</v>
      </c>
      <c r="AE80" s="26">
        <v>64.539590634355562</v>
      </c>
      <c r="AF80" s="26">
        <v>72.565445297761428</v>
      </c>
      <c r="AG80" s="26">
        <v>64.170291913147949</v>
      </c>
      <c r="AH80" s="26">
        <v>72.549590634355567</v>
      </c>
      <c r="AI80" s="26">
        <v>82.535399768379364</v>
      </c>
      <c r="AJ80" s="26">
        <v>92.565445297761428</v>
      </c>
      <c r="AK80" s="26">
        <v>75.170291913147949</v>
      </c>
      <c r="AL80" s="26">
        <v>62.549590634355567</v>
      </c>
      <c r="AM80" s="26">
        <v>72.535399768379364</v>
      </c>
      <c r="AN80" s="26">
        <v>68.549590634355567</v>
      </c>
      <c r="AO80" s="27">
        <v>19.685477996824947</v>
      </c>
      <c r="AP80" s="27">
        <v>67.296753385597015</v>
      </c>
      <c r="AQ80" s="27">
        <v>65.549590634355567</v>
      </c>
      <c r="AR80" s="27">
        <v>75.535399768379364</v>
      </c>
      <c r="AS80" s="27">
        <v>78.535399768379364</v>
      </c>
      <c r="AT80" s="27">
        <v>8.6069858137336546</v>
      </c>
      <c r="AU80" s="27">
        <v>8.7731297607344843</v>
      </c>
      <c r="AV80" s="27">
        <v>24.531926455854077</v>
      </c>
      <c r="AW80" s="27">
        <v>85.786567023878732</v>
      </c>
      <c r="AX80" s="27">
        <v>65.187041013499794</v>
      </c>
    </row>
    <row r="81" spans="2:50" x14ac:dyDescent="0.25">
      <c r="B81" s="25">
        <v>47969</v>
      </c>
      <c r="C81" s="26">
        <v>22.529331976104881</v>
      </c>
      <c r="D81" s="26">
        <v>23.199331976104883</v>
      </c>
      <c r="E81" s="26">
        <v>22.023130931832508</v>
      </c>
      <c r="F81" s="26">
        <v>23.132013674780868</v>
      </c>
      <c r="G81" s="26">
        <v>22.932013674780869</v>
      </c>
      <c r="H81" s="26">
        <v>25.258695160782356</v>
      </c>
      <c r="I81" s="26">
        <v>61.359162269432794</v>
      </c>
      <c r="J81" s="26">
        <v>60.029680082325221</v>
      </c>
      <c r="K81" s="26">
        <v>71.458510378196806</v>
      </c>
      <c r="L81" s="26">
        <v>54.951267357675228</v>
      </c>
      <c r="M81" s="26">
        <v>62.385447732998252</v>
      </c>
      <c r="N81" s="26">
        <v>53.376245597999144</v>
      </c>
      <c r="O81" s="26">
        <v>64.878053148789775</v>
      </c>
      <c r="P81" s="26">
        <v>53.436329588439882</v>
      </c>
      <c r="Q81" s="26">
        <v>62.935116776180919</v>
      </c>
      <c r="R81" s="26">
        <v>62.7977462964149</v>
      </c>
      <c r="S81" s="26">
        <v>77.11179985873224</v>
      </c>
      <c r="T81" s="26">
        <v>55.130777578568981</v>
      </c>
      <c r="U81" s="26">
        <v>59.20309275762844</v>
      </c>
      <c r="V81" s="26">
        <v>31.46755838809046</v>
      </c>
      <c r="W81" s="26">
        <v>44.611635029916343</v>
      </c>
      <c r="X81" s="26">
        <v>52.436329588439882</v>
      </c>
      <c r="Y81" s="26">
        <v>64.641965821897273</v>
      </c>
      <c r="Z81" s="26">
        <v>71.980715536967949</v>
      </c>
      <c r="AA81" s="26">
        <v>64.029680082325228</v>
      </c>
      <c r="AB81" s="26">
        <v>75.458510378196806</v>
      </c>
      <c r="AC81" s="26">
        <v>57.029680082325228</v>
      </c>
      <c r="AD81" s="26">
        <v>68.458510378196806</v>
      </c>
      <c r="AE81" s="26">
        <v>55.01968008232523</v>
      </c>
      <c r="AF81" s="26">
        <v>64.436329588439889</v>
      </c>
      <c r="AG81" s="26">
        <v>56.641605098562827</v>
      </c>
      <c r="AH81" s="26">
        <v>63.029680082325228</v>
      </c>
      <c r="AI81" s="26">
        <v>74.458510378196806</v>
      </c>
      <c r="AJ81" s="26">
        <v>84.436329588439889</v>
      </c>
      <c r="AK81" s="26">
        <v>67.64160509856282</v>
      </c>
      <c r="AL81" s="26">
        <v>53.029680082325228</v>
      </c>
      <c r="AM81" s="26">
        <v>64.458510378196806</v>
      </c>
      <c r="AN81" s="26">
        <v>59.029680082325228</v>
      </c>
      <c r="AO81" s="27">
        <v>19.258695160782356</v>
      </c>
      <c r="AP81" s="27">
        <v>58.7977462964149</v>
      </c>
      <c r="AQ81" s="27">
        <v>56.029680082325221</v>
      </c>
      <c r="AR81" s="27">
        <v>67.458510378196806</v>
      </c>
      <c r="AS81" s="27">
        <v>70.458510378196806</v>
      </c>
      <c r="AT81" s="27">
        <v>8.4510386917193543</v>
      </c>
      <c r="AU81" s="27">
        <v>8.1099890893026689</v>
      </c>
      <c r="AV81" s="27">
        <v>23.365859759018885</v>
      </c>
      <c r="AW81" s="27">
        <v>86.034853427135687</v>
      </c>
      <c r="AX81" s="27">
        <v>65.393160790351175</v>
      </c>
    </row>
    <row r="82" spans="2:50" x14ac:dyDescent="0.25">
      <c r="B82" s="25">
        <v>48000</v>
      </c>
      <c r="C82" s="26">
        <v>22.069614773318687</v>
      </c>
      <c r="D82" s="26">
        <v>22.739614773318689</v>
      </c>
      <c r="E82" s="26">
        <v>21.23199666981531</v>
      </c>
      <c r="F82" s="26">
        <v>22.649430914535287</v>
      </c>
      <c r="G82" s="26">
        <v>22.449430914535288</v>
      </c>
      <c r="H82" s="26">
        <v>24.82458511039264</v>
      </c>
      <c r="I82" s="26">
        <v>59.752821808546244</v>
      </c>
      <c r="J82" s="26">
        <v>58.284439942149604</v>
      </c>
      <c r="K82" s="26">
        <v>69.693656465859746</v>
      </c>
      <c r="L82" s="26">
        <v>52.896930767586362</v>
      </c>
      <c r="M82" s="26">
        <v>60.605571636031122</v>
      </c>
      <c r="N82" s="26">
        <v>50.875885525139402</v>
      </c>
      <c r="O82" s="26">
        <v>62.812648803180046</v>
      </c>
      <c r="P82" s="26">
        <v>50.594399891921704</v>
      </c>
      <c r="Q82" s="26">
        <v>61.071887312769171</v>
      </c>
      <c r="R82" s="26">
        <v>62.918727454260306</v>
      </c>
      <c r="S82" s="26">
        <v>75.233898484255263</v>
      </c>
      <c r="T82" s="26">
        <v>52.876759310996917</v>
      </c>
      <c r="U82" s="26">
        <v>61.371151528855926</v>
      </c>
      <c r="V82" s="26">
        <v>30.535943656384585</v>
      </c>
      <c r="W82" s="26">
        <v>42.713921006662552</v>
      </c>
      <c r="X82" s="26">
        <v>49.594399891921704</v>
      </c>
      <c r="Y82" s="26">
        <v>64.4843854642792</v>
      </c>
      <c r="Z82" s="26">
        <v>71.706048743029413</v>
      </c>
      <c r="AA82" s="26">
        <v>62.284439942149604</v>
      </c>
      <c r="AB82" s="26">
        <v>73.693656465859746</v>
      </c>
      <c r="AC82" s="26">
        <v>55.284439942149604</v>
      </c>
      <c r="AD82" s="26">
        <v>66.693656465859746</v>
      </c>
      <c r="AE82" s="26">
        <v>53.274439942149606</v>
      </c>
      <c r="AF82" s="26">
        <v>61.594399891921704</v>
      </c>
      <c r="AG82" s="26">
        <v>54.964698581492257</v>
      </c>
      <c r="AH82" s="26">
        <v>61.284439942149604</v>
      </c>
      <c r="AI82" s="26">
        <v>72.693656465859746</v>
      </c>
      <c r="AJ82" s="26">
        <v>81.594399891921711</v>
      </c>
      <c r="AK82" s="26">
        <v>65.964698581492257</v>
      </c>
      <c r="AL82" s="26">
        <v>51.284439942149604</v>
      </c>
      <c r="AM82" s="26">
        <v>62.693656465859746</v>
      </c>
      <c r="AN82" s="26">
        <v>57.284439942149604</v>
      </c>
      <c r="AO82" s="27">
        <v>18.82458511039264</v>
      </c>
      <c r="AP82" s="27">
        <v>58.918727454260306</v>
      </c>
      <c r="AQ82" s="27">
        <v>54.284439942149604</v>
      </c>
      <c r="AR82" s="27">
        <v>65.693656465859746</v>
      </c>
      <c r="AS82" s="27">
        <v>68.693656465859746</v>
      </c>
      <c r="AT82" s="27">
        <v>8.2926212322648585</v>
      </c>
      <c r="AU82" s="27">
        <v>7.8943873981586998</v>
      </c>
      <c r="AV82" s="27">
        <v>22.95662171795944</v>
      </c>
      <c r="AW82" s="27">
        <v>86.29141865869056</v>
      </c>
      <c r="AX82" s="27">
        <v>65.606169687622256</v>
      </c>
    </row>
    <row r="83" spans="2:50" x14ac:dyDescent="0.25">
      <c r="B83" s="25">
        <v>48030</v>
      </c>
      <c r="C83" s="26">
        <v>21.769986745421313</v>
      </c>
      <c r="D83" s="26">
        <v>22.439986745421315</v>
      </c>
      <c r="E83" s="26">
        <v>20.99701990649438</v>
      </c>
      <c r="F83" s="26">
        <v>22.699376499228489</v>
      </c>
      <c r="G83" s="26">
        <v>22.499376499228489</v>
      </c>
      <c r="H83" s="26">
        <v>24.773240983615072</v>
      </c>
      <c r="I83" s="26">
        <v>58.7491273813501</v>
      </c>
      <c r="J83" s="26">
        <v>58.05507303553658</v>
      </c>
      <c r="K83" s="26">
        <v>65.48985366094297</v>
      </c>
      <c r="L83" s="26">
        <v>52.937156631645834</v>
      </c>
      <c r="M83" s="26">
        <v>60.189724047213261</v>
      </c>
      <c r="N83" s="26">
        <v>54.216964880552005</v>
      </c>
      <c r="O83" s="26">
        <v>64.625340965951395</v>
      </c>
      <c r="P83" s="26">
        <v>51.908351919634541</v>
      </c>
      <c r="Q83" s="26">
        <v>57.283441995597151</v>
      </c>
      <c r="R83" s="26">
        <v>65.079745031101439</v>
      </c>
      <c r="S83" s="26">
        <v>76.215158501541296</v>
      </c>
      <c r="T83" s="26">
        <v>52.264461933898708</v>
      </c>
      <c r="U83" s="26">
        <v>57.021380678565052</v>
      </c>
      <c r="V83" s="26">
        <v>28.641720997798576</v>
      </c>
      <c r="W83" s="26">
        <v>40.337130906351085</v>
      </c>
      <c r="X83" s="26">
        <v>50.908351919634541</v>
      </c>
      <c r="Y83" s="26">
        <v>64.651797287704028</v>
      </c>
      <c r="Z83" s="26">
        <v>72.067829585253278</v>
      </c>
      <c r="AA83" s="26">
        <v>62.05507303553658</v>
      </c>
      <c r="AB83" s="26">
        <v>69.48985366094297</v>
      </c>
      <c r="AC83" s="26">
        <v>55.05507303553658</v>
      </c>
      <c r="AD83" s="26">
        <v>62.48985366094297</v>
      </c>
      <c r="AE83" s="26">
        <v>53.045073035536582</v>
      </c>
      <c r="AF83" s="26">
        <v>62.908351919634541</v>
      </c>
      <c r="AG83" s="26">
        <v>51.555097796037437</v>
      </c>
      <c r="AH83" s="26">
        <v>61.05507303553658</v>
      </c>
      <c r="AI83" s="26">
        <v>68.48985366094297</v>
      </c>
      <c r="AJ83" s="26">
        <v>82.908351919634541</v>
      </c>
      <c r="AK83" s="26">
        <v>62.555097796037437</v>
      </c>
      <c r="AL83" s="26">
        <v>51.05507303553658</v>
      </c>
      <c r="AM83" s="26">
        <v>58.48985366094297</v>
      </c>
      <c r="AN83" s="26">
        <v>57.05507303553658</v>
      </c>
      <c r="AO83" s="27">
        <v>18.773240983615072</v>
      </c>
      <c r="AP83" s="27">
        <v>61.079745031101439</v>
      </c>
      <c r="AQ83" s="27">
        <v>54.05507303553658</v>
      </c>
      <c r="AR83" s="27">
        <v>61.48985366094297</v>
      </c>
      <c r="AS83" s="27">
        <v>64.48985366094297</v>
      </c>
      <c r="AT83" s="27">
        <v>8.1926238951501684</v>
      </c>
      <c r="AU83" s="27">
        <v>7.7583802519077629</v>
      </c>
      <c r="AV83" s="27">
        <v>22.729698023410172</v>
      </c>
      <c r="AW83" s="27">
        <v>86.539711378456445</v>
      </c>
      <c r="AX83" s="27">
        <v>65.812318017369449</v>
      </c>
    </row>
    <row r="84" spans="2:50" x14ac:dyDescent="0.25">
      <c r="B84" s="25">
        <v>48061</v>
      </c>
      <c r="C84" s="26">
        <v>21.969138893552117</v>
      </c>
      <c r="D84" s="26">
        <v>22.639138893552119</v>
      </c>
      <c r="E84" s="26">
        <v>20.952037009584132</v>
      </c>
      <c r="F84" s="26">
        <v>22.737255943359202</v>
      </c>
      <c r="G84" s="26">
        <v>22.537255943359202</v>
      </c>
      <c r="H84" s="26">
        <v>24.814129620415251</v>
      </c>
      <c r="I84" s="26">
        <v>58.063693678860524</v>
      </c>
      <c r="J84" s="26">
        <v>64.729772594002085</v>
      </c>
      <c r="K84" s="26">
        <v>72.151132712219493</v>
      </c>
      <c r="L84" s="26">
        <v>59.148430240849798</v>
      </c>
      <c r="M84" s="26">
        <v>68.083254588655507</v>
      </c>
      <c r="N84" s="26">
        <v>61.546017018074558</v>
      </c>
      <c r="O84" s="26">
        <v>71.928990535325738</v>
      </c>
      <c r="P84" s="26">
        <v>56.738914759456812</v>
      </c>
      <c r="Q84" s="26">
        <v>64.495895566731903</v>
      </c>
      <c r="R84" s="26">
        <v>71.876323683167584</v>
      </c>
      <c r="S84" s="26">
        <v>80.897631291075314</v>
      </c>
      <c r="T84" s="26">
        <v>58.696131980247387</v>
      </c>
      <c r="U84" s="26">
        <v>64.317368419613103</v>
      </c>
      <c r="V84" s="26">
        <v>32.247947783365952</v>
      </c>
      <c r="W84" s="26">
        <v>48.925525496267447</v>
      </c>
      <c r="X84" s="26">
        <v>55.738914759456812</v>
      </c>
      <c r="Y84" s="26">
        <v>64.826118153106421</v>
      </c>
      <c r="Z84" s="26">
        <v>72.774144629369104</v>
      </c>
      <c r="AA84" s="26">
        <v>68.729772594002085</v>
      </c>
      <c r="AB84" s="26">
        <v>76.151132712219493</v>
      </c>
      <c r="AC84" s="26">
        <v>61.729772594002085</v>
      </c>
      <c r="AD84" s="26">
        <v>69.151132712219493</v>
      </c>
      <c r="AE84" s="26">
        <v>59.719772594002087</v>
      </c>
      <c r="AF84" s="26">
        <v>67.738914759456804</v>
      </c>
      <c r="AG84" s="26">
        <v>58.046306010058714</v>
      </c>
      <c r="AH84" s="26">
        <v>67.729772594002085</v>
      </c>
      <c r="AI84" s="26">
        <v>75.151132712219493</v>
      </c>
      <c r="AJ84" s="26">
        <v>87.738914759456804</v>
      </c>
      <c r="AK84" s="26">
        <v>69.046306010058714</v>
      </c>
      <c r="AL84" s="26">
        <v>57.729772594002085</v>
      </c>
      <c r="AM84" s="26">
        <v>65.151132712219493</v>
      </c>
      <c r="AN84" s="26">
        <v>63.729772594002085</v>
      </c>
      <c r="AO84" s="27">
        <v>18.814129620415251</v>
      </c>
      <c r="AP84" s="27">
        <v>67.876323683167584</v>
      </c>
      <c r="AQ84" s="27">
        <v>60.729772594002085</v>
      </c>
      <c r="AR84" s="27">
        <v>68.151132712219493</v>
      </c>
      <c r="AS84" s="27">
        <v>71.151132712219493</v>
      </c>
      <c r="AT84" s="27">
        <v>8.2772122178715879</v>
      </c>
      <c r="AU84" s="27">
        <v>7.6660974370974913</v>
      </c>
      <c r="AV84" s="27">
        <v>22.837644120004999</v>
      </c>
      <c r="AW84" s="27">
        <v>86.796285108138036</v>
      </c>
      <c r="AX84" s="27">
        <v>66.02535834246936</v>
      </c>
    </row>
    <row r="85" spans="2:50" x14ac:dyDescent="0.25">
      <c r="B85" s="25">
        <v>48092</v>
      </c>
      <c r="C85" s="26">
        <v>22.474526092109134</v>
      </c>
      <c r="D85" s="26">
        <v>23.144526092109135</v>
      </c>
      <c r="E85" s="26">
        <v>23.072452502259544</v>
      </c>
      <c r="F85" s="26">
        <v>24.400654784096428</v>
      </c>
      <c r="G85" s="26">
        <v>24.200654784096429</v>
      </c>
      <c r="H85" s="26">
        <v>24.976716777336549</v>
      </c>
      <c r="I85" s="26">
        <v>59.090368315925865</v>
      </c>
      <c r="J85" s="26">
        <v>74.909905192524221</v>
      </c>
      <c r="K85" s="26">
        <v>83.249709406623893</v>
      </c>
      <c r="L85" s="26">
        <v>69.380083539396537</v>
      </c>
      <c r="M85" s="26">
        <v>79.126650290763735</v>
      </c>
      <c r="N85" s="26">
        <v>73.09213028695487</v>
      </c>
      <c r="O85" s="26">
        <v>83.683121257343657</v>
      </c>
      <c r="P85" s="26">
        <v>66.085997497189609</v>
      </c>
      <c r="Q85" s="26">
        <v>75.27793713276327</v>
      </c>
      <c r="R85" s="26">
        <v>82.612476668329265</v>
      </c>
      <c r="S85" s="26">
        <v>96.711989532969383</v>
      </c>
      <c r="T85" s="26">
        <v>69.005628339941595</v>
      </c>
      <c r="U85" s="26">
        <v>76.711772615586071</v>
      </c>
      <c r="V85" s="26">
        <v>37.638968566381635</v>
      </c>
      <c r="W85" s="26">
        <v>59.5643321956668</v>
      </c>
      <c r="X85" s="26">
        <v>65.085997497189609</v>
      </c>
      <c r="Y85" s="26">
        <v>66.819241480374671</v>
      </c>
      <c r="Z85" s="26">
        <v>75.962623333051013</v>
      </c>
      <c r="AA85" s="26">
        <v>78.909905192524221</v>
      </c>
      <c r="AB85" s="26">
        <v>87.249709406623893</v>
      </c>
      <c r="AC85" s="26">
        <v>71.909905192524221</v>
      </c>
      <c r="AD85" s="26">
        <v>80.249709406623893</v>
      </c>
      <c r="AE85" s="26">
        <v>69.899905192524216</v>
      </c>
      <c r="AF85" s="26">
        <v>77.085997497189609</v>
      </c>
      <c r="AG85" s="26">
        <v>67.750143419486946</v>
      </c>
      <c r="AH85" s="26">
        <v>77.909905192524221</v>
      </c>
      <c r="AI85" s="26">
        <v>86.249709406623893</v>
      </c>
      <c r="AJ85" s="26">
        <v>97.085997497189609</v>
      </c>
      <c r="AK85" s="26">
        <v>78.750143419486946</v>
      </c>
      <c r="AL85" s="26">
        <v>67.909905192524221</v>
      </c>
      <c r="AM85" s="26">
        <v>76.249709406623893</v>
      </c>
      <c r="AN85" s="26">
        <v>73.909905192524221</v>
      </c>
      <c r="AO85" s="27">
        <v>18.976716777336549</v>
      </c>
      <c r="AP85" s="27">
        <v>78.612476668329265</v>
      </c>
      <c r="AQ85" s="27">
        <v>70.909905192524221</v>
      </c>
      <c r="AR85" s="27">
        <v>79.249709406623893</v>
      </c>
      <c r="AS85" s="27">
        <v>82.249709406623893</v>
      </c>
      <c r="AT85" s="27">
        <v>8.4728650389758151</v>
      </c>
      <c r="AU85" s="27">
        <v>7.7969366902609654</v>
      </c>
      <c r="AV85" s="27">
        <v>23.541930613242112</v>
      </c>
      <c r="AW85" s="27">
        <v>87.052860235682019</v>
      </c>
      <c r="AX85" s="27">
        <v>66.238412091851316</v>
      </c>
    </row>
    <row r="86" spans="2:50" x14ac:dyDescent="0.25">
      <c r="B86" s="25">
        <v>48122</v>
      </c>
      <c r="C86" s="26">
        <v>23.622554666226574</v>
      </c>
      <c r="D86" s="26">
        <v>24.292554666226575</v>
      </c>
      <c r="E86" s="26">
        <v>23.187508934434543</v>
      </c>
      <c r="F86" s="26">
        <v>25.491524777542203</v>
      </c>
      <c r="G86" s="26">
        <v>25.291524777542204</v>
      </c>
      <c r="H86" s="26">
        <v>25.802159361494944</v>
      </c>
      <c r="I86" s="26">
        <v>63.605629180249565</v>
      </c>
      <c r="J86" s="26">
        <v>84.40270300617091</v>
      </c>
      <c r="K86" s="26">
        <v>90.060053378486742</v>
      </c>
      <c r="L86" s="26">
        <v>78.864042173558374</v>
      </c>
      <c r="M86" s="26">
        <v>86.227626986081091</v>
      </c>
      <c r="N86" s="26">
        <v>80.277665981084539</v>
      </c>
      <c r="O86" s="26">
        <v>89.692942426863368</v>
      </c>
      <c r="P86" s="26">
        <v>78.066888541013014</v>
      </c>
      <c r="Q86" s="26">
        <v>82.144473719700258</v>
      </c>
      <c r="R86" s="26">
        <v>89.797012180351075</v>
      </c>
      <c r="S86" s="26">
        <v>106.7816742422166</v>
      </c>
      <c r="T86" s="26">
        <v>78.32197930837998</v>
      </c>
      <c r="U86" s="26">
        <v>86.275176543300063</v>
      </c>
      <c r="V86" s="26">
        <v>41.072236859850129</v>
      </c>
      <c r="W86" s="26">
        <v>66.711349087629458</v>
      </c>
      <c r="X86" s="26">
        <v>77.066888541013014</v>
      </c>
      <c r="Y86" s="26">
        <v>71.945213325285849</v>
      </c>
      <c r="Z86" s="26">
        <v>85.138862156030015</v>
      </c>
      <c r="AA86" s="26">
        <v>88.40270300617091</v>
      </c>
      <c r="AB86" s="26">
        <v>94.060053378486742</v>
      </c>
      <c r="AC86" s="26">
        <v>81.40270300617091</v>
      </c>
      <c r="AD86" s="26">
        <v>87.060053378486742</v>
      </c>
      <c r="AE86" s="26">
        <v>79.392703006170905</v>
      </c>
      <c r="AF86" s="26">
        <v>89.066888541013014</v>
      </c>
      <c r="AG86" s="26">
        <v>73.930026347730234</v>
      </c>
      <c r="AH86" s="26">
        <v>87.40270300617091</v>
      </c>
      <c r="AI86" s="26">
        <v>93.060053378486742</v>
      </c>
      <c r="AJ86" s="26">
        <v>109.06688854101301</v>
      </c>
      <c r="AK86" s="26">
        <v>84.930026347730234</v>
      </c>
      <c r="AL86" s="26">
        <v>77.40270300617091</v>
      </c>
      <c r="AM86" s="26">
        <v>83.060053378486742</v>
      </c>
      <c r="AN86" s="26">
        <v>83.40270300617091</v>
      </c>
      <c r="AO86" s="27">
        <v>19.802159361494944</v>
      </c>
      <c r="AP86" s="27">
        <v>85.797012180351075</v>
      </c>
      <c r="AQ86" s="27">
        <v>80.40270300617091</v>
      </c>
      <c r="AR86" s="27">
        <v>86.060053378486742</v>
      </c>
      <c r="AS86" s="27">
        <v>89.060053378486742</v>
      </c>
      <c r="AT86" s="27">
        <v>8.9081484797812696</v>
      </c>
      <c r="AU86" s="27">
        <v>8.3828226802882106</v>
      </c>
      <c r="AV86" s="27">
        <v>24.164425117515279</v>
      </c>
      <c r="AW86" s="27">
        <v>87.301163565985988</v>
      </c>
      <c r="AX86" s="27">
        <v>66.444603703053232</v>
      </c>
    </row>
    <row r="87" spans="2:50" x14ac:dyDescent="0.25">
      <c r="B87" s="25">
        <v>48153</v>
      </c>
      <c r="C87" s="26">
        <v>24.107760207578959</v>
      </c>
      <c r="D87" s="26">
        <v>24.777760207578961</v>
      </c>
      <c r="E87" s="26">
        <v>23.478927860273444</v>
      </c>
      <c r="F87" s="26">
        <v>25.82197114441998</v>
      </c>
      <c r="G87" s="26">
        <v>25.62197114441998</v>
      </c>
      <c r="H87" s="26">
        <v>26.152324785539335</v>
      </c>
      <c r="I87" s="26">
        <v>65.938523705396122</v>
      </c>
      <c r="J87" s="26">
        <v>91.623499957965009</v>
      </c>
      <c r="K87" s="26">
        <v>97.777242760724491</v>
      </c>
      <c r="L87" s="26">
        <v>86.180842302340764</v>
      </c>
      <c r="M87" s="26">
        <v>94.144987801521864</v>
      </c>
      <c r="N87" s="26">
        <v>87.458855589129271</v>
      </c>
      <c r="O87" s="26">
        <v>98.279946249610802</v>
      </c>
      <c r="P87" s="26">
        <v>81.412728652859414</v>
      </c>
      <c r="Q87" s="26">
        <v>90.763307177269482</v>
      </c>
      <c r="R87" s="26">
        <v>97.184877483799639</v>
      </c>
      <c r="S87" s="26">
        <v>108.70337015704146</v>
      </c>
      <c r="T87" s="26">
        <v>83.37556250413553</v>
      </c>
      <c r="U87" s="26">
        <v>93.470333221669222</v>
      </c>
      <c r="V87" s="26">
        <v>45.381653588634741</v>
      </c>
      <c r="W87" s="26">
        <v>75.031982099203375</v>
      </c>
      <c r="X87" s="26">
        <v>80.412728652859414</v>
      </c>
      <c r="Y87" s="26">
        <v>73.989479097491298</v>
      </c>
      <c r="Z87" s="26">
        <v>88.335243151357588</v>
      </c>
      <c r="AA87" s="26">
        <v>95.623499957965009</v>
      </c>
      <c r="AB87" s="26">
        <v>101.77724276072449</v>
      </c>
      <c r="AC87" s="26">
        <v>88.623499957965009</v>
      </c>
      <c r="AD87" s="26">
        <v>94.777242760724491</v>
      </c>
      <c r="AE87" s="26">
        <v>86.613499957965004</v>
      </c>
      <c r="AF87" s="26">
        <v>92.412728652859414</v>
      </c>
      <c r="AG87" s="26">
        <v>81.686976459542535</v>
      </c>
      <c r="AH87" s="26">
        <v>94.623499957965009</v>
      </c>
      <c r="AI87" s="26">
        <v>100.77724276072449</v>
      </c>
      <c r="AJ87" s="26">
        <v>112.41272865285941</v>
      </c>
      <c r="AK87" s="26">
        <v>92.686976459542535</v>
      </c>
      <c r="AL87" s="26">
        <v>84.623499957965009</v>
      </c>
      <c r="AM87" s="26">
        <v>90.777242760724491</v>
      </c>
      <c r="AN87" s="26">
        <v>90.623499957965009</v>
      </c>
      <c r="AO87" s="27">
        <v>20.152324785539335</v>
      </c>
      <c r="AP87" s="27">
        <v>93.184877483799639</v>
      </c>
      <c r="AQ87" s="27">
        <v>87.623499957965009</v>
      </c>
      <c r="AR87" s="27">
        <v>93.777242760724491</v>
      </c>
      <c r="AS87" s="27">
        <v>96.777242760724491</v>
      </c>
      <c r="AT87" s="27">
        <v>9.0994315501798777</v>
      </c>
      <c r="AU87" s="27">
        <v>8.6833755957215413</v>
      </c>
      <c r="AV87" s="27">
        <v>24.485376568416072</v>
      </c>
      <c r="AW87" s="27">
        <v>87.558814058039573</v>
      </c>
      <c r="AX87" s="27">
        <v>66.659137702568714</v>
      </c>
    </row>
    <row r="88" spans="2:50" x14ac:dyDescent="0.25">
      <c r="B88" s="25">
        <v>48183</v>
      </c>
      <c r="C88" s="26">
        <v>24.306691263378529</v>
      </c>
      <c r="D88" s="26">
        <v>24.97669126337853</v>
      </c>
      <c r="E88" s="26">
        <v>24.204001004454877</v>
      </c>
      <c r="F88" s="26">
        <v>26.187118759150142</v>
      </c>
      <c r="G88" s="26">
        <v>25.987118759150142</v>
      </c>
      <c r="H88" s="26">
        <v>26.617682001782722</v>
      </c>
      <c r="I88" s="26">
        <v>67.732882263855558</v>
      </c>
      <c r="J88" s="26">
        <v>91.381928594666945</v>
      </c>
      <c r="K88" s="26">
        <v>99.441845950854542</v>
      </c>
      <c r="L88" s="26">
        <v>86.8046925216712</v>
      </c>
      <c r="M88" s="26">
        <v>93.847840595610251</v>
      </c>
      <c r="N88" s="26">
        <v>86.747548897539517</v>
      </c>
      <c r="O88" s="26">
        <v>96.455796857827906</v>
      </c>
      <c r="P88" s="26">
        <v>86.551420517999389</v>
      </c>
      <c r="Q88" s="26">
        <v>90.679160376417059</v>
      </c>
      <c r="R88" s="26">
        <v>96.211890896660279</v>
      </c>
      <c r="S88" s="26">
        <v>109.34664890866085</v>
      </c>
      <c r="T88" s="26">
        <v>85.148608618137487</v>
      </c>
      <c r="U88" s="26">
        <v>93.83893902278507</v>
      </c>
      <c r="V88" s="26">
        <v>45.339580188208529</v>
      </c>
      <c r="W88" s="26">
        <v>72.8538238745667</v>
      </c>
      <c r="X88" s="26">
        <v>85.551420517999389</v>
      </c>
      <c r="Y88" s="26">
        <v>74.343607883721916</v>
      </c>
      <c r="Z88" s="26">
        <v>88.664753251058215</v>
      </c>
      <c r="AA88" s="26">
        <v>95.381928594666945</v>
      </c>
      <c r="AB88" s="26">
        <v>103.44184595085454</v>
      </c>
      <c r="AC88" s="26">
        <v>88.381928594666945</v>
      </c>
      <c r="AD88" s="26">
        <v>96.441845950854542</v>
      </c>
      <c r="AE88" s="26">
        <v>86.37192859466694</v>
      </c>
      <c r="AF88" s="26">
        <v>97.551420517999389</v>
      </c>
      <c r="AG88" s="26">
        <v>81.61124433877535</v>
      </c>
      <c r="AH88" s="26">
        <v>94.381928594666945</v>
      </c>
      <c r="AI88" s="26">
        <v>102.44184595085454</v>
      </c>
      <c r="AJ88" s="26">
        <v>117.55142051799939</v>
      </c>
      <c r="AK88" s="26">
        <v>92.61124433877535</v>
      </c>
      <c r="AL88" s="26">
        <v>84.381928594666945</v>
      </c>
      <c r="AM88" s="26">
        <v>92.441845950854542</v>
      </c>
      <c r="AN88" s="26">
        <v>90.381928594666945</v>
      </c>
      <c r="AO88" s="27">
        <v>20.617682001782722</v>
      </c>
      <c r="AP88" s="27">
        <v>92.211890896660279</v>
      </c>
      <c r="AQ88" s="27">
        <v>87.381928594666945</v>
      </c>
      <c r="AR88" s="27">
        <v>95.441845950854542</v>
      </c>
      <c r="AS88" s="27">
        <v>98.441845950854542</v>
      </c>
      <c r="AT88" s="27">
        <v>9.1829256742865937</v>
      </c>
      <c r="AU88" s="27">
        <v>8.913396254853728</v>
      </c>
      <c r="AV88" s="27">
        <v>24.841701262578333</v>
      </c>
      <c r="AW88" s="27">
        <v>87.807125028265716</v>
      </c>
      <c r="AX88" s="27">
        <v>66.865361621123512</v>
      </c>
    </row>
    <row r="89" spans="2:50" x14ac:dyDescent="0.25">
      <c r="B89" s="25">
        <v>48214</v>
      </c>
      <c r="C89" s="26">
        <v>24.346687936642873</v>
      </c>
      <c r="D89" s="26">
        <v>25.016687936642874</v>
      </c>
      <c r="E89" s="26">
        <v>24.354660241696969</v>
      </c>
      <c r="F89" s="26">
        <v>25.977895184039415</v>
      </c>
      <c r="G89" s="26">
        <v>25.777895184039416</v>
      </c>
      <c r="H89" s="26">
        <v>26.964011377834325</v>
      </c>
      <c r="I89" s="26">
        <v>70.547982549702823</v>
      </c>
      <c r="J89" s="26">
        <v>91.021019601620139</v>
      </c>
      <c r="K89" s="26">
        <v>102.38492772734766</v>
      </c>
      <c r="L89" s="26">
        <v>85.480945408536584</v>
      </c>
      <c r="M89" s="26">
        <v>92.474549146634899</v>
      </c>
      <c r="N89" s="26">
        <v>86.539226518859181</v>
      </c>
      <c r="O89" s="26">
        <v>95.250869847171742</v>
      </c>
      <c r="P89" s="26">
        <v>83.592253414888162</v>
      </c>
      <c r="Q89" s="26">
        <v>94.347833267649875</v>
      </c>
      <c r="R89" s="26">
        <v>93.437352223754274</v>
      </c>
      <c r="S89" s="26">
        <v>110.24400072026415</v>
      </c>
      <c r="T89" s="26">
        <v>85.747527719046914</v>
      </c>
      <c r="U89" s="26">
        <v>92.324000946659922</v>
      </c>
      <c r="V89" s="26">
        <v>47.173916633824938</v>
      </c>
      <c r="W89" s="26">
        <v>74.084149078653624</v>
      </c>
      <c r="X89" s="26">
        <v>82.592253414888162</v>
      </c>
      <c r="Y89" s="26">
        <v>73.539549718713317</v>
      </c>
      <c r="Z89" s="26">
        <v>88.54512307635845</v>
      </c>
      <c r="AA89" s="26">
        <v>95.021019601620139</v>
      </c>
      <c r="AB89" s="26">
        <v>106.38492772734766</v>
      </c>
      <c r="AC89" s="26">
        <v>88.021019601620139</v>
      </c>
      <c r="AD89" s="26">
        <v>99.384927727347659</v>
      </c>
      <c r="AE89" s="26">
        <v>86.011019601620134</v>
      </c>
      <c r="AF89" s="26">
        <v>94.592253414888162</v>
      </c>
      <c r="AG89" s="26">
        <v>84.913049940884889</v>
      </c>
      <c r="AH89" s="26">
        <v>94.021019601620139</v>
      </c>
      <c r="AI89" s="26">
        <v>105.38492772734766</v>
      </c>
      <c r="AJ89" s="26">
        <v>114.59225341488816</v>
      </c>
      <c r="AK89" s="26">
        <v>95.913049940884889</v>
      </c>
      <c r="AL89" s="26">
        <v>84.021019601620139</v>
      </c>
      <c r="AM89" s="26">
        <v>95.384927727347659</v>
      </c>
      <c r="AN89" s="26">
        <v>90.021019601620139</v>
      </c>
      <c r="AO89" s="27">
        <v>20.964011377834325</v>
      </c>
      <c r="AP89" s="27">
        <v>89.437352223754274</v>
      </c>
      <c r="AQ89" s="27">
        <v>87.021019601620139</v>
      </c>
      <c r="AR89" s="27">
        <v>98.384927727347659</v>
      </c>
      <c r="AS89" s="27">
        <v>101.38492772734766</v>
      </c>
      <c r="AT89" s="27">
        <v>9.2102814353143962</v>
      </c>
      <c r="AU89" s="27">
        <v>9.2757077125067795</v>
      </c>
      <c r="AV89" s="27">
        <v>25.20615393484567</v>
      </c>
      <c r="AW89" s="27">
        <v>88.063723265183995</v>
      </c>
      <c r="AX89" s="27">
        <v>67.07847622439958</v>
      </c>
    </row>
    <row r="90" spans="2:50" x14ac:dyDescent="0.25">
      <c r="B90" s="25">
        <v>48245</v>
      </c>
      <c r="C90" s="26">
        <v>24.497678186038083</v>
      </c>
      <c r="D90" s="26">
        <v>25.167678186038085</v>
      </c>
      <c r="E90" s="26">
        <v>24.934079587874997</v>
      </c>
      <c r="F90" s="26">
        <v>26.136547515149367</v>
      </c>
      <c r="G90" s="26">
        <v>25.936547515149368</v>
      </c>
      <c r="H90" s="26">
        <v>27.143507148858617</v>
      </c>
      <c r="I90" s="26">
        <v>70.60019252280452</v>
      </c>
      <c r="J90" s="26">
        <v>85.554645407815613</v>
      </c>
      <c r="K90" s="26">
        <v>96.431904882588086</v>
      </c>
      <c r="L90" s="26">
        <v>80.228266288273673</v>
      </c>
      <c r="M90" s="26">
        <v>86.252121103959425</v>
      </c>
      <c r="N90" s="26">
        <v>81.241016652362759</v>
      </c>
      <c r="O90" s="26">
        <v>91.556894085310788</v>
      </c>
      <c r="P90" s="26">
        <v>81.505319989383537</v>
      </c>
      <c r="Q90" s="26">
        <v>89.333030846846427</v>
      </c>
      <c r="R90" s="26">
        <v>88.205967048553731</v>
      </c>
      <c r="S90" s="26">
        <v>104.74992382500162</v>
      </c>
      <c r="T90" s="26">
        <v>80.524108622828706</v>
      </c>
      <c r="U90" s="26">
        <v>87.082505463472131</v>
      </c>
      <c r="V90" s="26">
        <v>44.666515423423213</v>
      </c>
      <c r="W90" s="26">
        <v>70.785377452908421</v>
      </c>
      <c r="X90" s="26">
        <v>80.505319989383537</v>
      </c>
      <c r="Y90" s="26">
        <v>73.194355147402121</v>
      </c>
      <c r="Z90" s="26">
        <v>88.293126050974834</v>
      </c>
      <c r="AA90" s="26">
        <v>89.554645407815613</v>
      </c>
      <c r="AB90" s="26">
        <v>100.43190488258809</v>
      </c>
      <c r="AC90" s="26">
        <v>82.554645407815613</v>
      </c>
      <c r="AD90" s="26">
        <v>93.431904882588086</v>
      </c>
      <c r="AE90" s="26">
        <v>80.544645407815608</v>
      </c>
      <c r="AF90" s="26">
        <v>92.505319989383537</v>
      </c>
      <c r="AG90" s="26">
        <v>80.399727762161788</v>
      </c>
      <c r="AH90" s="26">
        <v>88.554645407815613</v>
      </c>
      <c r="AI90" s="26">
        <v>99.431904882588086</v>
      </c>
      <c r="AJ90" s="26">
        <v>112.50531998938354</v>
      </c>
      <c r="AK90" s="26">
        <v>91.399727762161788</v>
      </c>
      <c r="AL90" s="26">
        <v>78.554645407815613</v>
      </c>
      <c r="AM90" s="26">
        <v>89.431904882588086</v>
      </c>
      <c r="AN90" s="26">
        <v>84.554645407815613</v>
      </c>
      <c r="AO90" s="27">
        <v>21.143507148858617</v>
      </c>
      <c r="AP90" s="27">
        <v>84.205967048553731</v>
      </c>
      <c r="AQ90" s="27">
        <v>81.554645407815613</v>
      </c>
      <c r="AR90" s="27">
        <v>92.431904882588086</v>
      </c>
      <c r="AS90" s="27">
        <v>95.431904882588086</v>
      </c>
      <c r="AT90" s="27">
        <v>9.2775020762626799</v>
      </c>
      <c r="AU90" s="27">
        <v>9.2780963090238799</v>
      </c>
      <c r="AV90" s="27">
        <v>25.701976199750405</v>
      </c>
      <c r="AW90" s="27">
        <v>88.320315768094233</v>
      </c>
      <c r="AX90" s="27">
        <v>67.291600397068109</v>
      </c>
    </row>
    <row r="91" spans="2:50" x14ac:dyDescent="0.25">
      <c r="B91" s="25">
        <v>48274</v>
      </c>
      <c r="C91" s="26">
        <v>24.131562798246541</v>
      </c>
      <c r="D91" s="26">
        <v>24.801562798246543</v>
      </c>
      <c r="E91" s="26">
        <v>24.559070382203231</v>
      </c>
      <c r="F91" s="26">
        <v>25.706601267366082</v>
      </c>
      <c r="G91" s="26">
        <v>25.506601267366083</v>
      </c>
      <c r="H91" s="26">
        <v>26.825751754682006</v>
      </c>
      <c r="I91" s="26">
        <v>69.936510619752397</v>
      </c>
      <c r="J91" s="26">
        <v>78.947832301951394</v>
      </c>
      <c r="K91" s="26">
        <v>89.471223289941818</v>
      </c>
      <c r="L91" s="26">
        <v>72.532064368159524</v>
      </c>
      <c r="M91" s="26">
        <v>77.535071942895101</v>
      </c>
      <c r="N91" s="26">
        <v>73.369139885448419</v>
      </c>
      <c r="O91" s="26">
        <v>83.237266441534317</v>
      </c>
      <c r="P91" s="26">
        <v>75.24064630601103</v>
      </c>
      <c r="Q91" s="26">
        <v>81.205396708669142</v>
      </c>
      <c r="R91" s="26">
        <v>80.51619988671581</v>
      </c>
      <c r="S91" s="26">
        <v>93.005910162114944</v>
      </c>
      <c r="T91" s="26">
        <v>72.80189100805012</v>
      </c>
      <c r="U91" s="26">
        <v>78.331178000720044</v>
      </c>
      <c r="V91" s="26">
        <v>40.602698354334571</v>
      </c>
      <c r="W91" s="26">
        <v>63.0083181830407</v>
      </c>
      <c r="X91" s="26">
        <v>74.24064630601103</v>
      </c>
      <c r="Y91" s="26">
        <v>71.30651932587125</v>
      </c>
      <c r="Z91" s="26">
        <v>82.076765955933027</v>
      </c>
      <c r="AA91" s="26">
        <v>82.947832301951394</v>
      </c>
      <c r="AB91" s="26">
        <v>93.471223289941818</v>
      </c>
      <c r="AC91" s="26">
        <v>75.947832301951394</v>
      </c>
      <c r="AD91" s="26">
        <v>86.471223289941818</v>
      </c>
      <c r="AE91" s="26">
        <v>73.937832301951389</v>
      </c>
      <c r="AF91" s="26">
        <v>86.24064630601103</v>
      </c>
      <c r="AG91" s="26">
        <v>73.084857037802223</v>
      </c>
      <c r="AH91" s="26">
        <v>81.947832301951394</v>
      </c>
      <c r="AI91" s="26">
        <v>92.471223289941818</v>
      </c>
      <c r="AJ91" s="26">
        <v>106.24064630601103</v>
      </c>
      <c r="AK91" s="26">
        <v>84.084857037802223</v>
      </c>
      <c r="AL91" s="26">
        <v>71.947832301951394</v>
      </c>
      <c r="AM91" s="26">
        <v>82.471223289941818</v>
      </c>
      <c r="AN91" s="26">
        <v>77.947832301951394</v>
      </c>
      <c r="AO91" s="27">
        <v>20.825751754682006</v>
      </c>
      <c r="AP91" s="27">
        <v>76.51619988671581</v>
      </c>
      <c r="AQ91" s="27">
        <v>74.947832301951394</v>
      </c>
      <c r="AR91" s="27">
        <v>85.471223289941818</v>
      </c>
      <c r="AS91" s="27">
        <v>88.471223289941818</v>
      </c>
      <c r="AT91" s="27">
        <v>9.152576723976015</v>
      </c>
      <c r="AU91" s="27">
        <v>9.1872283308011315</v>
      </c>
      <c r="AV91" s="27">
        <v>25.52479844640207</v>
      </c>
      <c r="AW91" s="27">
        <v>88.560356924336773</v>
      </c>
      <c r="AX91" s="27">
        <v>67.490981562249388</v>
      </c>
    </row>
    <row r="92" spans="2:50" x14ac:dyDescent="0.25">
      <c r="B92" s="25">
        <v>48305</v>
      </c>
      <c r="C92" s="26">
        <v>23.230764087449469</v>
      </c>
      <c r="D92" s="26">
        <v>23.90076408744947</v>
      </c>
      <c r="E92" s="26">
        <v>23.042769936762319</v>
      </c>
      <c r="F92" s="26">
        <v>24.07555401205061</v>
      </c>
      <c r="G92" s="26">
        <v>23.87555401205061</v>
      </c>
      <c r="H92" s="26">
        <v>25.657171000802634</v>
      </c>
      <c r="I92" s="26">
        <v>66.548168421171141</v>
      </c>
      <c r="J92" s="26">
        <v>69.648517648296718</v>
      </c>
      <c r="K92" s="26">
        <v>79.724764902984333</v>
      </c>
      <c r="L92" s="26">
        <v>62.902578245187293</v>
      </c>
      <c r="M92" s="26">
        <v>70.978594827940412</v>
      </c>
      <c r="N92" s="26">
        <v>61.860484257261938</v>
      </c>
      <c r="O92" s="26">
        <v>73.113489017955118</v>
      </c>
      <c r="P92" s="26">
        <v>61.452426495210652</v>
      </c>
      <c r="Q92" s="26">
        <v>71.378208705021365</v>
      </c>
      <c r="R92" s="26">
        <v>71.537582951224579</v>
      </c>
      <c r="S92" s="26">
        <v>86.050402487492846</v>
      </c>
      <c r="T92" s="26">
        <v>63.13311077593228</v>
      </c>
      <c r="U92" s="26">
        <v>66.618034047788626</v>
      </c>
      <c r="V92" s="26">
        <v>35.689104352510682</v>
      </c>
      <c r="W92" s="26">
        <v>52.928852608573983</v>
      </c>
      <c r="X92" s="26">
        <v>60.452426495210652</v>
      </c>
      <c r="Y92" s="26">
        <v>66.550626770429517</v>
      </c>
      <c r="Z92" s="26">
        <v>76.755825988701716</v>
      </c>
      <c r="AA92" s="26">
        <v>73.648517648296718</v>
      </c>
      <c r="AB92" s="26">
        <v>83.724764902984333</v>
      </c>
      <c r="AC92" s="26">
        <v>66.648517648296718</v>
      </c>
      <c r="AD92" s="26">
        <v>76.724764902984333</v>
      </c>
      <c r="AE92" s="26">
        <v>64.638517648296713</v>
      </c>
      <c r="AF92" s="26">
        <v>72.452426495210659</v>
      </c>
      <c r="AG92" s="26">
        <v>64.240387834519225</v>
      </c>
      <c r="AH92" s="26">
        <v>72.648517648296718</v>
      </c>
      <c r="AI92" s="26">
        <v>82.724764902984333</v>
      </c>
      <c r="AJ92" s="26">
        <v>92.452426495210659</v>
      </c>
      <c r="AK92" s="26">
        <v>75.240387834519225</v>
      </c>
      <c r="AL92" s="26">
        <v>62.648517648296718</v>
      </c>
      <c r="AM92" s="26">
        <v>72.724764902984333</v>
      </c>
      <c r="AN92" s="26">
        <v>68.648517648296718</v>
      </c>
      <c r="AO92" s="27">
        <v>19.657171000802634</v>
      </c>
      <c r="AP92" s="27">
        <v>67.537582951224579</v>
      </c>
      <c r="AQ92" s="27">
        <v>65.648517648296718</v>
      </c>
      <c r="AR92" s="27">
        <v>75.724764902984333</v>
      </c>
      <c r="AS92" s="27">
        <v>78.724764902984333</v>
      </c>
      <c r="AT92" s="27">
        <v>8.8307910776800433</v>
      </c>
      <c r="AU92" s="27">
        <v>8.7831484116822658</v>
      </c>
      <c r="AV92" s="27">
        <v>24.500930831873262</v>
      </c>
      <c r="AW92" s="27">
        <v>88.817490250443271</v>
      </c>
      <c r="AX92" s="27">
        <v>67.704849656296659</v>
      </c>
    </row>
    <row r="93" spans="2:50" x14ac:dyDescent="0.25">
      <c r="B93" s="25">
        <v>48335</v>
      </c>
      <c r="C93" s="26">
        <v>22.824849112446913</v>
      </c>
      <c r="D93" s="26">
        <v>23.494849112446914</v>
      </c>
      <c r="E93" s="26">
        <v>21.981584400681911</v>
      </c>
      <c r="F93" s="26">
        <v>23.206322633731254</v>
      </c>
      <c r="G93" s="26">
        <v>23.006322633731255</v>
      </c>
      <c r="H93" s="26">
        <v>25.230732810153295</v>
      </c>
      <c r="I93" s="26">
        <v>61.512547010992307</v>
      </c>
      <c r="J93" s="26">
        <v>60.127376184817443</v>
      </c>
      <c r="K93" s="26">
        <v>71.644248803933394</v>
      </c>
      <c r="L93" s="26">
        <v>55.031906468385898</v>
      </c>
      <c r="M93" s="26">
        <v>62.31697793378585</v>
      </c>
      <c r="N93" s="26">
        <v>53.720535764521053</v>
      </c>
      <c r="O93" s="26">
        <v>65.064385157221125</v>
      </c>
      <c r="P93" s="26">
        <v>52.792942623992801</v>
      </c>
      <c r="Q93" s="26">
        <v>63.016765186974894</v>
      </c>
      <c r="R93" s="26">
        <v>63.043296175319021</v>
      </c>
      <c r="S93" s="26">
        <v>77.295311946777446</v>
      </c>
      <c r="T93" s="26">
        <v>55.227106032613591</v>
      </c>
      <c r="U93" s="26">
        <v>59.295774017286263</v>
      </c>
      <c r="V93" s="26">
        <v>31.508382593487447</v>
      </c>
      <c r="W93" s="26">
        <v>44.7068789906793</v>
      </c>
      <c r="X93" s="26">
        <v>51.792942623992801</v>
      </c>
      <c r="Y93" s="26">
        <v>64.739918766684781</v>
      </c>
      <c r="Z93" s="26">
        <v>72.157547792716542</v>
      </c>
      <c r="AA93" s="26">
        <v>64.12737618481745</v>
      </c>
      <c r="AB93" s="26">
        <v>75.644248803933394</v>
      </c>
      <c r="AC93" s="26">
        <v>57.12737618481745</v>
      </c>
      <c r="AD93" s="26">
        <v>68.644248803933394</v>
      </c>
      <c r="AE93" s="26">
        <v>55.117376184817452</v>
      </c>
      <c r="AF93" s="26">
        <v>63.792942623992801</v>
      </c>
      <c r="AG93" s="26">
        <v>56.715088668277403</v>
      </c>
      <c r="AH93" s="26">
        <v>63.12737618481745</v>
      </c>
      <c r="AI93" s="26">
        <v>74.644248803933394</v>
      </c>
      <c r="AJ93" s="26">
        <v>83.792942623992801</v>
      </c>
      <c r="AK93" s="26">
        <v>67.715088668277403</v>
      </c>
      <c r="AL93" s="26">
        <v>53.12737618481745</v>
      </c>
      <c r="AM93" s="26">
        <v>64.644248803933394</v>
      </c>
      <c r="AN93" s="26">
        <v>59.12737618481745</v>
      </c>
      <c r="AO93" s="27">
        <v>19.230732810153295</v>
      </c>
      <c r="AP93" s="27">
        <v>59.043296175319021</v>
      </c>
      <c r="AQ93" s="27">
        <v>56.127376184817443</v>
      </c>
      <c r="AR93" s="27">
        <v>67.644248803933394</v>
      </c>
      <c r="AS93" s="27">
        <v>70.644248803933394</v>
      </c>
      <c r="AT93" s="27">
        <v>8.6908334411826758</v>
      </c>
      <c r="AU93" s="27">
        <v>8.119553939231329</v>
      </c>
      <c r="AV93" s="27">
        <v>23.336221180520372</v>
      </c>
      <c r="AW93" s="27">
        <v>89.065813585729998</v>
      </c>
      <c r="AX93" s="27">
        <v>67.911113218510849</v>
      </c>
    </row>
    <row r="94" spans="2:50" x14ac:dyDescent="0.25">
      <c r="B94" s="25">
        <v>48366</v>
      </c>
      <c r="C94" s="26">
        <v>22.275237513442057</v>
      </c>
      <c r="D94" s="26">
        <v>22.945237513442059</v>
      </c>
      <c r="E94" s="26">
        <v>21.19190994806814</v>
      </c>
      <c r="F94" s="26">
        <v>22.72423279835261</v>
      </c>
      <c r="G94" s="26">
        <v>22.52423279835261</v>
      </c>
      <c r="H94" s="26">
        <v>24.797065118378836</v>
      </c>
      <c r="I94" s="26">
        <v>59.906817599255483</v>
      </c>
      <c r="J94" s="26">
        <v>58.381268552718666</v>
      </c>
      <c r="K94" s="26">
        <v>69.88020439008676</v>
      </c>
      <c r="L94" s="26">
        <v>52.976345388405115</v>
      </c>
      <c r="M94" s="26">
        <v>60.538961996907418</v>
      </c>
      <c r="N94" s="26">
        <v>51.203620626746449</v>
      </c>
      <c r="O94" s="26">
        <v>62.993676016112282</v>
      </c>
      <c r="P94" s="26">
        <v>49.418260825266493</v>
      </c>
      <c r="Q94" s="26">
        <v>61.153184967637017</v>
      </c>
      <c r="R94" s="26">
        <v>63.16422350503057</v>
      </c>
      <c r="S94" s="26">
        <v>75.413692269176892</v>
      </c>
      <c r="T94" s="26">
        <v>52.970939378752064</v>
      </c>
      <c r="U94" s="26">
        <v>61.469304014653339</v>
      </c>
      <c r="V94" s="26">
        <v>30.576592483818509</v>
      </c>
      <c r="W94" s="26">
        <v>42.805539567326349</v>
      </c>
      <c r="X94" s="26">
        <v>48.418260825266493</v>
      </c>
      <c r="Y94" s="26">
        <v>64.58230506351471</v>
      </c>
      <c r="Z94" s="26">
        <v>71.882434895708187</v>
      </c>
      <c r="AA94" s="26">
        <v>62.381268552718666</v>
      </c>
      <c r="AB94" s="26">
        <v>73.88020439008676</v>
      </c>
      <c r="AC94" s="26">
        <v>55.381268552718666</v>
      </c>
      <c r="AD94" s="26">
        <v>66.88020439008676</v>
      </c>
      <c r="AE94" s="26">
        <v>53.371268552718668</v>
      </c>
      <c r="AF94" s="26">
        <v>60.418260825266493</v>
      </c>
      <c r="AG94" s="26">
        <v>55.037866470873318</v>
      </c>
      <c r="AH94" s="26">
        <v>61.381268552718666</v>
      </c>
      <c r="AI94" s="26">
        <v>72.88020439008676</v>
      </c>
      <c r="AJ94" s="26">
        <v>80.418260825266486</v>
      </c>
      <c r="AK94" s="26">
        <v>66.037866470873325</v>
      </c>
      <c r="AL94" s="26">
        <v>51.381268552718666</v>
      </c>
      <c r="AM94" s="26">
        <v>62.88020439008676</v>
      </c>
      <c r="AN94" s="26">
        <v>57.381268552718666</v>
      </c>
      <c r="AO94" s="27">
        <v>18.797065118378836</v>
      </c>
      <c r="AP94" s="27">
        <v>59.16422350503057</v>
      </c>
      <c r="AQ94" s="27">
        <v>54.381268552718666</v>
      </c>
      <c r="AR94" s="27">
        <v>65.88020439008676</v>
      </c>
      <c r="AS94" s="27">
        <v>68.88020439008676</v>
      </c>
      <c r="AT94" s="27">
        <v>8.4958440537385851</v>
      </c>
      <c r="AU94" s="27">
        <v>7.9037766533294853</v>
      </c>
      <c r="AV94" s="27">
        <v>22.92746690365691</v>
      </c>
      <c r="AW94" s="27">
        <v>89.322405964056216</v>
      </c>
      <c r="AX94" s="27">
        <v>68.124264781344763</v>
      </c>
    </row>
    <row r="95" spans="2:50" x14ac:dyDescent="0.25">
      <c r="B95" s="25">
        <v>48396</v>
      </c>
      <c r="C95" s="26">
        <v>21.920307489413652</v>
      </c>
      <c r="D95" s="26">
        <v>22.590307489413654</v>
      </c>
      <c r="E95" s="26">
        <v>20.95735385264226</v>
      </c>
      <c r="F95" s="26">
        <v>22.774136273886327</v>
      </c>
      <c r="G95" s="26">
        <v>22.574136273886328</v>
      </c>
      <c r="H95" s="26">
        <v>24.7457507811407</v>
      </c>
      <c r="I95" s="26">
        <v>58.903506910925366</v>
      </c>
      <c r="J95" s="26">
        <v>58.139842776760673</v>
      </c>
      <c r="K95" s="26">
        <v>65.668460958791115</v>
      </c>
      <c r="L95" s="26">
        <v>53.005984997923704</v>
      </c>
      <c r="M95" s="26">
        <v>60.123505537804618</v>
      </c>
      <c r="N95" s="26">
        <v>54.558191459429267</v>
      </c>
      <c r="O95" s="26">
        <v>64.812043956233993</v>
      </c>
      <c r="P95" s="26">
        <v>49.58903181839392</v>
      </c>
      <c r="Q95" s="26">
        <v>57.348177741414482</v>
      </c>
      <c r="R95" s="26">
        <v>65.324056862926881</v>
      </c>
      <c r="S95" s="26">
        <v>76.397829585986329</v>
      </c>
      <c r="T95" s="26">
        <v>52.347037132665136</v>
      </c>
      <c r="U95" s="26">
        <v>57.101107280494389</v>
      </c>
      <c r="V95" s="26">
        <v>28.674088870707241</v>
      </c>
      <c r="W95" s="26">
        <v>40.423933053800425</v>
      </c>
      <c r="X95" s="26">
        <v>48.58903181839392</v>
      </c>
      <c r="Y95" s="26">
        <v>64.749670261105166</v>
      </c>
      <c r="Z95" s="26">
        <v>72.244769999998155</v>
      </c>
      <c r="AA95" s="26">
        <v>62.139842776760673</v>
      </c>
      <c r="AB95" s="26">
        <v>69.668460958791115</v>
      </c>
      <c r="AC95" s="26">
        <v>55.139842776760673</v>
      </c>
      <c r="AD95" s="26">
        <v>62.668460958791115</v>
      </c>
      <c r="AE95" s="26">
        <v>53.129842776760675</v>
      </c>
      <c r="AF95" s="26">
        <v>60.58903181839392</v>
      </c>
      <c r="AG95" s="26">
        <v>51.613359967273034</v>
      </c>
      <c r="AH95" s="26">
        <v>61.139842776760673</v>
      </c>
      <c r="AI95" s="26">
        <v>68.668460958791115</v>
      </c>
      <c r="AJ95" s="26">
        <v>80.58903181839392</v>
      </c>
      <c r="AK95" s="26">
        <v>62.613359967273034</v>
      </c>
      <c r="AL95" s="26">
        <v>51.139842776760673</v>
      </c>
      <c r="AM95" s="26">
        <v>58.668460958791115</v>
      </c>
      <c r="AN95" s="26">
        <v>57.139842776760673</v>
      </c>
      <c r="AO95" s="27">
        <v>18.7457507811407</v>
      </c>
      <c r="AP95" s="27">
        <v>61.324056862926881</v>
      </c>
      <c r="AQ95" s="27">
        <v>54.139842776760673</v>
      </c>
      <c r="AR95" s="27">
        <v>61.668460958791115</v>
      </c>
      <c r="AS95" s="27">
        <v>64.668460958791115</v>
      </c>
      <c r="AT95" s="27">
        <v>8.3750763026712569</v>
      </c>
      <c r="AU95" s="27">
        <v>7.7676618654969287</v>
      </c>
      <c r="AV95" s="27">
        <v>22.700806513749292</v>
      </c>
      <c r="AW95" s="27">
        <v>89.570731657610466</v>
      </c>
      <c r="AX95" s="27">
        <v>68.330549574494768</v>
      </c>
    </row>
    <row r="96" spans="2:50" x14ac:dyDescent="0.25">
      <c r="B96" s="25">
        <v>48427</v>
      </c>
      <c r="C96" s="26">
        <v>22.364902434404879</v>
      </c>
      <c r="D96" s="26">
        <v>23.034902434404881</v>
      </c>
      <c r="E96" s="26">
        <v>20.91236899520143</v>
      </c>
      <c r="F96" s="26">
        <v>22.811985993904457</v>
      </c>
      <c r="G96" s="26">
        <v>22.611985993904458</v>
      </c>
      <c r="H96" s="26">
        <v>24.786491000060042</v>
      </c>
      <c r="I96" s="26">
        <v>58.21833718166846</v>
      </c>
      <c r="J96" s="26">
        <v>64.813347048260184</v>
      </c>
      <c r="K96" s="26">
        <v>72.350473431835354</v>
      </c>
      <c r="L96" s="26">
        <v>59.21533804608427</v>
      </c>
      <c r="M96" s="26">
        <v>68.008069178859444</v>
      </c>
      <c r="N96" s="26">
        <v>61.908247407519966</v>
      </c>
      <c r="O96" s="26">
        <v>72.138765786916835</v>
      </c>
      <c r="P96" s="26">
        <v>54.032416738521839</v>
      </c>
      <c r="Q96" s="26">
        <v>64.557883776408687</v>
      </c>
      <c r="R96" s="26">
        <v>72.116884108125859</v>
      </c>
      <c r="S96" s="26">
        <v>81.093742006480198</v>
      </c>
      <c r="T96" s="26">
        <v>58.778946163228845</v>
      </c>
      <c r="U96" s="26">
        <v>64.39642514384461</v>
      </c>
      <c r="V96" s="26">
        <v>32.278941888204344</v>
      </c>
      <c r="W96" s="26">
        <v>49.032149489502345</v>
      </c>
      <c r="X96" s="26">
        <v>53.032416738521839</v>
      </c>
      <c r="Y96" s="26">
        <v>64.923932003146092</v>
      </c>
      <c r="Z96" s="26">
        <v>72.952456220477018</v>
      </c>
      <c r="AA96" s="26">
        <v>68.813347048260184</v>
      </c>
      <c r="AB96" s="26">
        <v>76.350473431835354</v>
      </c>
      <c r="AC96" s="26">
        <v>61.813347048260184</v>
      </c>
      <c r="AD96" s="26">
        <v>69.350473431835354</v>
      </c>
      <c r="AE96" s="26">
        <v>59.803347048260186</v>
      </c>
      <c r="AF96" s="26">
        <v>65.032416738521846</v>
      </c>
      <c r="AG96" s="26">
        <v>58.102095398767823</v>
      </c>
      <c r="AH96" s="26">
        <v>67.813347048260184</v>
      </c>
      <c r="AI96" s="26">
        <v>75.350473431835354</v>
      </c>
      <c r="AJ96" s="26">
        <v>85.032416738521846</v>
      </c>
      <c r="AK96" s="26">
        <v>69.10209539876783</v>
      </c>
      <c r="AL96" s="26">
        <v>57.813347048260184</v>
      </c>
      <c r="AM96" s="26">
        <v>65.350473431835354</v>
      </c>
      <c r="AN96" s="26">
        <v>63.813347048260184</v>
      </c>
      <c r="AO96" s="27">
        <v>18.786491000060042</v>
      </c>
      <c r="AP96" s="27">
        <v>68.116884108125859</v>
      </c>
      <c r="AQ96" s="27">
        <v>60.813347048260184</v>
      </c>
      <c r="AR96" s="27">
        <v>68.350473431835354</v>
      </c>
      <c r="AS96" s="27">
        <v>71.350473431835354</v>
      </c>
      <c r="AT96" s="27">
        <v>8.5505351383113783</v>
      </c>
      <c r="AU96" s="27">
        <v>7.6754784653781138</v>
      </c>
      <c r="AV96" s="27">
        <v>22.808520579215219</v>
      </c>
      <c r="AW96" s="27">
        <v>89.827336551798112</v>
      </c>
      <c r="AX96" s="27">
        <v>68.543716322734994</v>
      </c>
    </row>
    <row r="97" spans="2:50" x14ac:dyDescent="0.25">
      <c r="B97" s="25">
        <v>48458</v>
      </c>
      <c r="C97" s="26">
        <v>22.913784779115971</v>
      </c>
      <c r="D97" s="26">
        <v>23.583784779115973</v>
      </c>
      <c r="E97" s="26">
        <v>23.028858933257396</v>
      </c>
      <c r="F97" s="26">
        <v>24.47372276134665</v>
      </c>
      <c r="G97" s="26">
        <v>24.273722761346651</v>
      </c>
      <c r="H97" s="26">
        <v>24.948993462008627</v>
      </c>
      <c r="I97" s="26">
        <v>59.244630524064384</v>
      </c>
      <c r="J97" s="26">
        <v>74.989320133682568</v>
      </c>
      <c r="K97" s="26">
        <v>83.4753235401067</v>
      </c>
      <c r="L97" s="26">
        <v>69.442541751429957</v>
      </c>
      <c r="M97" s="26">
        <v>79.039574881190475</v>
      </c>
      <c r="N97" s="26">
        <v>73.485180546171023</v>
      </c>
      <c r="O97" s="26">
        <v>83.924187734637414</v>
      </c>
      <c r="P97" s="26">
        <v>62.928187550165603</v>
      </c>
      <c r="Q97" s="26">
        <v>75.332905511067381</v>
      </c>
      <c r="R97" s="26">
        <v>82.847103576686393</v>
      </c>
      <c r="S97" s="26">
        <v>96.942984748226706</v>
      </c>
      <c r="T97" s="26">
        <v>69.087046702662249</v>
      </c>
      <c r="U97" s="26">
        <v>76.788345632721814</v>
      </c>
      <c r="V97" s="26">
        <v>37.66645275553369</v>
      </c>
      <c r="W97" s="26">
        <v>59.692015671397456</v>
      </c>
      <c r="X97" s="26">
        <v>61.928187550165603</v>
      </c>
      <c r="Y97" s="26">
        <v>66.916962965897696</v>
      </c>
      <c r="Z97" s="26">
        <v>76.145220163155102</v>
      </c>
      <c r="AA97" s="26">
        <v>78.989320133682568</v>
      </c>
      <c r="AB97" s="26">
        <v>87.4753235401067</v>
      </c>
      <c r="AC97" s="26">
        <v>71.989320133682568</v>
      </c>
      <c r="AD97" s="26">
        <v>80.4753235401067</v>
      </c>
      <c r="AE97" s="26">
        <v>69.979320133682563</v>
      </c>
      <c r="AF97" s="26">
        <v>73.928187550165603</v>
      </c>
      <c r="AG97" s="26">
        <v>67.79961495996065</v>
      </c>
      <c r="AH97" s="26">
        <v>77.989320133682568</v>
      </c>
      <c r="AI97" s="26">
        <v>86.4753235401067</v>
      </c>
      <c r="AJ97" s="26">
        <v>93.928187550165603</v>
      </c>
      <c r="AK97" s="26">
        <v>78.79961495996065</v>
      </c>
      <c r="AL97" s="26">
        <v>67.989320133682568</v>
      </c>
      <c r="AM97" s="26">
        <v>76.4753235401067</v>
      </c>
      <c r="AN97" s="26">
        <v>73.989320133682568</v>
      </c>
      <c r="AO97" s="27">
        <v>18.948993462008627</v>
      </c>
      <c r="AP97" s="27">
        <v>78.847103576686393</v>
      </c>
      <c r="AQ97" s="27">
        <v>70.989320133682568</v>
      </c>
      <c r="AR97" s="27">
        <v>79.4753235401067</v>
      </c>
      <c r="AS97" s="27">
        <v>82.4753235401067</v>
      </c>
      <c r="AT97" s="27">
        <v>8.7668767733459276</v>
      </c>
      <c r="AU97" s="27">
        <v>7.8061998265065196</v>
      </c>
      <c r="AV97" s="27">
        <v>23.511999782693042</v>
      </c>
      <c r="AW97" s="27">
        <v>90.08394073402539</v>
      </c>
      <c r="AX97" s="27">
        <v>68.756889894554135</v>
      </c>
    </row>
    <row r="98" spans="2:50" x14ac:dyDescent="0.25">
      <c r="B98" s="25">
        <v>48488</v>
      </c>
      <c r="C98" s="26">
        <v>23.708333649777675</v>
      </c>
      <c r="D98" s="26">
        <v>24.378333649777677</v>
      </c>
      <c r="E98" s="26">
        <v>23.144094150980933</v>
      </c>
      <c r="F98" s="26">
        <v>25.563505347673921</v>
      </c>
      <c r="G98" s="26">
        <v>25.363505347673922</v>
      </c>
      <c r="H98" s="26">
        <v>25.773961025707528</v>
      </c>
      <c r="I98" s="26">
        <v>63.75819511594846</v>
      </c>
      <c r="J98" s="26">
        <v>84.472098677560538</v>
      </c>
      <c r="K98" s="26">
        <v>90.285030251663642</v>
      </c>
      <c r="L98" s="26">
        <v>78.91627607377572</v>
      </c>
      <c r="M98" s="26">
        <v>86.134211689608563</v>
      </c>
      <c r="N98" s="26">
        <v>80.687513226190561</v>
      </c>
      <c r="O98" s="26">
        <v>89.938325396350791</v>
      </c>
      <c r="P98" s="26">
        <v>73.9784286715159</v>
      </c>
      <c r="Q98" s="26">
        <v>82.184916893280302</v>
      </c>
      <c r="R98" s="26">
        <v>90.027672369305606</v>
      </c>
      <c r="S98" s="26">
        <v>107.02125624662997</v>
      </c>
      <c r="T98" s="26">
        <v>78.395751520090684</v>
      </c>
      <c r="U98" s="26">
        <v>86.340768437548377</v>
      </c>
      <c r="V98" s="26">
        <v>41.092458446640151</v>
      </c>
      <c r="W98" s="26">
        <v>66.844694053714704</v>
      </c>
      <c r="X98" s="26">
        <v>72.9784286715159</v>
      </c>
      <c r="Y98" s="26">
        <v>72.042795902515039</v>
      </c>
      <c r="Z98" s="26">
        <v>85.334472328021945</v>
      </c>
      <c r="AA98" s="26">
        <v>88.472098677560538</v>
      </c>
      <c r="AB98" s="26">
        <v>94.285030251663642</v>
      </c>
      <c r="AC98" s="26">
        <v>81.472098677560538</v>
      </c>
      <c r="AD98" s="26">
        <v>87.285030251663642</v>
      </c>
      <c r="AE98" s="26">
        <v>79.462098677560533</v>
      </c>
      <c r="AF98" s="26">
        <v>84.9784286715159</v>
      </c>
      <c r="AG98" s="26">
        <v>73.966425203952269</v>
      </c>
      <c r="AH98" s="26">
        <v>87.472098677560538</v>
      </c>
      <c r="AI98" s="26">
        <v>93.285030251663642</v>
      </c>
      <c r="AJ98" s="26">
        <v>104.9784286715159</v>
      </c>
      <c r="AK98" s="26">
        <v>84.966425203952269</v>
      </c>
      <c r="AL98" s="26">
        <v>77.472098677560538</v>
      </c>
      <c r="AM98" s="26">
        <v>83.285030251663642</v>
      </c>
      <c r="AN98" s="26">
        <v>83.472098677560538</v>
      </c>
      <c r="AO98" s="27">
        <v>19.773961025707528</v>
      </c>
      <c r="AP98" s="27">
        <v>86.027672369305606</v>
      </c>
      <c r="AQ98" s="27">
        <v>80.472098677560538</v>
      </c>
      <c r="AR98" s="27">
        <v>86.285030251663642</v>
      </c>
      <c r="AS98" s="27">
        <v>89.285030251663642</v>
      </c>
      <c r="AT98" s="27">
        <v>9.075795587342494</v>
      </c>
      <c r="AU98" s="27">
        <v>8.3915693003677152</v>
      </c>
      <c r="AV98" s="27">
        <v>24.134115980031211</v>
      </c>
      <c r="AW98" s="27">
        <v>90.332275380244909</v>
      </c>
      <c r="AX98" s="27">
        <v>68.963186727017828</v>
      </c>
    </row>
    <row r="99" spans="2:50" x14ac:dyDescent="0.25">
      <c r="B99" s="25">
        <v>48519</v>
      </c>
      <c r="C99" s="26">
        <v>24.058580815917381</v>
      </c>
      <c r="D99" s="26">
        <v>24.728580815917383</v>
      </c>
      <c r="E99" s="26">
        <v>23.456650598810331</v>
      </c>
      <c r="F99" s="26">
        <v>25.907738748769496</v>
      </c>
      <c r="G99" s="26">
        <v>25.707738748769497</v>
      </c>
      <c r="H99" s="26">
        <v>26.136795842413516</v>
      </c>
      <c r="I99" s="26">
        <v>66.104387292691186</v>
      </c>
      <c r="J99" s="26">
        <v>91.737015857790169</v>
      </c>
      <c r="K99" s="26">
        <v>98.02843249885106</v>
      </c>
      <c r="L99" s="26">
        <v>86.282520530312524</v>
      </c>
      <c r="M99" s="26">
        <v>94.097772072579332</v>
      </c>
      <c r="N99" s="26">
        <v>87.7791975977796</v>
      </c>
      <c r="O99" s="26">
        <v>98.470695643223962</v>
      </c>
      <c r="P99" s="26">
        <v>81.552083282287555</v>
      </c>
      <c r="Q99" s="26">
        <v>90.864937359642298</v>
      </c>
      <c r="R99" s="26">
        <v>97.444430958757579</v>
      </c>
      <c r="S99" s="26">
        <v>108.89131461761795</v>
      </c>
      <c r="T99" s="26">
        <v>83.483148530603685</v>
      </c>
      <c r="U99" s="26">
        <v>93.58439908135378</v>
      </c>
      <c r="V99" s="26">
        <v>45.432468679821149</v>
      </c>
      <c r="W99" s="26">
        <v>75.154158506169949</v>
      </c>
      <c r="X99" s="26">
        <v>80.552083282287555</v>
      </c>
      <c r="Y99" s="26">
        <v>74.087448982390057</v>
      </c>
      <c r="Z99" s="26">
        <v>88.485287004330957</v>
      </c>
      <c r="AA99" s="26">
        <v>95.737015857790169</v>
      </c>
      <c r="AB99" s="26">
        <v>102.02843249885106</v>
      </c>
      <c r="AC99" s="26">
        <v>88.737015857790169</v>
      </c>
      <c r="AD99" s="26">
        <v>95.02843249885106</v>
      </c>
      <c r="AE99" s="26">
        <v>86.727015857790164</v>
      </c>
      <c r="AF99" s="26">
        <v>92.552083282287555</v>
      </c>
      <c r="AG99" s="26">
        <v>81.778443623678072</v>
      </c>
      <c r="AH99" s="26">
        <v>94.737015857790169</v>
      </c>
      <c r="AI99" s="26">
        <v>101.02843249885106</v>
      </c>
      <c r="AJ99" s="26">
        <v>112.55208328228755</v>
      </c>
      <c r="AK99" s="26">
        <v>92.778443623678072</v>
      </c>
      <c r="AL99" s="26">
        <v>84.737015857790169</v>
      </c>
      <c r="AM99" s="26">
        <v>91.02843249885106</v>
      </c>
      <c r="AN99" s="26">
        <v>90.737015857790169</v>
      </c>
      <c r="AO99" s="27">
        <v>20.136795842413516</v>
      </c>
      <c r="AP99" s="27">
        <v>93.444430958757579</v>
      </c>
      <c r="AQ99" s="27">
        <v>87.737015857790169</v>
      </c>
      <c r="AR99" s="27">
        <v>94.02843249885106</v>
      </c>
      <c r="AS99" s="27">
        <v>97.02843249885106</v>
      </c>
      <c r="AT99" s="27">
        <v>9.2171973181964049</v>
      </c>
      <c r="AU99" s="27">
        <v>8.6942046639814894</v>
      </c>
      <c r="AV99" s="27">
        <v>24.46904860854735</v>
      </c>
      <c r="AW99" s="27">
        <v>90.589162232651958</v>
      </c>
      <c r="AX99" s="27">
        <v>69.176737024045138</v>
      </c>
    </row>
    <row r="100" spans="2:50" x14ac:dyDescent="0.25">
      <c r="B100" s="25">
        <v>48549</v>
      </c>
      <c r="C100" s="26">
        <v>24.232201025717107</v>
      </c>
      <c r="D100" s="26">
        <v>24.902201025717108</v>
      </c>
      <c r="E100" s="26">
        <v>24.181079588584648</v>
      </c>
      <c r="F100" s="26">
        <v>26.272721642375785</v>
      </c>
      <c r="G100" s="26">
        <v>26.072721642375786</v>
      </c>
      <c r="H100" s="26">
        <v>26.601924929907717</v>
      </c>
      <c r="I100" s="26">
        <v>67.898453769657053</v>
      </c>
      <c r="J100" s="26">
        <v>91.491119565752456</v>
      </c>
      <c r="K100" s="26">
        <v>99.690256260000922</v>
      </c>
      <c r="L100" s="26">
        <v>86.903283012669377</v>
      </c>
      <c r="M100" s="26">
        <v>93.800943832198399</v>
      </c>
      <c r="N100" s="26">
        <v>87.067827014096963</v>
      </c>
      <c r="O100" s="26">
        <v>96.641335196044025</v>
      </c>
      <c r="P100" s="26">
        <v>87.673968726804276</v>
      </c>
      <c r="Q100" s="26">
        <v>90.776702135243951</v>
      </c>
      <c r="R100" s="26">
        <v>96.471661754466467</v>
      </c>
      <c r="S100" s="26">
        <v>109.53381210509096</v>
      </c>
      <c r="T100" s="26">
        <v>85.254731311365404</v>
      </c>
      <c r="U100" s="26">
        <v>93.949320909726907</v>
      </c>
      <c r="V100" s="26">
        <v>45.388351067621976</v>
      </c>
      <c r="W100" s="26">
        <v>72.971192106739522</v>
      </c>
      <c r="X100" s="26">
        <v>86.673968726804276</v>
      </c>
      <c r="Y100" s="26">
        <v>74.441476822964859</v>
      </c>
      <c r="Z100" s="26">
        <v>88.814676924537366</v>
      </c>
      <c r="AA100" s="26">
        <v>95.491119565752456</v>
      </c>
      <c r="AB100" s="26">
        <v>103.69025626000092</v>
      </c>
      <c r="AC100" s="26">
        <v>88.491119565752456</v>
      </c>
      <c r="AD100" s="26">
        <v>96.690256260000922</v>
      </c>
      <c r="AE100" s="26">
        <v>86.481119565752451</v>
      </c>
      <c r="AF100" s="26">
        <v>98.673968726804276</v>
      </c>
      <c r="AG100" s="26">
        <v>81.699031921719552</v>
      </c>
      <c r="AH100" s="26">
        <v>94.491119565752456</v>
      </c>
      <c r="AI100" s="26">
        <v>102.69025626000092</v>
      </c>
      <c r="AJ100" s="26">
        <v>118.67396872680428</v>
      </c>
      <c r="AK100" s="26">
        <v>92.699031921719552</v>
      </c>
      <c r="AL100" s="26">
        <v>84.491119565752456</v>
      </c>
      <c r="AM100" s="26">
        <v>92.690256260000922</v>
      </c>
      <c r="AN100" s="26">
        <v>90.491119565752456</v>
      </c>
      <c r="AO100" s="27">
        <v>20.601924929907717</v>
      </c>
      <c r="AP100" s="27">
        <v>92.471661754466467</v>
      </c>
      <c r="AQ100" s="27">
        <v>87.491119565752456</v>
      </c>
      <c r="AR100" s="27">
        <v>95.690256260000922</v>
      </c>
      <c r="AS100" s="27">
        <v>98.690256260000922</v>
      </c>
      <c r="AT100" s="27">
        <v>9.2943187023074021</v>
      </c>
      <c r="AU100" s="27">
        <v>8.924357910538216</v>
      </c>
      <c r="AV100" s="27">
        <v>24.825180665195838</v>
      </c>
      <c r="AW100" s="27">
        <v>90.837504468871501</v>
      </c>
      <c r="AX100" s="27">
        <v>69.383043637764317</v>
      </c>
    </row>
    <row r="101" spans="2:50" x14ac:dyDescent="0.25">
      <c r="B101" s="25">
        <v>48580</v>
      </c>
      <c r="C101" s="26">
        <v>24.332690354964765</v>
      </c>
      <c r="D101" s="26">
        <v>25.002690354964766</v>
      </c>
      <c r="E101" s="26">
        <v>24.33157559391298</v>
      </c>
      <c r="F101" s="26">
        <v>26.063598386145014</v>
      </c>
      <c r="G101" s="26">
        <v>25.863598386145014</v>
      </c>
      <c r="H101" s="26">
        <v>26.948026520044799</v>
      </c>
      <c r="I101" s="26">
        <v>70.713094546543715</v>
      </c>
      <c r="J101" s="26">
        <v>91.147318740769876</v>
      </c>
      <c r="K101" s="26">
        <v>102.63003562971097</v>
      </c>
      <c r="L101" s="26">
        <v>85.594503311131803</v>
      </c>
      <c r="M101" s="26">
        <v>92.428260544786312</v>
      </c>
      <c r="N101" s="26">
        <v>86.866246742427137</v>
      </c>
      <c r="O101" s="26">
        <v>95.434369301627157</v>
      </c>
      <c r="P101" s="26">
        <v>88.427666099086011</v>
      </c>
      <c r="Q101" s="26">
        <v>94.467499657649924</v>
      </c>
      <c r="R101" s="26">
        <v>93.697733823848452</v>
      </c>
      <c r="S101" s="26">
        <v>110.43302255915395</v>
      </c>
      <c r="T101" s="26">
        <v>85.870920938756655</v>
      </c>
      <c r="U101" s="26">
        <v>92.450390988139645</v>
      </c>
      <c r="V101" s="26">
        <v>47.233749828824962</v>
      </c>
      <c r="W101" s="26">
        <v>74.203716203472652</v>
      </c>
      <c r="X101" s="26">
        <v>87.427666099086011</v>
      </c>
      <c r="Y101" s="26">
        <v>73.637308847805144</v>
      </c>
      <c r="Z101" s="26">
        <v>88.695987155245177</v>
      </c>
      <c r="AA101" s="26">
        <v>95.147318740769876</v>
      </c>
      <c r="AB101" s="26">
        <v>106.63003562971097</v>
      </c>
      <c r="AC101" s="26">
        <v>88.147318740769876</v>
      </c>
      <c r="AD101" s="26">
        <v>99.630035629710974</v>
      </c>
      <c r="AE101" s="26">
        <v>86.137318740769871</v>
      </c>
      <c r="AF101" s="26">
        <v>99.427666099086011</v>
      </c>
      <c r="AG101" s="26">
        <v>85.02074969188493</v>
      </c>
      <c r="AH101" s="26">
        <v>94.147318740769876</v>
      </c>
      <c r="AI101" s="26">
        <v>105.63003562971097</v>
      </c>
      <c r="AJ101" s="26">
        <v>119.42766609908601</v>
      </c>
      <c r="AK101" s="26">
        <v>96.02074969188493</v>
      </c>
      <c r="AL101" s="26">
        <v>84.147318740769876</v>
      </c>
      <c r="AM101" s="26">
        <v>95.630035629710974</v>
      </c>
      <c r="AN101" s="26">
        <v>90.147318740769876</v>
      </c>
      <c r="AO101" s="27">
        <v>20.948026520044799</v>
      </c>
      <c r="AP101" s="27">
        <v>89.697733823848452</v>
      </c>
      <c r="AQ101" s="27">
        <v>87.147318740769876</v>
      </c>
      <c r="AR101" s="27">
        <v>98.630035629710974</v>
      </c>
      <c r="AS101" s="27">
        <v>101.63003562971097</v>
      </c>
      <c r="AT101" s="27">
        <v>9.3443052918560738</v>
      </c>
      <c r="AU101" s="27">
        <v>9.2871420746766145</v>
      </c>
      <c r="AV101" s="27">
        <v>25.189369682831003</v>
      </c>
      <c r="AW101" s="27">
        <v>91.094131536910837</v>
      </c>
      <c r="AX101" s="27">
        <v>69.596227725460565</v>
      </c>
    </row>
    <row r="102" spans="2:50" x14ac:dyDescent="0.25">
      <c r="B102" s="28">
        <v>48611</v>
      </c>
      <c r="C102" s="26">
        <v>24.22390772469376</v>
      </c>
      <c r="D102" s="26">
        <v>24.893907724693761</v>
      </c>
      <c r="E102" s="26">
        <v>24.910582049973296</v>
      </c>
      <c r="F102" s="26">
        <v>26.222181360992284</v>
      </c>
      <c r="G102" s="26">
        <v>26.022181360992285</v>
      </c>
      <c r="H102" s="26">
        <v>27.127564328185695</v>
      </c>
      <c r="I102" s="26">
        <v>70.765298409153914</v>
      </c>
      <c r="J102" s="26">
        <v>85.666184091619868</v>
      </c>
      <c r="K102" s="26">
        <v>96.662586084217949</v>
      </c>
      <c r="L102" s="26">
        <v>80.328117928726343</v>
      </c>
      <c r="M102" s="26">
        <v>86.20941892086762</v>
      </c>
      <c r="N102" s="26">
        <v>81.562513513390414</v>
      </c>
      <c r="O102" s="26">
        <v>91.728887829577687</v>
      </c>
      <c r="P102" s="26">
        <v>83.244812045705714</v>
      </c>
      <c r="Q102" s="26">
        <v>89.438845284492487</v>
      </c>
      <c r="R102" s="26">
        <v>88.467495601961573</v>
      </c>
      <c r="S102" s="26">
        <v>104.92450490403313</v>
      </c>
      <c r="T102" s="26">
        <v>80.633231337107389</v>
      </c>
      <c r="U102" s="26">
        <v>87.194416566449618</v>
      </c>
      <c r="V102" s="26">
        <v>44.719422642246244</v>
      </c>
      <c r="W102" s="26">
        <v>70.896228114533514</v>
      </c>
      <c r="X102" s="26">
        <v>82.244812045705714</v>
      </c>
      <c r="Y102" s="26">
        <v>73.291989825839224</v>
      </c>
      <c r="Z102" s="26">
        <v>88.443964343675162</v>
      </c>
      <c r="AA102" s="26">
        <v>89.666184091619868</v>
      </c>
      <c r="AB102" s="26">
        <v>100.66258608421795</v>
      </c>
      <c r="AC102" s="26">
        <v>82.666184091619868</v>
      </c>
      <c r="AD102" s="26">
        <v>93.662586084217949</v>
      </c>
      <c r="AE102" s="26">
        <v>80.656184091619863</v>
      </c>
      <c r="AF102" s="26">
        <v>94.244812045705714</v>
      </c>
      <c r="AG102" s="26">
        <v>80.494960756043241</v>
      </c>
      <c r="AH102" s="26">
        <v>88.666184091619868</v>
      </c>
      <c r="AI102" s="26">
        <v>99.662586084217949</v>
      </c>
      <c r="AJ102" s="26">
        <v>114.24481204570571</v>
      </c>
      <c r="AK102" s="26">
        <v>91.494960756043241</v>
      </c>
      <c r="AL102" s="26">
        <v>78.666184091619868</v>
      </c>
      <c r="AM102" s="26">
        <v>89.662586084217949</v>
      </c>
      <c r="AN102" s="26">
        <v>84.666184091619868</v>
      </c>
      <c r="AO102" s="27">
        <v>21.127564328185695</v>
      </c>
      <c r="AP102" s="27">
        <v>84.467495601961573</v>
      </c>
      <c r="AQ102" s="27">
        <v>81.666184091619868</v>
      </c>
      <c r="AR102" s="27">
        <v>92.662586084217949</v>
      </c>
      <c r="AS102" s="27">
        <v>95.662586084217949</v>
      </c>
      <c r="AT102" s="27">
        <v>9.312782867290645</v>
      </c>
      <c r="AU102" s="27">
        <v>9.2890891235565967</v>
      </c>
      <c r="AV102" s="27">
        <v>25.68500234226552</v>
      </c>
      <c r="AW102" s="27">
        <v>91.350755346245037</v>
      </c>
      <c r="AX102" s="27">
        <v>69.809413284752893</v>
      </c>
    </row>
    <row r="103" spans="2:50" x14ac:dyDescent="0.25">
      <c r="B103" s="28">
        <v>48639</v>
      </c>
      <c r="C103" s="26">
        <v>24.036998564715073</v>
      </c>
      <c r="D103" s="26">
        <v>24.706998564715075</v>
      </c>
      <c r="E103" s="26">
        <v>24.535800339868675</v>
      </c>
      <c r="F103" s="26">
        <v>25.792169902444233</v>
      </c>
      <c r="G103" s="26">
        <v>25.592169902444233</v>
      </c>
      <c r="H103" s="26">
        <v>26.809857991019026</v>
      </c>
      <c r="I103" s="26">
        <v>70.101244676576059</v>
      </c>
      <c r="J103" s="26">
        <v>79.059357569394791</v>
      </c>
      <c r="K103" s="26">
        <v>89.686763391281772</v>
      </c>
      <c r="L103" s="26">
        <v>72.630237979110376</v>
      </c>
      <c r="M103" s="26">
        <v>77.496287765043903</v>
      </c>
      <c r="N103" s="26">
        <v>73.681116863626997</v>
      </c>
      <c r="O103" s="26">
        <v>83.396867121660733</v>
      </c>
      <c r="P103" s="26">
        <v>76.716901374301443</v>
      </c>
      <c r="Q103" s="26">
        <v>81.310428851326677</v>
      </c>
      <c r="R103" s="26">
        <v>80.778643862291673</v>
      </c>
      <c r="S103" s="26">
        <v>93.164532831688106</v>
      </c>
      <c r="T103" s="26">
        <v>72.908479800274051</v>
      </c>
      <c r="U103" s="26">
        <v>78.440375272773451</v>
      </c>
      <c r="V103" s="26">
        <v>40.655214425663338</v>
      </c>
      <c r="W103" s="26">
        <v>63.109438481201757</v>
      </c>
      <c r="X103" s="26">
        <v>75.716901374301443</v>
      </c>
      <c r="Y103" s="26">
        <v>71.403769894360821</v>
      </c>
      <c r="Z103" s="26">
        <v>82.219441685972697</v>
      </c>
      <c r="AA103" s="26">
        <v>83.059357569394791</v>
      </c>
      <c r="AB103" s="26">
        <v>93.686763391281772</v>
      </c>
      <c r="AC103" s="26">
        <v>76.059357569394791</v>
      </c>
      <c r="AD103" s="26">
        <v>86.686763391281772</v>
      </c>
      <c r="AE103" s="26">
        <v>74.049357569394786</v>
      </c>
      <c r="AF103" s="26">
        <v>87.716901374301443</v>
      </c>
      <c r="AG103" s="26">
        <v>73.179385966194005</v>
      </c>
      <c r="AH103" s="26">
        <v>82.059357569394791</v>
      </c>
      <c r="AI103" s="26">
        <v>92.686763391281772</v>
      </c>
      <c r="AJ103" s="26">
        <v>107.71690137430144</v>
      </c>
      <c r="AK103" s="26">
        <v>84.179385966194005</v>
      </c>
      <c r="AL103" s="26">
        <v>72.059357569394791</v>
      </c>
      <c r="AM103" s="26">
        <v>82.686763391281772</v>
      </c>
      <c r="AN103" s="26">
        <v>78.059357569394791</v>
      </c>
      <c r="AO103" s="27">
        <v>20.809857991019026</v>
      </c>
      <c r="AP103" s="27">
        <v>76.778643862291673</v>
      </c>
      <c r="AQ103" s="27">
        <v>75.059357569394791</v>
      </c>
      <c r="AR103" s="27">
        <v>85.686763391281772</v>
      </c>
      <c r="AS103" s="27">
        <v>88.686763391281772</v>
      </c>
      <c r="AT103" s="27">
        <v>9.2539861409267328</v>
      </c>
      <c r="AU103" s="27">
        <v>9.1984703768921072</v>
      </c>
      <c r="AV103" s="27">
        <v>25.507810702996725</v>
      </c>
      <c r="AW103" s="27">
        <v>91.582549096666483</v>
      </c>
      <c r="AX103" s="27">
        <v>70.001968804354391</v>
      </c>
    </row>
    <row r="104" spans="2:50" x14ac:dyDescent="0.25">
      <c r="B104" s="28">
        <v>48670</v>
      </c>
      <c r="C104" s="26">
        <v>23.537532677145172</v>
      </c>
      <c r="D104" s="26">
        <v>24.207532677145174</v>
      </c>
      <c r="E104" s="26">
        <v>23.02873575863287</v>
      </c>
      <c r="F104" s="26">
        <v>24.166959100484078</v>
      </c>
      <c r="G104" s="26">
        <v>23.966959100484079</v>
      </c>
      <c r="H104" s="26">
        <v>25.646557291381004</v>
      </c>
      <c r="I104" s="26">
        <v>66.718150168092563</v>
      </c>
      <c r="J104" s="26">
        <v>69.77117451477578</v>
      </c>
      <c r="K104" s="26">
        <v>79.930386449086001</v>
      </c>
      <c r="L104" s="26">
        <v>63.010836886176627</v>
      </c>
      <c r="M104" s="26">
        <v>70.949401879557811</v>
      </c>
      <c r="N104" s="26">
        <v>62.133325882369427</v>
      </c>
      <c r="O104" s="26">
        <v>73.247761770234177</v>
      </c>
      <c r="P104" s="26">
        <v>61.807179951818895</v>
      </c>
      <c r="Q104" s="26">
        <v>71.498015164193689</v>
      </c>
      <c r="R104" s="26">
        <v>71.807767826511423</v>
      </c>
      <c r="S104" s="26">
        <v>86.197867019607457</v>
      </c>
      <c r="T104" s="26">
        <v>63.246185410517676</v>
      </c>
      <c r="U104" s="26">
        <v>66.734320958807601</v>
      </c>
      <c r="V104" s="26">
        <v>35.749007582096844</v>
      </c>
      <c r="W104" s="26">
        <v>53.016321067028557</v>
      </c>
      <c r="X104" s="26">
        <v>60.807179951818895</v>
      </c>
      <c r="Y104" s="26">
        <v>66.647907390150053</v>
      </c>
      <c r="Z104" s="26">
        <v>76.886069897546804</v>
      </c>
      <c r="AA104" s="26">
        <v>73.77117451477578</v>
      </c>
      <c r="AB104" s="26">
        <v>83.930386449086001</v>
      </c>
      <c r="AC104" s="26">
        <v>66.77117451477578</v>
      </c>
      <c r="AD104" s="26">
        <v>76.930386449086001</v>
      </c>
      <c r="AE104" s="26">
        <v>64.761174514775774</v>
      </c>
      <c r="AF104" s="26">
        <v>72.807179951818895</v>
      </c>
      <c r="AG104" s="26">
        <v>64.348213647774315</v>
      </c>
      <c r="AH104" s="26">
        <v>72.77117451477578</v>
      </c>
      <c r="AI104" s="26">
        <v>82.930386449086001</v>
      </c>
      <c r="AJ104" s="26">
        <v>92.807179951818895</v>
      </c>
      <c r="AK104" s="26">
        <v>75.348213647774315</v>
      </c>
      <c r="AL104" s="26">
        <v>62.77117451477578</v>
      </c>
      <c r="AM104" s="26">
        <v>72.930386449086001</v>
      </c>
      <c r="AN104" s="26">
        <v>68.77117451477578</v>
      </c>
      <c r="AO104" s="27">
        <v>19.646557291381004</v>
      </c>
      <c r="AP104" s="27">
        <v>67.807767826511423</v>
      </c>
      <c r="AQ104" s="27">
        <v>65.77117451477578</v>
      </c>
      <c r="AR104" s="27">
        <v>75.930386449086001</v>
      </c>
      <c r="AS104" s="27">
        <v>78.930386449086001</v>
      </c>
      <c r="AT104" s="27">
        <v>9.078485662496993</v>
      </c>
      <c r="AU104" s="27">
        <v>8.7955652391429471</v>
      </c>
      <c r="AV104" s="27">
        <v>24.489804728464936</v>
      </c>
      <c r="AW104" s="27">
        <v>91.839314315947703</v>
      </c>
      <c r="AX104" s="27">
        <v>70.215348778450803</v>
      </c>
    </row>
    <row r="105" spans="2:50" x14ac:dyDescent="0.25">
      <c r="B105" s="28">
        <v>48700</v>
      </c>
      <c r="C105" s="26">
        <v>23.08307102079214</v>
      </c>
      <c r="D105" s="26">
        <v>23.753071020792142</v>
      </c>
      <c r="E105" s="26">
        <v>21.968146809474497</v>
      </c>
      <c r="F105" s="26">
        <v>23.297948175999679</v>
      </c>
      <c r="G105" s="26">
        <v>23.097948175999679</v>
      </c>
      <c r="H105" s="26">
        <v>25.220238418593631</v>
      </c>
      <c r="I105" s="26">
        <v>61.68300476520136</v>
      </c>
      <c r="J105" s="26">
        <v>60.24822797222442</v>
      </c>
      <c r="K105" s="26">
        <v>71.844565206053545</v>
      </c>
      <c r="L105" s="26">
        <v>55.140313183757762</v>
      </c>
      <c r="M105" s="26">
        <v>62.291206439028137</v>
      </c>
      <c r="N105" s="26">
        <v>53.985836096063267</v>
      </c>
      <c r="O105" s="26">
        <v>65.184875983725689</v>
      </c>
      <c r="P105" s="26">
        <v>52.502933287805995</v>
      </c>
      <c r="Q105" s="26">
        <v>63.13821734844754</v>
      </c>
      <c r="R105" s="26">
        <v>63.314661128925025</v>
      </c>
      <c r="S105" s="26">
        <v>77.428960999661157</v>
      </c>
      <c r="T105" s="26">
        <v>55.339764054683428</v>
      </c>
      <c r="U105" s="26">
        <v>59.414034637728484</v>
      </c>
      <c r="V105" s="26">
        <v>31.56910867422377</v>
      </c>
      <c r="W105" s="26">
        <v>44.781447242072858</v>
      </c>
      <c r="X105" s="26">
        <v>51.502933287805995</v>
      </c>
      <c r="Y105" s="26">
        <v>64.83704714241594</v>
      </c>
      <c r="Z105" s="26">
        <v>72.282770100691337</v>
      </c>
      <c r="AA105" s="26">
        <v>64.248227972224413</v>
      </c>
      <c r="AB105" s="26">
        <v>75.844565206053545</v>
      </c>
      <c r="AC105" s="26">
        <v>57.248227972224413</v>
      </c>
      <c r="AD105" s="26">
        <v>68.844565206053545</v>
      </c>
      <c r="AE105" s="26">
        <v>55.238227972224415</v>
      </c>
      <c r="AF105" s="26">
        <v>63.502933287805995</v>
      </c>
      <c r="AG105" s="26">
        <v>56.824395613602789</v>
      </c>
      <c r="AH105" s="26">
        <v>63.248227972224413</v>
      </c>
      <c r="AI105" s="26">
        <v>74.844565206053545</v>
      </c>
      <c r="AJ105" s="26">
        <v>83.502933287806002</v>
      </c>
      <c r="AK105" s="26">
        <v>67.824395613602789</v>
      </c>
      <c r="AL105" s="26">
        <v>53.248227972224413</v>
      </c>
      <c r="AM105" s="26">
        <v>64.844565206053545</v>
      </c>
      <c r="AN105" s="26">
        <v>59.248227972224413</v>
      </c>
      <c r="AO105" s="27">
        <v>19.220238418593631</v>
      </c>
      <c r="AP105" s="27">
        <v>59.314661128925025</v>
      </c>
      <c r="AQ105" s="27">
        <v>56.24822797222442</v>
      </c>
      <c r="AR105" s="27">
        <v>67.844565206053545</v>
      </c>
      <c r="AS105" s="27">
        <v>70.844565206053545</v>
      </c>
      <c r="AT105" s="27">
        <v>8.9177047906039668</v>
      </c>
      <c r="AU105" s="27">
        <v>8.1311574055617371</v>
      </c>
      <c r="AV105" s="27">
        <v>23.325571182896169</v>
      </c>
      <c r="AW105" s="27">
        <v>92.087677310413753</v>
      </c>
      <c r="AX105" s="27">
        <v>70.421664102498212</v>
      </c>
    </row>
    <row r="106" spans="2:50" x14ac:dyDescent="0.25">
      <c r="B106" s="28">
        <v>48731</v>
      </c>
      <c r="C106" s="26">
        <v>22.732857273761599</v>
      </c>
      <c r="D106" s="26">
        <v>23.402857273761601</v>
      </c>
      <c r="E106" s="26">
        <v>21.17878915850654</v>
      </c>
      <c r="F106" s="26">
        <v>22.815981571837764</v>
      </c>
      <c r="G106" s="26">
        <v>22.615981571837764</v>
      </c>
      <c r="H106" s="26">
        <v>24.78655690314373</v>
      </c>
      <c r="I106" s="26">
        <v>60.077428115751971</v>
      </c>
      <c r="J106" s="26">
        <v>58.507474806394647</v>
      </c>
      <c r="K106" s="26">
        <v>70.080957304158488</v>
      </c>
      <c r="L106" s="26">
        <v>53.088745947203677</v>
      </c>
      <c r="M106" s="26">
        <v>60.513451688072102</v>
      </c>
      <c r="N106" s="26">
        <v>51.456057964452505</v>
      </c>
      <c r="O106" s="26">
        <v>63.114144058244108</v>
      </c>
      <c r="P106" s="26">
        <v>49.215559772094494</v>
      </c>
      <c r="Q106" s="26">
        <v>61.280329565942942</v>
      </c>
      <c r="R106" s="26">
        <v>63.435575001603105</v>
      </c>
      <c r="S106" s="26">
        <v>75.548650776062544</v>
      </c>
      <c r="T106" s="26">
        <v>53.087037846930798</v>
      </c>
      <c r="U106" s="26">
        <v>61.601232295721864</v>
      </c>
      <c r="V106" s="26">
        <v>30.640164782971471</v>
      </c>
      <c r="W106" s="26">
        <v>42.879526296773783</v>
      </c>
      <c r="X106" s="26">
        <v>48.215559772094494</v>
      </c>
      <c r="Y106" s="26">
        <v>64.679257683087698</v>
      </c>
      <c r="Z106" s="26">
        <v>72.007247360030888</v>
      </c>
      <c r="AA106" s="26">
        <v>62.507474806394647</v>
      </c>
      <c r="AB106" s="26">
        <v>74.080957304158488</v>
      </c>
      <c r="AC106" s="26">
        <v>55.507474806394647</v>
      </c>
      <c r="AD106" s="26">
        <v>67.080957304158488</v>
      </c>
      <c r="AE106" s="26">
        <v>53.497474806394649</v>
      </c>
      <c r="AF106" s="26">
        <v>60.215559772094494</v>
      </c>
      <c r="AG106" s="26">
        <v>55.152296609348646</v>
      </c>
      <c r="AH106" s="26">
        <v>61.507474806394647</v>
      </c>
      <c r="AI106" s="26">
        <v>73.080957304158488</v>
      </c>
      <c r="AJ106" s="26">
        <v>80.215559772094494</v>
      </c>
      <c r="AK106" s="26">
        <v>66.152296609348639</v>
      </c>
      <c r="AL106" s="26">
        <v>51.507474806394647</v>
      </c>
      <c r="AM106" s="26">
        <v>63.080957304158488</v>
      </c>
      <c r="AN106" s="26">
        <v>57.507474806394647</v>
      </c>
      <c r="AO106" s="27">
        <v>18.78655690314373</v>
      </c>
      <c r="AP106" s="27">
        <v>59.435575001603105</v>
      </c>
      <c r="AQ106" s="27">
        <v>54.507474806394647</v>
      </c>
      <c r="AR106" s="27">
        <v>66.080957304158488</v>
      </c>
      <c r="AS106" s="27">
        <v>69.080957304158488</v>
      </c>
      <c r="AT106" s="27">
        <v>8.796164348508217</v>
      </c>
      <c r="AU106" s="27">
        <v>7.9155498323277955</v>
      </c>
      <c r="AV106" s="27">
        <v>22.916823897295554</v>
      </c>
      <c r="AW106" s="27">
        <v>92.344327108055978</v>
      </c>
      <c r="AX106" s="27">
        <v>70.634850850041161</v>
      </c>
    </row>
    <row r="107" spans="2:50" x14ac:dyDescent="0.25">
      <c r="B107" s="28">
        <v>48761</v>
      </c>
      <c r="C107" s="26">
        <v>22.456795499733353</v>
      </c>
      <c r="D107" s="26">
        <v>23.126795499733355</v>
      </c>
      <c r="E107" s="26">
        <v>20.944290257131492</v>
      </c>
      <c r="F107" s="26">
        <v>22.865874520081611</v>
      </c>
      <c r="G107" s="26">
        <v>22.665874520081612</v>
      </c>
      <c r="H107" s="26">
        <v>24.735160348842069</v>
      </c>
      <c r="I107" s="26">
        <v>59.074213362138359</v>
      </c>
      <c r="J107" s="26">
        <v>58.270656267788183</v>
      </c>
      <c r="K107" s="26">
        <v>65.860406869074225</v>
      </c>
      <c r="L107" s="26">
        <v>53.123124485466349</v>
      </c>
      <c r="M107" s="26">
        <v>60.097917703795666</v>
      </c>
      <c r="N107" s="26">
        <v>54.819165347269113</v>
      </c>
      <c r="O107" s="26">
        <v>64.937964904610965</v>
      </c>
      <c r="P107" s="26">
        <v>50.385968461621786</v>
      </c>
      <c r="Q107" s="26">
        <v>57.472470169532741</v>
      </c>
      <c r="R107" s="26">
        <v>65.595112304763219</v>
      </c>
      <c r="S107" s="26">
        <v>76.536877623867014</v>
      </c>
      <c r="T107" s="26">
        <v>52.466386404173093</v>
      </c>
      <c r="U107" s="26">
        <v>57.228697760193455</v>
      </c>
      <c r="V107" s="26">
        <v>28.736235084766371</v>
      </c>
      <c r="W107" s="26">
        <v>40.495035230711871</v>
      </c>
      <c r="X107" s="26">
        <v>49.385968461621786</v>
      </c>
      <c r="Y107" s="26">
        <v>64.846438591411811</v>
      </c>
      <c r="Z107" s="26">
        <v>72.369725529350902</v>
      </c>
      <c r="AA107" s="26">
        <v>62.270656267788183</v>
      </c>
      <c r="AB107" s="26">
        <v>69.860406869074225</v>
      </c>
      <c r="AC107" s="26">
        <v>55.270656267788183</v>
      </c>
      <c r="AD107" s="26">
        <v>62.860406869074225</v>
      </c>
      <c r="AE107" s="26">
        <v>53.260656267788185</v>
      </c>
      <c r="AF107" s="26">
        <v>61.385968461621786</v>
      </c>
      <c r="AG107" s="26">
        <v>51.725223152579467</v>
      </c>
      <c r="AH107" s="26">
        <v>61.270656267788183</v>
      </c>
      <c r="AI107" s="26">
        <v>68.860406869074225</v>
      </c>
      <c r="AJ107" s="26">
        <v>81.385968461621786</v>
      </c>
      <c r="AK107" s="26">
        <v>62.725223152579467</v>
      </c>
      <c r="AL107" s="26">
        <v>51.270656267788183</v>
      </c>
      <c r="AM107" s="26">
        <v>58.860406869074225</v>
      </c>
      <c r="AN107" s="26">
        <v>57.270656267788183</v>
      </c>
      <c r="AO107" s="27">
        <v>18.735160348842069</v>
      </c>
      <c r="AP107" s="27">
        <v>61.595112304763219</v>
      </c>
      <c r="AQ107" s="27">
        <v>54.270656267788183</v>
      </c>
      <c r="AR107" s="27">
        <v>61.860406869074225</v>
      </c>
      <c r="AS107" s="27">
        <v>64.860406869074225</v>
      </c>
      <c r="AT107" s="27">
        <v>8.7037846541691302</v>
      </c>
      <c r="AU107" s="27">
        <v>7.7794689535404373</v>
      </c>
      <c r="AV107" s="27">
        <v>22.690173356559598</v>
      </c>
      <c r="AW107" s="27">
        <v>92.592702038283889</v>
      </c>
      <c r="AX107" s="27">
        <v>70.841163859762318</v>
      </c>
    </row>
    <row r="108" spans="2:50" x14ac:dyDescent="0.25">
      <c r="B108" s="28">
        <v>48792</v>
      </c>
      <c r="C108" s="26">
        <v>22.905905900781388</v>
      </c>
      <c r="D108" s="26">
        <v>23.57590590078139</v>
      </c>
      <c r="E108" s="26">
        <v>20.899423579061267</v>
      </c>
      <c r="F108" s="26">
        <v>22.9037168090716</v>
      </c>
      <c r="G108" s="26">
        <v>22.703716809071601</v>
      </c>
      <c r="H108" s="26">
        <v>24.775989990092622</v>
      </c>
      <c r="I108" s="26">
        <v>58.389109626189622</v>
      </c>
      <c r="J108" s="26">
        <v>64.946406984844231</v>
      </c>
      <c r="K108" s="26">
        <v>72.564500313470219</v>
      </c>
      <c r="L108" s="26">
        <v>59.334534283168367</v>
      </c>
      <c r="M108" s="26">
        <v>67.979418962963635</v>
      </c>
      <c r="N108" s="26">
        <v>62.179362509933213</v>
      </c>
      <c r="O108" s="26">
        <v>72.268347112537711</v>
      </c>
      <c r="P108" s="26">
        <v>54.872316642787759</v>
      </c>
      <c r="Q108" s="26">
        <v>64.685084587874769</v>
      </c>
      <c r="R108" s="26">
        <v>72.387001698245413</v>
      </c>
      <c r="S108" s="26">
        <v>81.229451201767745</v>
      </c>
      <c r="T108" s="26">
        <v>58.901379622720007</v>
      </c>
      <c r="U108" s="26">
        <v>64.527630290129707</v>
      </c>
      <c r="V108" s="26">
        <v>32.342542293937385</v>
      </c>
      <c r="W108" s="26">
        <v>49.111206723763807</v>
      </c>
      <c r="X108" s="26">
        <v>53.872316642787759</v>
      </c>
      <c r="Y108" s="26">
        <v>65.020495743963608</v>
      </c>
      <c r="Z108" s="26">
        <v>73.078113122246165</v>
      </c>
      <c r="AA108" s="26">
        <v>68.946406984844231</v>
      </c>
      <c r="AB108" s="26">
        <v>76.564500313470219</v>
      </c>
      <c r="AC108" s="26">
        <v>61.946406984844231</v>
      </c>
      <c r="AD108" s="26">
        <v>69.564500313470219</v>
      </c>
      <c r="AE108" s="26">
        <v>59.936406984844233</v>
      </c>
      <c r="AF108" s="26">
        <v>65.872316642787752</v>
      </c>
      <c r="AG108" s="26">
        <v>58.216576129087294</v>
      </c>
      <c r="AH108" s="26">
        <v>67.946406984844231</v>
      </c>
      <c r="AI108" s="26">
        <v>75.564500313470219</v>
      </c>
      <c r="AJ108" s="26">
        <v>85.872316642787752</v>
      </c>
      <c r="AK108" s="26">
        <v>69.216576129087287</v>
      </c>
      <c r="AL108" s="26">
        <v>57.946406984844231</v>
      </c>
      <c r="AM108" s="26">
        <v>65.564500313470219</v>
      </c>
      <c r="AN108" s="26">
        <v>63.946406984844231</v>
      </c>
      <c r="AO108" s="27">
        <v>18.775989990092622</v>
      </c>
      <c r="AP108" s="27">
        <v>68.387001698245413</v>
      </c>
      <c r="AQ108" s="27">
        <v>60.946406984844231</v>
      </c>
      <c r="AR108" s="27">
        <v>68.564500313470219</v>
      </c>
      <c r="AS108" s="27">
        <v>71.564500313470219</v>
      </c>
      <c r="AT108" s="27">
        <v>8.5613901945264459</v>
      </c>
      <c r="AU108" s="27">
        <v>7.6860207985490971</v>
      </c>
      <c r="AV108" s="27">
        <v>22.79793529492186</v>
      </c>
      <c r="AW108" s="27">
        <v>92.849353258052091</v>
      </c>
      <c r="AX108" s="27">
        <v>71.054349833192447</v>
      </c>
    </row>
    <row r="109" spans="2:50" x14ac:dyDescent="0.25">
      <c r="B109" s="28">
        <v>48823</v>
      </c>
      <c r="C109" s="26">
        <v>23.306361788468113</v>
      </c>
      <c r="D109" s="26">
        <v>23.976361788468115</v>
      </c>
      <c r="E109" s="26">
        <v>23.014768848803634</v>
      </c>
      <c r="F109" s="26">
        <v>24.565038058190034</v>
      </c>
      <c r="G109" s="26">
        <v>24.365038058190034</v>
      </c>
      <c r="H109" s="26">
        <v>24.938602947040774</v>
      </c>
      <c r="I109" s="26">
        <v>59.415307644918194</v>
      </c>
      <c r="J109" s="26">
        <v>75.121321391428765</v>
      </c>
      <c r="K109" s="26">
        <v>83.717883802795441</v>
      </c>
      <c r="L109" s="26">
        <v>69.561999334108975</v>
      </c>
      <c r="M109" s="26">
        <v>79.006845509450145</v>
      </c>
      <c r="N109" s="26">
        <v>73.770006510661489</v>
      </c>
      <c r="O109" s="26">
        <v>84.071858300709934</v>
      </c>
      <c r="P109" s="26">
        <v>64.145836891280055</v>
      </c>
      <c r="Q109" s="26">
        <v>75.459288341442203</v>
      </c>
      <c r="R109" s="26">
        <v>83.115737787655632</v>
      </c>
      <c r="S109" s="26">
        <v>97.101659305190921</v>
      </c>
      <c r="T109" s="26">
        <v>69.210728748618521</v>
      </c>
      <c r="U109" s="26">
        <v>76.922322930001926</v>
      </c>
      <c r="V109" s="26">
        <v>37.729644170721102</v>
      </c>
      <c r="W109" s="26">
        <v>59.786069642207472</v>
      </c>
      <c r="X109" s="26">
        <v>63.145836891280055</v>
      </c>
      <c r="Y109" s="26">
        <v>67.013301686247388</v>
      </c>
      <c r="Z109" s="26">
        <v>76.272746430504156</v>
      </c>
      <c r="AA109" s="26">
        <v>79.121321391428765</v>
      </c>
      <c r="AB109" s="26">
        <v>87.717883802795441</v>
      </c>
      <c r="AC109" s="26">
        <v>72.121321391428765</v>
      </c>
      <c r="AD109" s="26">
        <v>80.717883802795441</v>
      </c>
      <c r="AE109" s="26">
        <v>70.11132139142876</v>
      </c>
      <c r="AF109" s="26">
        <v>75.145836891280055</v>
      </c>
      <c r="AG109" s="26">
        <v>67.913359507297983</v>
      </c>
      <c r="AH109" s="26">
        <v>78.121321391428765</v>
      </c>
      <c r="AI109" s="26">
        <v>86.717883802795441</v>
      </c>
      <c r="AJ109" s="26">
        <v>95.145836891280055</v>
      </c>
      <c r="AK109" s="26">
        <v>78.913359507297983</v>
      </c>
      <c r="AL109" s="26">
        <v>68.121321391428765</v>
      </c>
      <c r="AM109" s="26">
        <v>76.717883802795441</v>
      </c>
      <c r="AN109" s="26">
        <v>74.121321391428765</v>
      </c>
      <c r="AO109" s="27">
        <v>18.938602947040774</v>
      </c>
      <c r="AP109" s="27">
        <v>79.115737787655632</v>
      </c>
      <c r="AQ109" s="27">
        <v>71.121321391428765</v>
      </c>
      <c r="AR109" s="27">
        <v>79.717883802795441</v>
      </c>
      <c r="AS109" s="27">
        <v>82.717883802795441</v>
      </c>
      <c r="AT109" s="27">
        <v>8.7776848366910016</v>
      </c>
      <c r="AU109" s="27">
        <v>7.8166352800569703</v>
      </c>
      <c r="AV109" s="27">
        <v>23.501257022533409</v>
      </c>
      <c r="AW109" s="27">
        <v>93.106004481733166</v>
      </c>
      <c r="AX109" s="27">
        <v>71.267530885254686</v>
      </c>
    </row>
    <row r="110" spans="2:50" x14ac:dyDescent="0.25">
      <c r="B110" s="28">
        <v>48853</v>
      </c>
      <c r="C110" s="26">
        <v>23.906081254943356</v>
      </c>
      <c r="D110" s="26">
        <v>24.576081254943357</v>
      </c>
      <c r="E110" s="26">
        <v>23.130142953117854</v>
      </c>
      <c r="F110" s="26">
        <v>25.654548792737678</v>
      </c>
      <c r="G110" s="26">
        <v>25.454548792737679</v>
      </c>
      <c r="H110" s="26">
        <v>25.76346016779268</v>
      </c>
      <c r="I110" s="26">
        <v>63.928448168692363</v>
      </c>
      <c r="J110" s="26">
        <v>84.598026403758425</v>
      </c>
      <c r="K110" s="26">
        <v>90.528363945858771</v>
      </c>
      <c r="L110" s="26">
        <v>79.030763139361909</v>
      </c>
      <c r="M110" s="26">
        <v>86.099323951284674</v>
      </c>
      <c r="N110" s="26">
        <v>80.97848501473996</v>
      </c>
      <c r="O110" s="26">
        <v>90.092135843038065</v>
      </c>
      <c r="P110" s="26">
        <v>75.679138162347684</v>
      </c>
      <c r="Q110" s="26">
        <v>82.300647531982492</v>
      </c>
      <c r="R110" s="26">
        <v>90.295314900424216</v>
      </c>
      <c r="S110" s="26">
        <v>107.19114117013947</v>
      </c>
      <c r="T110" s="26">
        <v>78.514969558477603</v>
      </c>
      <c r="U110" s="26">
        <v>86.468143412201059</v>
      </c>
      <c r="V110" s="26">
        <v>41.150323765991246</v>
      </c>
      <c r="W110" s="26">
        <v>66.946717045222542</v>
      </c>
      <c r="X110" s="26">
        <v>74.679138162347684</v>
      </c>
      <c r="Y110" s="26">
        <v>72.138892398099443</v>
      </c>
      <c r="Z110" s="26">
        <v>85.468358471314588</v>
      </c>
      <c r="AA110" s="26">
        <v>88.598026403758425</v>
      </c>
      <c r="AB110" s="26">
        <v>94.528363945858771</v>
      </c>
      <c r="AC110" s="26">
        <v>81.598026403758425</v>
      </c>
      <c r="AD110" s="26">
        <v>87.528363945858771</v>
      </c>
      <c r="AE110" s="26">
        <v>79.58802640375842</v>
      </c>
      <c r="AF110" s="26">
        <v>86.679138162347684</v>
      </c>
      <c r="AG110" s="26">
        <v>74.070582778784242</v>
      </c>
      <c r="AH110" s="26">
        <v>87.598026403758425</v>
      </c>
      <c r="AI110" s="26">
        <v>93.528363945858771</v>
      </c>
      <c r="AJ110" s="26">
        <v>106.67913816234768</v>
      </c>
      <c r="AK110" s="26">
        <v>85.070582778784242</v>
      </c>
      <c r="AL110" s="26">
        <v>77.598026403758425</v>
      </c>
      <c r="AM110" s="26">
        <v>83.528363945858771</v>
      </c>
      <c r="AN110" s="26">
        <v>83.598026403758425</v>
      </c>
      <c r="AO110" s="27">
        <v>19.76346016779268</v>
      </c>
      <c r="AP110" s="27">
        <v>86.295314900424216</v>
      </c>
      <c r="AQ110" s="27">
        <v>80.598026403758425</v>
      </c>
      <c r="AR110" s="27">
        <v>86.528363945858771</v>
      </c>
      <c r="AS110" s="27">
        <v>89.528363945858771</v>
      </c>
      <c r="AT110" s="27">
        <v>9.0865364399548998</v>
      </c>
      <c r="AU110" s="27">
        <v>8.4023729662615487</v>
      </c>
      <c r="AV110" s="27">
        <v>24.123307355174624</v>
      </c>
      <c r="AW110" s="27">
        <v>93.354379302996222</v>
      </c>
      <c r="AX110" s="27">
        <v>71.473828994994363</v>
      </c>
    </row>
    <row r="111" spans="2:50" x14ac:dyDescent="0.25">
      <c r="B111" s="28">
        <v>48884</v>
      </c>
      <c r="C111" s="26">
        <v>24.406734160134206</v>
      </c>
      <c r="D111" s="26">
        <v>25.076734160134208</v>
      </c>
      <c r="E111" s="26">
        <v>23.447924399198683</v>
      </c>
      <c r="F111" s="26">
        <v>26.002228952387703</v>
      </c>
      <c r="G111" s="26">
        <v>25.802228952387704</v>
      </c>
      <c r="H111" s="26">
        <v>26.129395203473756</v>
      </c>
      <c r="I111" s="26">
        <v>66.277964758334122</v>
      </c>
      <c r="J111" s="26">
        <v>91.867426565433902</v>
      </c>
      <c r="K111" s="26">
        <v>98.287149642429426</v>
      </c>
      <c r="L111" s="26">
        <v>86.403901582811159</v>
      </c>
      <c r="M111" s="26">
        <v>94.073300412472022</v>
      </c>
      <c r="N111" s="26">
        <v>88.048558416970693</v>
      </c>
      <c r="O111" s="26">
        <v>98.61883613661611</v>
      </c>
      <c r="P111" s="26">
        <v>84.133986780111627</v>
      </c>
      <c r="Q111" s="26">
        <v>90.991398966142114</v>
      </c>
      <c r="R111" s="26">
        <v>97.719296811377021</v>
      </c>
      <c r="S111" s="26">
        <v>109.04936802638042</v>
      </c>
      <c r="T111" s="26">
        <v>83.602899718095898</v>
      </c>
      <c r="U111" s="26">
        <v>93.717000733741926</v>
      </c>
      <c r="V111" s="26">
        <v>45.495699483071057</v>
      </c>
      <c r="W111" s="26">
        <v>75.26135324253589</v>
      </c>
      <c r="X111" s="26">
        <v>83.133986780111627</v>
      </c>
      <c r="Y111" s="26">
        <v>74.183414781664069</v>
      </c>
      <c r="Z111" s="26">
        <v>88.608182819007126</v>
      </c>
      <c r="AA111" s="26">
        <v>95.867426565433902</v>
      </c>
      <c r="AB111" s="26">
        <v>102.28714964242943</v>
      </c>
      <c r="AC111" s="26">
        <v>88.867426565433902</v>
      </c>
      <c r="AD111" s="26">
        <v>95.287149642429426</v>
      </c>
      <c r="AE111" s="26">
        <v>86.857426565433897</v>
      </c>
      <c r="AF111" s="26">
        <v>95.133986780111627</v>
      </c>
      <c r="AG111" s="26">
        <v>81.89225906952791</v>
      </c>
      <c r="AH111" s="26">
        <v>94.867426565433902</v>
      </c>
      <c r="AI111" s="26">
        <v>101.28714964242943</v>
      </c>
      <c r="AJ111" s="26">
        <v>115.13398678011163</v>
      </c>
      <c r="AK111" s="26">
        <v>92.89225906952791</v>
      </c>
      <c r="AL111" s="26">
        <v>84.867426565433902</v>
      </c>
      <c r="AM111" s="26">
        <v>91.287149642429426</v>
      </c>
      <c r="AN111" s="26">
        <v>90.867426565433902</v>
      </c>
      <c r="AO111" s="27">
        <v>20.129395203473756</v>
      </c>
      <c r="AP111" s="27">
        <v>93.719296811377021</v>
      </c>
      <c r="AQ111" s="27">
        <v>87.867426565433902</v>
      </c>
      <c r="AR111" s="27">
        <v>94.287149642429426</v>
      </c>
      <c r="AS111" s="27">
        <v>97.287149642429426</v>
      </c>
      <c r="AT111" s="27">
        <v>9.2289969675269425</v>
      </c>
      <c r="AU111" s="27">
        <v>8.705776917805311</v>
      </c>
      <c r="AV111" s="27">
        <v>24.461672876053477</v>
      </c>
      <c r="AW111" s="27">
        <v>93.611098636495015</v>
      </c>
      <c r="AX111" s="27">
        <v>71.687094181615564</v>
      </c>
    </row>
    <row r="112" spans="2:50" x14ac:dyDescent="0.25">
      <c r="B112" s="28">
        <v>48914</v>
      </c>
      <c r="C112" s="26">
        <v>24.580333111623229</v>
      </c>
      <c r="D112" s="26">
        <v>25.250333111623231</v>
      </c>
      <c r="E112" s="26">
        <v>24.17211936935081</v>
      </c>
      <c r="F112" s="26">
        <v>26.367170665713026</v>
      </c>
      <c r="G112" s="26">
        <v>26.167170665713027</v>
      </c>
      <c r="H112" s="26">
        <v>26.594431622879352</v>
      </c>
      <c r="I112" s="26">
        <v>68.071958214926596</v>
      </c>
      <c r="J112" s="26">
        <v>91.615009354567079</v>
      </c>
      <c r="K112" s="26">
        <v>99.946335365167897</v>
      </c>
      <c r="L112" s="26">
        <v>87.01967553584069</v>
      </c>
      <c r="M112" s="26">
        <v>93.776687005478209</v>
      </c>
      <c r="N112" s="26">
        <v>87.337531042411385</v>
      </c>
      <c r="O112" s="26">
        <v>96.785617211748175</v>
      </c>
      <c r="P112" s="26">
        <v>92.103695478223244</v>
      </c>
      <c r="Q112" s="26">
        <v>90.896917952319342</v>
      </c>
      <c r="R112" s="26">
        <v>96.746581952797996</v>
      </c>
      <c r="S112" s="26">
        <v>109.69154419032861</v>
      </c>
      <c r="T112" s="26">
        <v>85.371272950128386</v>
      </c>
      <c r="U112" s="26">
        <v>94.076102483736932</v>
      </c>
      <c r="V112" s="26">
        <v>45.448458976159671</v>
      </c>
      <c r="W112" s="26">
        <v>73.074437888475046</v>
      </c>
      <c r="X112" s="26">
        <v>91.103695478223244</v>
      </c>
      <c r="Y112" s="26">
        <v>74.537183848788331</v>
      </c>
      <c r="Z112" s="26">
        <v>88.937174290605867</v>
      </c>
      <c r="AA112" s="26">
        <v>95.615009354567079</v>
      </c>
      <c r="AB112" s="26">
        <v>103.9463353651679</v>
      </c>
      <c r="AC112" s="26">
        <v>88.615009354567079</v>
      </c>
      <c r="AD112" s="26">
        <v>96.946335365167897</v>
      </c>
      <c r="AE112" s="26">
        <v>86.605009354567073</v>
      </c>
      <c r="AF112" s="26">
        <v>103.10369547822324</v>
      </c>
      <c r="AG112" s="26">
        <v>81.807226157087413</v>
      </c>
      <c r="AH112" s="26">
        <v>94.615009354567079</v>
      </c>
      <c r="AI112" s="26">
        <v>102.9463353651679</v>
      </c>
      <c r="AJ112" s="26">
        <v>123.10369547822324</v>
      </c>
      <c r="AK112" s="26">
        <v>92.807226157087413</v>
      </c>
      <c r="AL112" s="26">
        <v>84.615009354567079</v>
      </c>
      <c r="AM112" s="26">
        <v>92.946335365167897</v>
      </c>
      <c r="AN112" s="26">
        <v>90.615009354567079</v>
      </c>
      <c r="AO112" s="27">
        <v>20.594431622879352</v>
      </c>
      <c r="AP112" s="27">
        <v>92.746581952797996</v>
      </c>
      <c r="AQ112" s="27">
        <v>87.615009354567079</v>
      </c>
      <c r="AR112" s="27">
        <v>95.946335365167897</v>
      </c>
      <c r="AS112" s="27">
        <v>98.946335365167897</v>
      </c>
      <c r="AT112" s="27">
        <v>9.3061107016358484</v>
      </c>
      <c r="AU112" s="27">
        <v>8.9361343555795845</v>
      </c>
      <c r="AV112" s="27">
        <v>24.81773400902264</v>
      </c>
      <c r="AW112" s="27">
        <v>93.859475071575503</v>
      </c>
      <c r="AX112" s="27">
        <v>71.893381760954128</v>
      </c>
    </row>
    <row r="113" spans="2:50" x14ac:dyDescent="0.25">
      <c r="B113" s="28">
        <v>48945</v>
      </c>
      <c r="C113" s="26">
        <v>25.006024382786602</v>
      </c>
      <c r="D113" s="26">
        <v>25.676024382786604</v>
      </c>
      <c r="E113" s="26">
        <v>24.322499683331937</v>
      </c>
      <c r="F113" s="26">
        <v>26.158072489202244</v>
      </c>
      <c r="G113" s="26">
        <v>25.958072489202245</v>
      </c>
      <c r="H113" s="26">
        <v>26.940369346689025</v>
      </c>
      <c r="I113" s="26">
        <v>70.886484114573122</v>
      </c>
      <c r="J113" s="26">
        <v>91.264286799860798</v>
      </c>
      <c r="K113" s="26">
        <v>102.88306067022496</v>
      </c>
      <c r="L113" s="26">
        <v>85.703080167075413</v>
      </c>
      <c r="M113" s="26">
        <v>92.404131028098575</v>
      </c>
      <c r="N113" s="26">
        <v>87.142798399991733</v>
      </c>
      <c r="O113" s="26">
        <v>95.576151267165585</v>
      </c>
      <c r="P113" s="26">
        <v>90.369238063864245</v>
      </c>
      <c r="Q113" s="26">
        <v>94.585912047354213</v>
      </c>
      <c r="R113" s="26">
        <v>93.972806707751971</v>
      </c>
      <c r="S113" s="26">
        <v>110.5912417704594</v>
      </c>
      <c r="T113" s="26">
        <v>85.982222376306396</v>
      </c>
      <c r="U113" s="26">
        <v>92.568601352547319</v>
      </c>
      <c r="V113" s="26">
        <v>47.292956023677107</v>
      </c>
      <c r="W113" s="26">
        <v>74.308163112847438</v>
      </c>
      <c r="X113" s="26">
        <v>89.369238063864245</v>
      </c>
      <c r="Y113" s="26">
        <v>73.732732519943966</v>
      </c>
      <c r="Z113" s="26">
        <v>88.819224926425704</v>
      </c>
      <c r="AA113" s="26">
        <v>95.264286799860798</v>
      </c>
      <c r="AB113" s="26">
        <v>106.88306067022496</v>
      </c>
      <c r="AC113" s="26">
        <v>88.264286799860798</v>
      </c>
      <c r="AD113" s="26">
        <v>99.883060670224964</v>
      </c>
      <c r="AE113" s="26">
        <v>86.254286799860793</v>
      </c>
      <c r="AF113" s="26">
        <v>101.36923806386424</v>
      </c>
      <c r="AG113" s="26">
        <v>85.127320842618801</v>
      </c>
      <c r="AH113" s="26">
        <v>94.264286799860798</v>
      </c>
      <c r="AI113" s="26">
        <v>105.88306067022496</v>
      </c>
      <c r="AJ113" s="26">
        <v>121.36923806386424</v>
      </c>
      <c r="AK113" s="26">
        <v>96.127320842618801</v>
      </c>
      <c r="AL113" s="26">
        <v>84.264286799860798</v>
      </c>
      <c r="AM113" s="26">
        <v>95.883060670224964</v>
      </c>
      <c r="AN113" s="26">
        <v>90.264286799860798</v>
      </c>
      <c r="AO113" s="27">
        <v>20.940369346689025</v>
      </c>
      <c r="AP113" s="27">
        <v>89.972806707751971</v>
      </c>
      <c r="AQ113" s="27">
        <v>87.264286799860798</v>
      </c>
      <c r="AR113" s="27">
        <v>98.883060670224964</v>
      </c>
      <c r="AS113" s="27">
        <v>101.88306067022496</v>
      </c>
      <c r="AT113" s="27">
        <v>9.3560923733260317</v>
      </c>
      <c r="AU113" s="27">
        <v>9.2993293212627055</v>
      </c>
      <c r="AV113" s="27">
        <v>25.181751740560319</v>
      </c>
      <c r="AW113" s="27">
        <v>94.116143088407981</v>
      </c>
      <c r="AX113" s="27">
        <v>72.106526982212486</v>
      </c>
    </row>
    <row r="114" spans="2:50" x14ac:dyDescent="0.25">
      <c r="B114" s="28">
        <v>48976</v>
      </c>
      <c r="C114" s="26">
        <v>24.904818122903571</v>
      </c>
      <c r="D114" s="26">
        <v>25.574818122903572</v>
      </c>
      <c r="E114" s="26">
        <v>24.901277754016675</v>
      </c>
      <c r="F114" s="26">
        <v>26.316638124983839</v>
      </c>
      <c r="G114" s="26">
        <v>26.11663812498384</v>
      </c>
      <c r="H114" s="26">
        <v>27.119842623758508</v>
      </c>
      <c r="I114" s="26">
        <v>70.938686449560436</v>
      </c>
      <c r="J114" s="26">
        <v>85.783969443640629</v>
      </c>
      <c r="K114" s="26">
        <v>96.900721981037691</v>
      </c>
      <c r="L114" s="26">
        <v>80.437376182830377</v>
      </c>
      <c r="M114" s="26">
        <v>86.186869953842518</v>
      </c>
      <c r="N114" s="26">
        <v>81.836604078522299</v>
      </c>
      <c r="O114" s="26">
        <v>91.865588795493636</v>
      </c>
      <c r="P114" s="26">
        <v>85.578630525883668</v>
      </c>
      <c r="Q114" s="26">
        <v>89.559151064312829</v>
      </c>
      <c r="R114" s="26">
        <v>88.742855224193519</v>
      </c>
      <c r="S114" s="26">
        <v>105.07531699129709</v>
      </c>
      <c r="T114" s="26">
        <v>80.745133941639907</v>
      </c>
      <c r="U114" s="26">
        <v>87.313897632517822</v>
      </c>
      <c r="V114" s="26">
        <v>44.779575532156414</v>
      </c>
      <c r="W114" s="26">
        <v>70.996347217535202</v>
      </c>
      <c r="X114" s="26">
        <v>84.578630525883668</v>
      </c>
      <c r="Y114" s="26">
        <v>73.387110771538175</v>
      </c>
      <c r="Z114" s="26">
        <v>88.567026645979809</v>
      </c>
      <c r="AA114" s="26">
        <v>89.783969443640629</v>
      </c>
      <c r="AB114" s="26">
        <v>100.90072198103769</v>
      </c>
      <c r="AC114" s="26">
        <v>82.783969443640629</v>
      </c>
      <c r="AD114" s="26">
        <v>93.900721981037691</v>
      </c>
      <c r="AE114" s="26">
        <v>80.773969443640624</v>
      </c>
      <c r="AF114" s="26">
        <v>96.578630525883668</v>
      </c>
      <c r="AG114" s="26">
        <v>80.603235957881552</v>
      </c>
      <c r="AH114" s="26">
        <v>88.783969443640629</v>
      </c>
      <c r="AI114" s="26">
        <v>99.900721981037691</v>
      </c>
      <c r="AJ114" s="26">
        <v>116.57863052588367</v>
      </c>
      <c r="AK114" s="26">
        <v>91.603235957881552</v>
      </c>
      <c r="AL114" s="26">
        <v>78.783969443640629</v>
      </c>
      <c r="AM114" s="26">
        <v>89.900721981037691</v>
      </c>
      <c r="AN114" s="26">
        <v>84.783969443640629</v>
      </c>
      <c r="AO114" s="27">
        <v>21.119842623758508</v>
      </c>
      <c r="AP114" s="27">
        <v>84.742855224193519</v>
      </c>
      <c r="AQ114" s="27">
        <v>81.783969443640629</v>
      </c>
      <c r="AR114" s="27">
        <v>92.900721981037691</v>
      </c>
      <c r="AS114" s="27">
        <v>95.900721981037691</v>
      </c>
      <c r="AT114" s="27">
        <v>9.3245732273329285</v>
      </c>
      <c r="AU114" s="27">
        <v>9.3013218594199891</v>
      </c>
      <c r="AV114" s="27">
        <v>25.677221710215651</v>
      </c>
      <c r="AW114" s="27">
        <v>94.372815943073277</v>
      </c>
      <c r="AX114" s="27">
        <v>72.3196653383675</v>
      </c>
    </row>
    <row r="115" spans="2:50" x14ac:dyDescent="0.25">
      <c r="B115" s="28">
        <v>49004</v>
      </c>
      <c r="C115" s="26">
        <v>24.029687618268632</v>
      </c>
      <c r="D115" s="26">
        <v>24.699687618268634</v>
      </c>
      <c r="E115" s="26">
        <v>24.526774359683788</v>
      </c>
      <c r="F115" s="26">
        <v>25.886677135501937</v>
      </c>
      <c r="G115" s="26">
        <v>25.686677135501938</v>
      </c>
      <c r="H115" s="26">
        <v>26.802377886241562</v>
      </c>
      <c r="I115" s="26">
        <v>70.274660519718893</v>
      </c>
      <c r="J115" s="26">
        <v>79.178442792122866</v>
      </c>
      <c r="K115" s="26">
        <v>89.909831033363886</v>
      </c>
      <c r="L115" s="26">
        <v>72.738565231695688</v>
      </c>
      <c r="M115" s="26">
        <v>77.476454777774478</v>
      </c>
      <c r="N115" s="26">
        <v>73.950940521473143</v>
      </c>
      <c r="O115" s="26">
        <v>83.521876287920463</v>
      </c>
      <c r="P115" s="26">
        <v>79.419024019037096</v>
      </c>
      <c r="Q115" s="26">
        <v>81.430480117558034</v>
      </c>
      <c r="R115" s="26">
        <v>81.054424275608454</v>
      </c>
      <c r="S115" s="26">
        <v>93.299251918643563</v>
      </c>
      <c r="T115" s="26">
        <v>73.019238088410134</v>
      </c>
      <c r="U115" s="26">
        <v>78.558163295994262</v>
      </c>
      <c r="V115" s="26">
        <v>40.715240058779017</v>
      </c>
      <c r="W115" s="26">
        <v>63.199109863835751</v>
      </c>
      <c r="X115" s="26">
        <v>78.419024019037096</v>
      </c>
      <c r="Y115" s="26">
        <v>71.498602483332505</v>
      </c>
      <c r="Z115" s="26">
        <v>82.336333084954717</v>
      </c>
      <c r="AA115" s="26">
        <v>83.178442792122866</v>
      </c>
      <c r="AB115" s="26">
        <v>93.909831033363886</v>
      </c>
      <c r="AC115" s="26">
        <v>76.178442792122866</v>
      </c>
      <c r="AD115" s="26">
        <v>86.909831033363886</v>
      </c>
      <c r="AE115" s="26">
        <v>74.16844279212286</v>
      </c>
      <c r="AF115" s="26">
        <v>90.419024019037096</v>
      </c>
      <c r="AG115" s="26">
        <v>73.287432105802239</v>
      </c>
      <c r="AH115" s="26">
        <v>82.178442792122866</v>
      </c>
      <c r="AI115" s="26">
        <v>92.909831033363886</v>
      </c>
      <c r="AJ115" s="26">
        <v>110.4190240190371</v>
      </c>
      <c r="AK115" s="26">
        <v>84.287432105802239</v>
      </c>
      <c r="AL115" s="26">
        <v>72.178442792122866</v>
      </c>
      <c r="AM115" s="26">
        <v>82.909831033363886</v>
      </c>
      <c r="AN115" s="26">
        <v>78.178442792122866</v>
      </c>
      <c r="AO115" s="27">
        <v>20.802377886241562</v>
      </c>
      <c r="AP115" s="27">
        <v>77.054424275608454</v>
      </c>
      <c r="AQ115" s="27">
        <v>75.178442792122866</v>
      </c>
      <c r="AR115" s="27">
        <v>85.909831033363886</v>
      </c>
      <c r="AS115" s="27">
        <v>88.909831033363886</v>
      </c>
      <c r="AT115" s="27">
        <v>9.2657825116849448</v>
      </c>
      <c r="AU115" s="27">
        <v>9.2106637487530421</v>
      </c>
      <c r="AV115" s="27">
        <v>25.50022756894495</v>
      </c>
      <c r="AW115" s="27">
        <v>94.604645432496469</v>
      </c>
      <c r="AX115" s="27">
        <v>72.512163499017305</v>
      </c>
    </row>
    <row r="116" spans="2:50" x14ac:dyDescent="0.25">
      <c r="B116" s="28">
        <v>49035</v>
      </c>
      <c r="C116" s="26">
        <v>23.531630632943159</v>
      </c>
      <c r="D116" s="26">
        <v>24.201630632943161</v>
      </c>
      <c r="E116" s="26">
        <v>23.022209696405369</v>
      </c>
      <c r="F116" s="26">
        <v>24.262925446880612</v>
      </c>
      <c r="G116" s="26">
        <v>24.062925446880612</v>
      </c>
      <c r="H116" s="26">
        <v>25.640542871747282</v>
      </c>
      <c r="I116" s="26">
        <v>66.892877933759848</v>
      </c>
      <c r="J116" s="26">
        <v>69.903484232642654</v>
      </c>
      <c r="K116" s="26">
        <v>80.140212834198365</v>
      </c>
      <c r="L116" s="26">
        <v>63.129695931771685</v>
      </c>
      <c r="M116" s="26">
        <v>70.932805677746458</v>
      </c>
      <c r="N116" s="26">
        <v>62.383466711765188</v>
      </c>
      <c r="O116" s="26">
        <v>73.356103994507379</v>
      </c>
      <c r="P116" s="26">
        <v>64.216075704055285</v>
      </c>
      <c r="Q116" s="26">
        <v>71.632122440292164</v>
      </c>
      <c r="R116" s="26">
        <v>72.085483464755967</v>
      </c>
      <c r="S116" s="26">
        <v>86.322719404428554</v>
      </c>
      <c r="T116" s="26">
        <v>63.366595487186288</v>
      </c>
      <c r="U116" s="26">
        <v>66.860612999145374</v>
      </c>
      <c r="V116" s="26">
        <v>35.816061220146082</v>
      </c>
      <c r="W116" s="26">
        <v>53.092302087262581</v>
      </c>
      <c r="X116" s="26">
        <v>63.216075704055285</v>
      </c>
      <c r="Y116" s="26">
        <v>66.742442979089688</v>
      </c>
      <c r="Z116" s="26">
        <v>76.999645500527365</v>
      </c>
      <c r="AA116" s="26">
        <v>73.903484232642654</v>
      </c>
      <c r="AB116" s="26">
        <v>84.140212834198365</v>
      </c>
      <c r="AC116" s="26">
        <v>66.903484232642654</v>
      </c>
      <c r="AD116" s="26">
        <v>77.140212834198365</v>
      </c>
      <c r="AE116" s="26">
        <v>64.893484232642649</v>
      </c>
      <c r="AF116" s="26">
        <v>75.216075704055285</v>
      </c>
      <c r="AG116" s="26">
        <v>64.468910196262954</v>
      </c>
      <c r="AH116" s="26">
        <v>72.903484232642654</v>
      </c>
      <c r="AI116" s="26">
        <v>83.140212834198365</v>
      </c>
      <c r="AJ116" s="26">
        <v>95.216075704055285</v>
      </c>
      <c r="AK116" s="26">
        <v>75.468910196262954</v>
      </c>
      <c r="AL116" s="26">
        <v>62.903484232642654</v>
      </c>
      <c r="AM116" s="26">
        <v>73.140212834198365</v>
      </c>
      <c r="AN116" s="26">
        <v>68.903484232642654</v>
      </c>
      <c r="AO116" s="27">
        <v>19.640542871747282</v>
      </c>
      <c r="AP116" s="27">
        <v>68.085483464755967</v>
      </c>
      <c r="AQ116" s="27">
        <v>65.903484232642654</v>
      </c>
      <c r="AR116" s="27">
        <v>76.140212834198365</v>
      </c>
      <c r="AS116" s="27">
        <v>79.140212834198365</v>
      </c>
      <c r="AT116" s="27">
        <v>9.0907184931959968</v>
      </c>
      <c r="AU116" s="27">
        <v>8.8076455682320134</v>
      </c>
      <c r="AV116" s="27">
        <v>24.483813893025527</v>
      </c>
      <c r="AW116" s="27">
        <v>94.861350829509462</v>
      </c>
      <c r="AX116" s="27">
        <v>72.725328226517547</v>
      </c>
    </row>
    <row r="117" spans="2:50" x14ac:dyDescent="0.25">
      <c r="B117" s="28">
        <v>49065</v>
      </c>
      <c r="C117" s="26">
        <v>23.077199169553161</v>
      </c>
      <c r="D117" s="26">
        <v>23.747199169553163</v>
      </c>
      <c r="E117" s="26">
        <v>21.961846756098261</v>
      </c>
      <c r="F117" s="26">
        <v>23.393969635854958</v>
      </c>
      <c r="G117" s="26">
        <v>23.193969635854959</v>
      </c>
      <c r="H117" s="26">
        <v>25.214238386476985</v>
      </c>
      <c r="I117" s="26">
        <v>61.857851532690553</v>
      </c>
      <c r="J117" s="26">
        <v>60.381797141883013</v>
      </c>
      <c r="K117" s="26">
        <v>72.048662927289755</v>
      </c>
      <c r="L117" s="26">
        <v>55.262006029214625</v>
      </c>
      <c r="M117" s="26">
        <v>62.276424131647609</v>
      </c>
      <c r="N117" s="26">
        <v>54.231439469049874</v>
      </c>
      <c r="O117" s="26">
        <v>65.282940608290062</v>
      </c>
      <c r="P117" s="26">
        <v>54.284996017345968</v>
      </c>
      <c r="Q117" s="26">
        <v>63.276888746276761</v>
      </c>
      <c r="R117" s="26">
        <v>63.592671786749349</v>
      </c>
      <c r="S117" s="26">
        <v>77.543070095781161</v>
      </c>
      <c r="T117" s="26">
        <v>55.462866081217335</v>
      </c>
      <c r="U117" s="26">
        <v>59.54552395178532</v>
      </c>
      <c r="V117" s="26">
        <v>31.63844437313838</v>
      </c>
      <c r="W117" s="26">
        <v>44.84675871498478</v>
      </c>
      <c r="X117" s="26">
        <v>53.284996017345968</v>
      </c>
      <c r="Y117" s="26">
        <v>64.931231809622787</v>
      </c>
      <c r="Z117" s="26">
        <v>72.392018217051501</v>
      </c>
      <c r="AA117" s="26">
        <v>64.381797141883013</v>
      </c>
      <c r="AB117" s="26">
        <v>76.048662927289755</v>
      </c>
      <c r="AC117" s="26">
        <v>57.381797141883013</v>
      </c>
      <c r="AD117" s="26">
        <v>69.048662927289755</v>
      </c>
      <c r="AE117" s="26">
        <v>55.371797141883015</v>
      </c>
      <c r="AF117" s="26">
        <v>65.284996017345975</v>
      </c>
      <c r="AG117" s="26">
        <v>56.949199871649085</v>
      </c>
      <c r="AH117" s="26">
        <v>63.381797141883013</v>
      </c>
      <c r="AI117" s="26">
        <v>75.048662927289755</v>
      </c>
      <c r="AJ117" s="26">
        <v>85.284996017345975</v>
      </c>
      <c r="AK117" s="26">
        <v>67.949199871649085</v>
      </c>
      <c r="AL117" s="26">
        <v>53.381797141883013</v>
      </c>
      <c r="AM117" s="26">
        <v>65.048662927289755</v>
      </c>
      <c r="AN117" s="26">
        <v>59.381797141883013</v>
      </c>
      <c r="AO117" s="27">
        <v>19.214238386476985</v>
      </c>
      <c r="AP117" s="27">
        <v>59.592671786749349</v>
      </c>
      <c r="AQ117" s="27">
        <v>56.381797141883013</v>
      </c>
      <c r="AR117" s="27">
        <v>68.048662927289755</v>
      </c>
      <c r="AS117" s="27">
        <v>71.048662927289755</v>
      </c>
      <c r="AT117" s="27">
        <v>8.9299464552339582</v>
      </c>
      <c r="AU117" s="27">
        <v>8.1425307957241024</v>
      </c>
      <c r="AV117" s="27">
        <v>23.319785990300684</v>
      </c>
      <c r="AW117" s="27">
        <v>95.10973777491678</v>
      </c>
      <c r="AX117" s="27">
        <v>72.931556059941229</v>
      </c>
    </row>
    <row r="118" spans="2:50" x14ac:dyDescent="0.25">
      <c r="B118" s="28">
        <v>49096</v>
      </c>
      <c r="C118" s="26">
        <v>22.727008683427808</v>
      </c>
      <c r="D118" s="26">
        <v>23.39700868342781</v>
      </c>
      <c r="E118" s="26">
        <v>21.172658184027338</v>
      </c>
      <c r="F118" s="26">
        <v>22.912033839497226</v>
      </c>
      <c r="G118" s="26">
        <v>22.712033839497227</v>
      </c>
      <c r="H118" s="26">
        <v>24.780592988894128</v>
      </c>
      <c r="I118" s="26">
        <v>60.252313073813013</v>
      </c>
      <c r="J118" s="26">
        <v>58.646825291458178</v>
      </c>
      <c r="K118" s="26">
        <v>70.285398498704708</v>
      </c>
      <c r="L118" s="26">
        <v>53.21465862859268</v>
      </c>
      <c r="M118" s="26">
        <v>60.4989275464889</v>
      </c>
      <c r="N118" s="26">
        <v>51.689718895278169</v>
      </c>
      <c r="O118" s="26">
        <v>63.210338781244999</v>
      </c>
      <c r="P118" s="26">
        <v>51.308158861361207</v>
      </c>
      <c r="Q118" s="26">
        <v>61.425017676497689</v>
      </c>
      <c r="R118" s="26">
        <v>63.713582295169061</v>
      </c>
      <c r="S118" s="26">
        <v>75.661479436056709</v>
      </c>
      <c r="T118" s="26">
        <v>53.213876184337799</v>
      </c>
      <c r="U118" s="26">
        <v>61.747712365642357</v>
      </c>
      <c r="V118" s="26">
        <v>30.712508838248844</v>
      </c>
      <c r="W118" s="26">
        <v>42.942909943753634</v>
      </c>
      <c r="X118" s="26">
        <v>50.308158861361207</v>
      </c>
      <c r="Y118" s="26">
        <v>64.773054876770587</v>
      </c>
      <c r="Z118" s="26">
        <v>72.11590284768188</v>
      </c>
      <c r="AA118" s="26">
        <v>62.646825291458178</v>
      </c>
      <c r="AB118" s="26">
        <v>74.285398498704708</v>
      </c>
      <c r="AC118" s="26">
        <v>55.646825291458178</v>
      </c>
      <c r="AD118" s="26">
        <v>67.285398498704708</v>
      </c>
      <c r="AE118" s="26">
        <v>53.63682529145818</v>
      </c>
      <c r="AF118" s="26">
        <v>62.308158861361207</v>
      </c>
      <c r="AG118" s="26">
        <v>55.28251590884792</v>
      </c>
      <c r="AH118" s="26">
        <v>61.646825291458178</v>
      </c>
      <c r="AI118" s="26">
        <v>73.285398498704708</v>
      </c>
      <c r="AJ118" s="26">
        <v>82.308158861361207</v>
      </c>
      <c r="AK118" s="26">
        <v>66.282515908847927</v>
      </c>
      <c r="AL118" s="26">
        <v>51.646825291458178</v>
      </c>
      <c r="AM118" s="26">
        <v>63.285398498704708</v>
      </c>
      <c r="AN118" s="26">
        <v>57.646825291458178</v>
      </c>
      <c r="AO118" s="27">
        <v>18.780592988894128</v>
      </c>
      <c r="AP118" s="27">
        <v>59.713582295169061</v>
      </c>
      <c r="AQ118" s="27">
        <v>54.646825291458178</v>
      </c>
      <c r="AR118" s="27">
        <v>66.285398498704708</v>
      </c>
      <c r="AS118" s="27">
        <v>69.285398498704708</v>
      </c>
      <c r="AT118" s="27">
        <v>8.8084127068900386</v>
      </c>
      <c r="AU118" s="27">
        <v>7.9267778106669819</v>
      </c>
      <c r="AV118" s="27">
        <v>22.911078083586943</v>
      </c>
      <c r="AW118" s="27">
        <v>95.366405200466644</v>
      </c>
      <c r="AX118" s="27">
        <v>73.144646795439911</v>
      </c>
    </row>
    <row r="119" spans="2:50" x14ac:dyDescent="0.25">
      <c r="B119" s="28">
        <v>49126</v>
      </c>
      <c r="C119" s="26">
        <v>22.450965240841406</v>
      </c>
      <c r="D119" s="26">
        <v>23.120965240841407</v>
      </c>
      <c r="E119" s="26">
        <v>20.938181290547579</v>
      </c>
      <c r="F119" s="26">
        <v>22.961924155918602</v>
      </c>
      <c r="G119" s="26">
        <v>22.761924155918603</v>
      </c>
      <c r="H119" s="26">
        <v>24.729154618607154</v>
      </c>
      <c r="I119" s="26">
        <v>59.249122303878522</v>
      </c>
      <c r="J119" s="26">
        <v>58.403616186673467</v>
      </c>
      <c r="K119" s="26">
        <v>66.055818399619994</v>
      </c>
      <c r="L119" s="26">
        <v>53.243806939678336</v>
      </c>
      <c r="M119" s="26">
        <v>60.083361651623569</v>
      </c>
      <c r="N119" s="26">
        <v>55.060125543265876</v>
      </c>
      <c r="O119" s="26">
        <v>65.03793730128281</v>
      </c>
      <c r="P119" s="26">
        <v>51.708635202391278</v>
      </c>
      <c r="Q119" s="26">
        <v>57.60242100496054</v>
      </c>
      <c r="R119" s="26">
        <v>65.873045584645141</v>
      </c>
      <c r="S119" s="26">
        <v>76.652358282746562</v>
      </c>
      <c r="T119" s="26">
        <v>52.586495659829154</v>
      </c>
      <c r="U119" s="26">
        <v>57.359058172641994</v>
      </c>
      <c r="V119" s="26">
        <v>28.80121050248027</v>
      </c>
      <c r="W119" s="26">
        <v>40.555516439713067</v>
      </c>
      <c r="X119" s="26">
        <v>50.708635202391278</v>
      </c>
      <c r="Y119" s="26">
        <v>64.939836042036845</v>
      </c>
      <c r="Z119" s="26">
        <v>72.478211245459121</v>
      </c>
      <c r="AA119" s="26">
        <v>62.403616186673467</v>
      </c>
      <c r="AB119" s="26">
        <v>70.055818399619994</v>
      </c>
      <c r="AC119" s="26">
        <v>55.403616186673467</v>
      </c>
      <c r="AD119" s="26">
        <v>63.055818399619994</v>
      </c>
      <c r="AE119" s="26">
        <v>53.393616186673469</v>
      </c>
      <c r="AF119" s="26">
        <v>62.708635202391278</v>
      </c>
      <c r="AG119" s="26">
        <v>51.84217890446449</v>
      </c>
      <c r="AH119" s="26">
        <v>61.403616186673467</v>
      </c>
      <c r="AI119" s="26">
        <v>69.055818399619994</v>
      </c>
      <c r="AJ119" s="26">
        <v>82.708635202391278</v>
      </c>
      <c r="AK119" s="26">
        <v>62.84217890446449</v>
      </c>
      <c r="AL119" s="26">
        <v>51.403616186673467</v>
      </c>
      <c r="AM119" s="26">
        <v>59.055818399619994</v>
      </c>
      <c r="AN119" s="26">
        <v>57.403616186673467</v>
      </c>
      <c r="AO119" s="27">
        <v>18.729154618607154</v>
      </c>
      <c r="AP119" s="27">
        <v>61.873045584645141</v>
      </c>
      <c r="AQ119" s="27">
        <v>54.403616186673467</v>
      </c>
      <c r="AR119" s="27">
        <v>62.055818399619994</v>
      </c>
      <c r="AS119" s="27">
        <v>65.055818399619994</v>
      </c>
      <c r="AT119" s="27">
        <v>8.7160381125523454</v>
      </c>
      <c r="AU119" s="27">
        <v>7.790623441451376</v>
      </c>
      <c r="AV119" s="27">
        <v>22.684434667247668</v>
      </c>
      <c r="AW119" s="27">
        <v>95.614797423885122</v>
      </c>
      <c r="AX119" s="27">
        <v>73.350846251332769</v>
      </c>
    </row>
    <row r="120" spans="2:50" x14ac:dyDescent="0.25">
      <c r="B120" s="28">
        <v>49157</v>
      </c>
      <c r="C120" s="26">
        <v>22.900045757017867</v>
      </c>
      <c r="D120" s="26">
        <v>23.570045757017869</v>
      </c>
      <c r="E120" s="26">
        <v>20.893401571080148</v>
      </c>
      <c r="F120" s="26">
        <v>22.999764587151557</v>
      </c>
      <c r="G120" s="26">
        <v>22.799764587151557</v>
      </c>
      <c r="H120" s="26">
        <v>24.770061924957716</v>
      </c>
      <c r="I120" s="26">
        <v>58.564035066256835</v>
      </c>
      <c r="J120" s="26">
        <v>65.08097534280904</v>
      </c>
      <c r="K120" s="26">
        <v>72.782344727145613</v>
      </c>
      <c r="L120" s="26">
        <v>59.456880802798707</v>
      </c>
      <c r="M120" s="26">
        <v>67.963194262008429</v>
      </c>
      <c r="N120" s="26">
        <v>62.42774964058956</v>
      </c>
      <c r="O120" s="26">
        <v>72.381363205121104</v>
      </c>
      <c r="P120" s="26">
        <v>55.828533947672227</v>
      </c>
      <c r="Q120" s="26">
        <v>64.817774890830293</v>
      </c>
      <c r="R120" s="26">
        <v>72.664700515198106</v>
      </c>
      <c r="S120" s="26">
        <v>81.353988647186355</v>
      </c>
      <c r="T120" s="26">
        <v>59.023864201170923</v>
      </c>
      <c r="U120" s="26">
        <v>64.661080682463421</v>
      </c>
      <c r="V120" s="26">
        <v>32.408887445415147</v>
      </c>
      <c r="W120" s="26">
        <v>49.185751566493728</v>
      </c>
      <c r="X120" s="26">
        <v>54.828533947672227</v>
      </c>
      <c r="Y120" s="26">
        <v>65.113452680724791</v>
      </c>
      <c r="Z120" s="26">
        <v>73.186883836773006</v>
      </c>
      <c r="AA120" s="26">
        <v>69.08097534280904</v>
      </c>
      <c r="AB120" s="26">
        <v>76.782344727145613</v>
      </c>
      <c r="AC120" s="26">
        <v>62.08097534280904</v>
      </c>
      <c r="AD120" s="26">
        <v>69.782344727145613</v>
      </c>
      <c r="AE120" s="26">
        <v>60.070975342809042</v>
      </c>
      <c r="AF120" s="26">
        <v>66.828533947672227</v>
      </c>
      <c r="AG120" s="26">
        <v>58.335997401747264</v>
      </c>
      <c r="AH120" s="26">
        <v>68.08097534280904</v>
      </c>
      <c r="AI120" s="26">
        <v>75.782344727145613</v>
      </c>
      <c r="AJ120" s="26">
        <v>86.828533947672227</v>
      </c>
      <c r="AK120" s="26">
        <v>69.335997401747264</v>
      </c>
      <c r="AL120" s="26">
        <v>58.08097534280904</v>
      </c>
      <c r="AM120" s="26">
        <v>65.782344727145613</v>
      </c>
      <c r="AN120" s="26">
        <v>64.08097534280904</v>
      </c>
      <c r="AO120" s="27">
        <v>18.770061924957716</v>
      </c>
      <c r="AP120" s="27">
        <v>68.664700515198106</v>
      </c>
      <c r="AQ120" s="27">
        <v>61.08097534280904</v>
      </c>
      <c r="AR120" s="27">
        <v>68.782344727145613</v>
      </c>
      <c r="AS120" s="27">
        <v>71.782344727145613</v>
      </c>
      <c r="AT120" s="27">
        <v>8.5736514850546612</v>
      </c>
      <c r="AU120" s="27">
        <v>7.6972283035866518</v>
      </c>
      <c r="AV120" s="27">
        <v>22.792249936694908</v>
      </c>
      <c r="AW120" s="27">
        <v>95.871468821238537</v>
      </c>
      <c r="AX120" s="27">
        <v>73.563901168291338</v>
      </c>
    </row>
    <row r="121" spans="2:50" x14ac:dyDescent="0.25">
      <c r="B121" s="28">
        <v>49188</v>
      </c>
      <c r="C121" s="26">
        <v>23.300474994793344</v>
      </c>
      <c r="D121" s="26">
        <v>23.970474994793346</v>
      </c>
      <c r="E121" s="26">
        <v>23.008207283693359</v>
      </c>
      <c r="F121" s="26">
        <v>24.660981956689053</v>
      </c>
      <c r="G121" s="26">
        <v>24.460981956689054</v>
      </c>
      <c r="H121" s="26">
        <v>24.932711789420871</v>
      </c>
      <c r="I121" s="26">
        <v>59.590209254068562</v>
      </c>
      <c r="J121" s="26">
        <v>75.253423664579117</v>
      </c>
      <c r="K121" s="26">
        <v>83.964846119359109</v>
      </c>
      <c r="L121" s="26">
        <v>69.683629158847424</v>
      </c>
      <c r="M121" s="26">
        <v>78.988229071287677</v>
      </c>
      <c r="N121" s="26">
        <v>74.027828934244255</v>
      </c>
      <c r="O121" s="26">
        <v>84.200253324584367</v>
      </c>
      <c r="P121" s="26">
        <v>64.91552693705863</v>
      </c>
      <c r="Q121" s="26">
        <v>75.590426197306954</v>
      </c>
      <c r="R121" s="26">
        <v>83.393065759820786</v>
      </c>
      <c r="S121" s="26">
        <v>97.246974240199719</v>
      </c>
      <c r="T121" s="26">
        <v>69.332955699274578</v>
      </c>
      <c r="U121" s="26">
        <v>77.057294056168217</v>
      </c>
      <c r="V121" s="26">
        <v>37.795213098653477</v>
      </c>
      <c r="W121" s="26">
        <v>59.874627543560919</v>
      </c>
      <c r="X121" s="26">
        <v>63.91552693705863</v>
      </c>
      <c r="Y121" s="26">
        <v>67.105786327899253</v>
      </c>
      <c r="Z121" s="26">
        <v>76.382491630395521</v>
      </c>
      <c r="AA121" s="26">
        <v>79.253423664579117</v>
      </c>
      <c r="AB121" s="26">
        <v>87.964846119359109</v>
      </c>
      <c r="AC121" s="26">
        <v>72.253423664579117</v>
      </c>
      <c r="AD121" s="26">
        <v>80.964846119359109</v>
      </c>
      <c r="AE121" s="26">
        <v>70.243423664579112</v>
      </c>
      <c r="AF121" s="26">
        <v>75.91552693705863</v>
      </c>
      <c r="AG121" s="26">
        <v>68.031383577576264</v>
      </c>
      <c r="AH121" s="26">
        <v>78.253423664579117</v>
      </c>
      <c r="AI121" s="26">
        <v>86.964846119359109</v>
      </c>
      <c r="AJ121" s="26">
        <v>95.91552693705863</v>
      </c>
      <c r="AK121" s="26">
        <v>79.031383577576264</v>
      </c>
      <c r="AL121" s="26">
        <v>68.253423664579117</v>
      </c>
      <c r="AM121" s="26">
        <v>76.964846119359109</v>
      </c>
      <c r="AN121" s="26">
        <v>74.253423664579117</v>
      </c>
      <c r="AO121" s="27">
        <v>18.932711789420871</v>
      </c>
      <c r="AP121" s="27">
        <v>79.393065759820786</v>
      </c>
      <c r="AQ121" s="27">
        <v>71.253423664579117</v>
      </c>
      <c r="AR121" s="27">
        <v>79.964846119359109</v>
      </c>
      <c r="AS121" s="27">
        <v>82.964846119359109</v>
      </c>
      <c r="AT121" s="27">
        <v>8.7899343790017177</v>
      </c>
      <c r="AU121" s="27">
        <v>7.8277469206308705</v>
      </c>
      <c r="AV121" s="27">
        <v>23.495467714635769</v>
      </c>
      <c r="AW121" s="27">
        <v>96.128134437461398</v>
      </c>
      <c r="AX121" s="27">
        <v>73.776925897209125</v>
      </c>
    </row>
    <row r="122" spans="2:50" x14ac:dyDescent="0.25">
      <c r="B122" s="28">
        <v>49218</v>
      </c>
      <c r="C122" s="26">
        <v>23.900154563424582</v>
      </c>
      <c r="D122" s="26">
        <v>24.570154563424584</v>
      </c>
      <c r="E122" s="26">
        <v>23.123649522939608</v>
      </c>
      <c r="F122" s="26">
        <v>25.750424728291787</v>
      </c>
      <c r="G122" s="26">
        <v>25.550424728291787</v>
      </c>
      <c r="H122" s="26">
        <v>25.757486692807113</v>
      </c>
      <c r="I122" s="26">
        <v>64.103243760815261</v>
      </c>
      <c r="J122" s="26">
        <v>84.723362786268893</v>
      </c>
      <c r="K122" s="26">
        <v>90.77645319601001</v>
      </c>
      <c r="L122" s="26">
        <v>79.147060498524866</v>
      </c>
      <c r="M122" s="26">
        <v>86.079412392663457</v>
      </c>
      <c r="N122" s="26">
        <v>81.239791011581758</v>
      </c>
      <c r="O122" s="26">
        <v>90.225284442188595</v>
      </c>
      <c r="P122" s="26">
        <v>76.324325896587467</v>
      </c>
      <c r="Q122" s="26">
        <v>82.420880639679567</v>
      </c>
      <c r="R122" s="26">
        <v>90.572394952626695</v>
      </c>
      <c r="S122" s="26">
        <v>107.34627198144125</v>
      </c>
      <c r="T122" s="26">
        <v>78.631881692718892</v>
      </c>
      <c r="U122" s="26">
        <v>86.59591530973745</v>
      </c>
      <c r="V122" s="26">
        <v>41.210440319839783</v>
      </c>
      <c r="W122" s="26">
        <v>67.042581988229315</v>
      </c>
      <c r="X122" s="26">
        <v>75.324325896587467</v>
      </c>
      <c r="Y122" s="26">
        <v>72.230885774880264</v>
      </c>
      <c r="Z122" s="26">
        <v>85.582371375668444</v>
      </c>
      <c r="AA122" s="26">
        <v>88.723362786268893</v>
      </c>
      <c r="AB122" s="26">
        <v>94.77645319601001</v>
      </c>
      <c r="AC122" s="26">
        <v>81.723362786268893</v>
      </c>
      <c r="AD122" s="26">
        <v>87.77645319601001</v>
      </c>
      <c r="AE122" s="26">
        <v>79.713362786268888</v>
      </c>
      <c r="AF122" s="26">
        <v>87.324325896587467</v>
      </c>
      <c r="AG122" s="26">
        <v>74.178792575711611</v>
      </c>
      <c r="AH122" s="26">
        <v>87.723362786268893</v>
      </c>
      <c r="AI122" s="26">
        <v>93.77645319601001</v>
      </c>
      <c r="AJ122" s="26">
        <v>107.32432589658747</v>
      </c>
      <c r="AK122" s="26">
        <v>85.178792575711611</v>
      </c>
      <c r="AL122" s="26">
        <v>77.723362786268893</v>
      </c>
      <c r="AM122" s="26">
        <v>83.77645319601001</v>
      </c>
      <c r="AN122" s="26">
        <v>83.723362786268893</v>
      </c>
      <c r="AO122" s="27">
        <v>19.757486692807113</v>
      </c>
      <c r="AP122" s="27">
        <v>86.572394952626695</v>
      </c>
      <c r="AQ122" s="27">
        <v>80.723362786268893</v>
      </c>
      <c r="AR122" s="27">
        <v>86.77645319601001</v>
      </c>
      <c r="AS122" s="27">
        <v>89.77645319601001</v>
      </c>
      <c r="AT122" s="27">
        <v>9.0987691795824492</v>
      </c>
      <c r="AU122" s="27">
        <v>8.4139031470159473</v>
      </c>
      <c r="AV122" s="27">
        <v>24.117470181593657</v>
      </c>
      <c r="AW122" s="27">
        <v>96.376527777077399</v>
      </c>
      <c r="AX122" s="27">
        <v>73.983058197135691</v>
      </c>
    </row>
    <row r="123" spans="2:50" x14ac:dyDescent="0.25">
      <c r="B123" s="28">
        <v>49249</v>
      </c>
      <c r="C123" s="26">
        <v>24.401675054165469</v>
      </c>
      <c r="D123" s="26">
        <v>25.071675054165471</v>
      </c>
      <c r="E123" s="26">
        <v>23.442771911788103</v>
      </c>
      <c r="F123" s="26">
        <v>26.098966577580423</v>
      </c>
      <c r="G123" s="26">
        <v>25.898966577580424</v>
      </c>
      <c r="H123" s="26">
        <v>26.124234151353747</v>
      </c>
      <c r="I123" s="26">
        <v>66.453591453681781</v>
      </c>
      <c r="J123" s="26">
        <v>91.990667783797889</v>
      </c>
      <c r="K123" s="26">
        <v>98.547925089636337</v>
      </c>
      <c r="L123" s="26">
        <v>86.51949405008871</v>
      </c>
      <c r="M123" s="26">
        <v>94.05526214775314</v>
      </c>
      <c r="N123" s="26">
        <v>88.30529993270865</v>
      </c>
      <c r="O123" s="26">
        <v>98.757909053288699</v>
      </c>
      <c r="P123" s="26">
        <v>84.582441806763626</v>
      </c>
      <c r="Q123" s="26">
        <v>91.112786696241031</v>
      </c>
      <c r="R123" s="26">
        <v>97.998182693954718</v>
      </c>
      <c r="S123" s="26">
        <v>109.201707339422</v>
      </c>
      <c r="T123" s="26">
        <v>83.715322836470023</v>
      </c>
      <c r="U123" s="26">
        <v>93.842614215394121</v>
      </c>
      <c r="V123" s="26">
        <v>45.556393348120515</v>
      </c>
      <c r="W123" s="26">
        <v>75.366018424537486</v>
      </c>
      <c r="X123" s="26">
        <v>83.582441806763626</v>
      </c>
      <c r="Y123" s="26">
        <v>74.274898030923623</v>
      </c>
      <c r="Z123" s="26">
        <v>88.719527407594043</v>
      </c>
      <c r="AA123" s="26">
        <v>95.990667783797889</v>
      </c>
      <c r="AB123" s="26">
        <v>102.54792508963634</v>
      </c>
      <c r="AC123" s="26">
        <v>88.990667783797889</v>
      </c>
      <c r="AD123" s="26">
        <v>95.547925089636337</v>
      </c>
      <c r="AE123" s="26">
        <v>86.980667783797884</v>
      </c>
      <c r="AF123" s="26">
        <v>95.582441806763626</v>
      </c>
      <c r="AG123" s="26">
        <v>82.001508026616932</v>
      </c>
      <c r="AH123" s="26">
        <v>94.990667783797889</v>
      </c>
      <c r="AI123" s="26">
        <v>101.54792508963634</v>
      </c>
      <c r="AJ123" s="26">
        <v>115.58244180676363</v>
      </c>
      <c r="AK123" s="26">
        <v>93.001508026616932</v>
      </c>
      <c r="AL123" s="26">
        <v>84.990667783797889</v>
      </c>
      <c r="AM123" s="26">
        <v>91.547925089636337</v>
      </c>
      <c r="AN123" s="26">
        <v>90.990667783797889</v>
      </c>
      <c r="AO123" s="27">
        <v>20.124234151353747</v>
      </c>
      <c r="AP123" s="27">
        <v>93.998182693954718</v>
      </c>
      <c r="AQ123" s="27">
        <v>87.990667783797889</v>
      </c>
      <c r="AR123" s="27">
        <v>94.547925089636337</v>
      </c>
      <c r="AS123" s="27">
        <v>97.547925089636337</v>
      </c>
      <c r="AT123" s="27">
        <v>9.2414944063340254</v>
      </c>
      <c r="AU123" s="27">
        <v>8.7176765341852533</v>
      </c>
      <c r="AV123" s="27">
        <v>24.45672940902929</v>
      </c>
      <c r="AW123" s="27">
        <v>96.63322703527362</v>
      </c>
      <c r="AX123" s="27">
        <v>74.196066527620388</v>
      </c>
    </row>
    <row r="124" spans="2:50" x14ac:dyDescent="0.25">
      <c r="B124" s="28">
        <v>49279</v>
      </c>
      <c r="C124" s="26">
        <v>24.575268691076811</v>
      </c>
      <c r="D124" s="26">
        <v>25.245268691076813</v>
      </c>
      <c r="E124" s="26">
        <v>24.166836185152434</v>
      </c>
      <c r="F124" s="26">
        <v>26.463897995835502</v>
      </c>
      <c r="G124" s="26">
        <v>26.263897995835503</v>
      </c>
      <c r="H124" s="26">
        <v>26.589210006897485</v>
      </c>
      <c r="I124" s="26">
        <v>68.247566655180918</v>
      </c>
      <c r="J124" s="26">
        <v>91.726922668351094</v>
      </c>
      <c r="K124" s="26">
        <v>100.20450637145279</v>
      </c>
      <c r="L124" s="26">
        <v>87.12565376302247</v>
      </c>
      <c r="M124" s="26">
        <v>93.758815949026825</v>
      </c>
      <c r="N124" s="26">
        <v>87.594717780356575</v>
      </c>
      <c r="O124" s="26">
        <v>96.920998931376545</v>
      </c>
      <c r="P124" s="26">
        <v>92.288053320797985</v>
      </c>
      <c r="Q124" s="26">
        <v>91.007276572108495</v>
      </c>
      <c r="R124" s="26">
        <v>97.025481421803718</v>
      </c>
      <c r="S124" s="26">
        <v>109.84352716701841</v>
      </c>
      <c r="T124" s="26">
        <v>85.475833672282945</v>
      </c>
      <c r="U124" s="26">
        <v>94.190912806345239</v>
      </c>
      <c r="V124" s="26">
        <v>45.503638286054247</v>
      </c>
      <c r="W124" s="26">
        <v>73.175226736621326</v>
      </c>
      <c r="X124" s="26">
        <v>91.288053320797985</v>
      </c>
      <c r="Y124" s="26">
        <v>74.628105065556511</v>
      </c>
      <c r="Z124" s="26">
        <v>89.047741094656345</v>
      </c>
      <c r="AA124" s="26">
        <v>95.726922668351094</v>
      </c>
      <c r="AB124" s="26">
        <v>104.20450637145279</v>
      </c>
      <c r="AC124" s="26">
        <v>88.726922668351094</v>
      </c>
      <c r="AD124" s="26">
        <v>97.204506371452794</v>
      </c>
      <c r="AE124" s="26">
        <v>86.716922668351089</v>
      </c>
      <c r="AF124" s="26">
        <v>103.28805332079799</v>
      </c>
      <c r="AG124" s="26">
        <v>81.906548914897641</v>
      </c>
      <c r="AH124" s="26">
        <v>94.726922668351094</v>
      </c>
      <c r="AI124" s="26">
        <v>103.20450637145279</v>
      </c>
      <c r="AJ124" s="26">
        <v>123.28805332079799</v>
      </c>
      <c r="AK124" s="26">
        <v>92.906548914897641</v>
      </c>
      <c r="AL124" s="26">
        <v>84.726922668351094</v>
      </c>
      <c r="AM124" s="26">
        <v>93.204506371452794</v>
      </c>
      <c r="AN124" s="26">
        <v>90.726922668351094</v>
      </c>
      <c r="AO124" s="27">
        <v>20.589210006897485</v>
      </c>
      <c r="AP124" s="27">
        <v>93.025481421803718</v>
      </c>
      <c r="AQ124" s="27">
        <v>87.726922668351094</v>
      </c>
      <c r="AR124" s="27">
        <v>96.204506371452794</v>
      </c>
      <c r="AS124" s="27">
        <v>99.204506371452794</v>
      </c>
      <c r="AT124" s="27">
        <v>9.3186062279424071</v>
      </c>
      <c r="AU124" s="27">
        <v>8.948246729562058</v>
      </c>
      <c r="AV124" s="27">
        <v>24.812747784656338</v>
      </c>
      <c r="AW124" s="27">
        <v>96.88163219104446</v>
      </c>
      <c r="AX124" s="27">
        <v>74.402155587460172</v>
      </c>
    </row>
    <row r="125" spans="2:50" x14ac:dyDescent="0.25">
      <c r="B125" s="28">
        <v>49310</v>
      </c>
      <c r="C125" s="26">
        <v>25.000946945376018</v>
      </c>
      <c r="D125" s="26">
        <v>25.67094694537602</v>
      </c>
      <c r="E125" s="26">
        <v>24.317252178703768</v>
      </c>
      <c r="F125" s="26">
        <v>26.254806089254718</v>
      </c>
      <c r="G125" s="26">
        <v>26.054806089254718</v>
      </c>
      <c r="H125" s="26">
        <v>26.9351557354818</v>
      </c>
      <c r="I125" s="26">
        <v>71.062063835517392</v>
      </c>
      <c r="J125" s="26">
        <v>91.378881967936266</v>
      </c>
      <c r="K125" s="26">
        <v>103.13823769030105</v>
      </c>
      <c r="L125" s="26">
        <v>85.810375705458043</v>
      </c>
      <c r="M125" s="26">
        <v>92.386781967599589</v>
      </c>
      <c r="N125" s="26">
        <v>87.406862582545145</v>
      </c>
      <c r="O125" s="26">
        <v>95.709143041749698</v>
      </c>
      <c r="P125" s="26">
        <v>91.881665695582839</v>
      </c>
      <c r="Q125" s="26">
        <v>94.703972962246681</v>
      </c>
      <c r="R125" s="26">
        <v>94.251744348150666</v>
      </c>
      <c r="S125" s="26">
        <v>110.74366348061353</v>
      </c>
      <c r="T125" s="26">
        <v>86.090461655031632</v>
      </c>
      <c r="U125" s="26">
        <v>92.684726653802514</v>
      </c>
      <c r="V125" s="26">
        <v>47.35198648112334</v>
      </c>
      <c r="W125" s="26">
        <v>74.410110793073883</v>
      </c>
      <c r="X125" s="26">
        <v>90.881665695582839</v>
      </c>
      <c r="Y125" s="26">
        <v>73.823027368723203</v>
      </c>
      <c r="Z125" s="26">
        <v>88.930072633920091</v>
      </c>
      <c r="AA125" s="26">
        <v>95.378881967936266</v>
      </c>
      <c r="AB125" s="26">
        <v>107.13823769030105</v>
      </c>
      <c r="AC125" s="26">
        <v>88.378881967936266</v>
      </c>
      <c r="AD125" s="26">
        <v>100.13823769030105</v>
      </c>
      <c r="AE125" s="26">
        <v>86.368881967936261</v>
      </c>
      <c r="AF125" s="26">
        <v>102.88166569558284</v>
      </c>
      <c r="AG125" s="26">
        <v>85.23357566602202</v>
      </c>
      <c r="AH125" s="26">
        <v>94.378881967936266</v>
      </c>
      <c r="AI125" s="26">
        <v>106.13823769030105</v>
      </c>
      <c r="AJ125" s="26">
        <v>122.88166569558284</v>
      </c>
      <c r="AK125" s="26">
        <v>96.23357566602202</v>
      </c>
      <c r="AL125" s="26">
        <v>84.378881967936266</v>
      </c>
      <c r="AM125" s="26">
        <v>96.138237690301054</v>
      </c>
      <c r="AN125" s="26">
        <v>90.378881967936266</v>
      </c>
      <c r="AO125" s="27">
        <v>20.9351557354818</v>
      </c>
      <c r="AP125" s="27">
        <v>90.251744348150666</v>
      </c>
      <c r="AQ125" s="27">
        <v>87.378881967936266</v>
      </c>
      <c r="AR125" s="27">
        <v>99.138237690301054</v>
      </c>
      <c r="AS125" s="27">
        <v>102.13823769030105</v>
      </c>
      <c r="AT125" s="27">
        <v>9.3685866701679696</v>
      </c>
      <c r="AU125" s="27">
        <v>9.3118660561865507</v>
      </c>
      <c r="AV125" s="27">
        <v>25.176763350356328</v>
      </c>
      <c r="AW125" s="27">
        <v>97.138327548345984</v>
      </c>
      <c r="AX125" s="27">
        <v>74.615076474750722</v>
      </c>
    </row>
    <row r="126" spans="2:50" x14ac:dyDescent="0.25">
      <c r="B126" s="28">
        <v>49341</v>
      </c>
      <c r="C126" s="26">
        <v>24.899743766407582</v>
      </c>
      <c r="D126" s="26">
        <v>25.569743766407584</v>
      </c>
      <c r="E126" s="26">
        <v>24.895888893395362</v>
      </c>
      <c r="F126" s="26">
        <v>26.413367390269894</v>
      </c>
      <c r="G126" s="26">
        <v>26.213367390269894</v>
      </c>
      <c r="H126" s="26">
        <v>27.114576324496799</v>
      </c>
      <c r="I126" s="26">
        <v>71.114265788598999</v>
      </c>
      <c r="J126" s="26">
        <v>85.897645680840213</v>
      </c>
      <c r="K126" s="26">
        <v>97.140884085240344</v>
      </c>
      <c r="L126" s="26">
        <v>80.543670095851596</v>
      </c>
      <c r="M126" s="26">
        <v>86.170631133168825</v>
      </c>
      <c r="N126" s="26">
        <v>82.098972015711439</v>
      </c>
      <c r="O126" s="26">
        <v>91.993840198357631</v>
      </c>
      <c r="P126" s="26">
        <v>87.067109766370933</v>
      </c>
      <c r="Q126" s="26">
        <v>89.677162366671737</v>
      </c>
      <c r="R126" s="26">
        <v>89.021864549174339</v>
      </c>
      <c r="S126" s="26">
        <v>105.22061997976854</v>
      </c>
      <c r="T126" s="26">
        <v>80.852392652982218</v>
      </c>
      <c r="U126" s="26">
        <v>87.429499731542975</v>
      </c>
      <c r="V126" s="26">
        <v>44.838581183335869</v>
      </c>
      <c r="W126" s="26">
        <v>71.094077956416882</v>
      </c>
      <c r="X126" s="26">
        <v>86.067109766370933</v>
      </c>
      <c r="Y126" s="26">
        <v>73.476725403331287</v>
      </c>
      <c r="Z126" s="26">
        <v>88.677249487092695</v>
      </c>
      <c r="AA126" s="26">
        <v>89.897645680840213</v>
      </c>
      <c r="AB126" s="26">
        <v>101.14088408524034</v>
      </c>
      <c r="AC126" s="26">
        <v>82.897645680840213</v>
      </c>
      <c r="AD126" s="26">
        <v>94.140884085240344</v>
      </c>
      <c r="AE126" s="26">
        <v>80.887645680840208</v>
      </c>
      <c r="AF126" s="26">
        <v>98.067109766370933</v>
      </c>
      <c r="AG126" s="26">
        <v>80.709446130004565</v>
      </c>
      <c r="AH126" s="26">
        <v>88.897645680840213</v>
      </c>
      <c r="AI126" s="26">
        <v>100.14088408524034</v>
      </c>
      <c r="AJ126" s="26">
        <v>118.06710976637093</v>
      </c>
      <c r="AK126" s="26">
        <v>91.709446130004565</v>
      </c>
      <c r="AL126" s="26">
        <v>78.897645680840213</v>
      </c>
      <c r="AM126" s="26">
        <v>90.140884085240344</v>
      </c>
      <c r="AN126" s="26">
        <v>84.897645680840213</v>
      </c>
      <c r="AO126" s="27">
        <v>21.114576324496799</v>
      </c>
      <c r="AP126" s="27">
        <v>85.021864549174339</v>
      </c>
      <c r="AQ126" s="27">
        <v>81.897645680840213</v>
      </c>
      <c r="AR126" s="27">
        <v>93.140884085240344</v>
      </c>
      <c r="AS126" s="27">
        <v>96.140884085240344</v>
      </c>
      <c r="AT126" s="27">
        <v>9.3370683438179469</v>
      </c>
      <c r="AU126" s="27">
        <v>9.313904084980468</v>
      </c>
      <c r="AV126" s="27">
        <v>25.672118169238569</v>
      </c>
      <c r="AW126" s="27">
        <v>97.395010748606254</v>
      </c>
      <c r="AX126" s="27">
        <v>74.827951500130936</v>
      </c>
    </row>
    <row r="127" spans="2:50" x14ac:dyDescent="0.25">
      <c r="B127" s="28">
        <v>49369</v>
      </c>
      <c r="C127" s="26">
        <v>24.02463998870676</v>
      </c>
      <c r="D127" s="26">
        <v>24.694639988706761</v>
      </c>
      <c r="E127" s="26">
        <v>24.521320666398935</v>
      </c>
      <c r="F127" s="26">
        <v>25.98341901805453</v>
      </c>
      <c r="G127" s="26">
        <v>25.783419018054531</v>
      </c>
      <c r="H127" s="26">
        <v>26.797013817470216</v>
      </c>
      <c r="I127" s="26">
        <v>70.450246809441524</v>
      </c>
      <c r="J127" s="26">
        <v>79.291313432246369</v>
      </c>
      <c r="K127" s="26">
        <v>90.134778302274967</v>
      </c>
      <c r="L127" s="26">
        <v>72.841986801164538</v>
      </c>
      <c r="M127" s="26">
        <v>77.461396300311378</v>
      </c>
      <c r="N127" s="26">
        <v>74.210178523289727</v>
      </c>
      <c r="O127" s="26">
        <v>83.639202944919106</v>
      </c>
      <c r="P127" s="26">
        <v>80.611559452588921</v>
      </c>
      <c r="Q127" s="26">
        <v>81.545954020220478</v>
      </c>
      <c r="R127" s="26">
        <v>81.333538798360479</v>
      </c>
      <c r="S127" s="26">
        <v>93.429078848361328</v>
      </c>
      <c r="T127" s="26">
        <v>73.123563486883398</v>
      </c>
      <c r="U127" s="26">
        <v>78.670058368974921</v>
      </c>
      <c r="V127" s="26">
        <v>40.772977010110239</v>
      </c>
      <c r="W127" s="26">
        <v>63.286654845910732</v>
      </c>
      <c r="X127" s="26">
        <v>79.611559452588921</v>
      </c>
      <c r="Y127" s="26">
        <v>71.587549465441924</v>
      </c>
      <c r="Z127" s="26">
        <v>82.440688594584159</v>
      </c>
      <c r="AA127" s="26">
        <v>83.291313432246369</v>
      </c>
      <c r="AB127" s="26">
        <v>94.134778302274967</v>
      </c>
      <c r="AC127" s="26">
        <v>76.291313432246369</v>
      </c>
      <c r="AD127" s="26">
        <v>87.134778302274967</v>
      </c>
      <c r="AE127" s="26">
        <v>74.281313432246364</v>
      </c>
      <c r="AF127" s="26">
        <v>91.611559452588921</v>
      </c>
      <c r="AG127" s="26">
        <v>73.391358618198439</v>
      </c>
      <c r="AH127" s="26">
        <v>82.291313432246369</v>
      </c>
      <c r="AI127" s="26">
        <v>93.134778302274967</v>
      </c>
      <c r="AJ127" s="26">
        <v>111.61155945258892</v>
      </c>
      <c r="AK127" s="26">
        <v>84.391358618198439</v>
      </c>
      <c r="AL127" s="26">
        <v>72.291313432246369</v>
      </c>
      <c r="AM127" s="26">
        <v>83.134778302274967</v>
      </c>
      <c r="AN127" s="26">
        <v>78.291313432246369</v>
      </c>
      <c r="AO127" s="27">
        <v>20.797013817470216</v>
      </c>
      <c r="AP127" s="27">
        <v>77.333538798360479</v>
      </c>
      <c r="AQ127" s="27">
        <v>75.291313432246369</v>
      </c>
      <c r="AR127" s="27">
        <v>86.134778302274967</v>
      </c>
      <c r="AS127" s="27">
        <v>89.134778302274967</v>
      </c>
      <c r="AT127" s="27">
        <v>9.2782791308489454</v>
      </c>
      <c r="AU127" s="27">
        <v>9.2232031447574165</v>
      </c>
      <c r="AV127" s="27">
        <v>25.495007535804152</v>
      </c>
      <c r="AW127" s="27">
        <v>97.62685699273402</v>
      </c>
      <c r="AX127" s="27">
        <v>75.020187580605906</v>
      </c>
    </row>
    <row r="128" spans="2:50" x14ac:dyDescent="0.25">
      <c r="B128" s="28">
        <v>49400</v>
      </c>
      <c r="C128" s="26">
        <v>23.526935228942392</v>
      </c>
      <c r="D128" s="26">
        <v>24.196935228942394</v>
      </c>
      <c r="E128" s="26">
        <v>23.01751528416187</v>
      </c>
      <c r="F128" s="26">
        <v>24.360032107767914</v>
      </c>
      <c r="G128" s="26">
        <v>24.160032107767915</v>
      </c>
      <c r="H128" s="26">
        <v>25.635627913431112</v>
      </c>
      <c r="I128" s="26">
        <v>67.068792204113592</v>
      </c>
      <c r="J128" s="26">
        <v>70.028739154678732</v>
      </c>
      <c r="K128" s="26">
        <v>80.351089446775376</v>
      </c>
      <c r="L128" s="26">
        <v>63.24265541520947</v>
      </c>
      <c r="M128" s="26">
        <v>70.91921934799322</v>
      </c>
      <c r="N128" s="26">
        <v>62.627903672254654</v>
      </c>
      <c r="O128" s="26">
        <v>73.460238546325485</v>
      </c>
      <c r="P128" s="26">
        <v>68.110160744141922</v>
      </c>
      <c r="Q128" s="26">
        <v>71.760104830210835</v>
      </c>
      <c r="R128" s="26">
        <v>72.365081793739932</v>
      </c>
      <c r="S128" s="26">
        <v>86.444599025533904</v>
      </c>
      <c r="T128" s="26">
        <v>63.480256139777403</v>
      </c>
      <c r="U128" s="26">
        <v>66.980350811323291</v>
      </c>
      <c r="V128" s="26">
        <v>35.880052415105418</v>
      </c>
      <c r="W128" s="26">
        <v>53.167060710492308</v>
      </c>
      <c r="X128" s="26">
        <v>67.110160744141922</v>
      </c>
      <c r="Y128" s="26">
        <v>66.830590271704878</v>
      </c>
      <c r="Z128" s="26">
        <v>77.102470524231109</v>
      </c>
      <c r="AA128" s="26">
        <v>74.028739154678732</v>
      </c>
      <c r="AB128" s="26">
        <v>84.351089446775376</v>
      </c>
      <c r="AC128" s="26">
        <v>67.028739154678732</v>
      </c>
      <c r="AD128" s="26">
        <v>77.351089446775376</v>
      </c>
      <c r="AE128" s="26">
        <v>65.018739154678727</v>
      </c>
      <c r="AF128" s="26">
        <v>79.110160744141922</v>
      </c>
      <c r="AG128" s="26">
        <v>64.584094347189748</v>
      </c>
      <c r="AH128" s="26">
        <v>73.028739154678732</v>
      </c>
      <c r="AI128" s="26">
        <v>83.351089446775376</v>
      </c>
      <c r="AJ128" s="26">
        <v>99.110160744141922</v>
      </c>
      <c r="AK128" s="26">
        <v>75.584094347189748</v>
      </c>
      <c r="AL128" s="26">
        <v>63.028739154678732</v>
      </c>
      <c r="AM128" s="26">
        <v>73.351089446775376</v>
      </c>
      <c r="AN128" s="26">
        <v>69.028739154678732</v>
      </c>
      <c r="AO128" s="27">
        <v>19.635627913431112</v>
      </c>
      <c r="AP128" s="27">
        <v>68.365081793739932</v>
      </c>
      <c r="AQ128" s="27">
        <v>66.028739154678732</v>
      </c>
      <c r="AR128" s="27">
        <v>76.351089446775376</v>
      </c>
      <c r="AS128" s="27">
        <v>79.351089446775376</v>
      </c>
      <c r="AT128" s="27">
        <v>9.103324227345194</v>
      </c>
      <c r="AU128" s="27">
        <v>8.8199160397991783</v>
      </c>
      <c r="AV128" s="27">
        <v>24.479058750066397</v>
      </c>
      <c r="AW128" s="27">
        <v>97.883554351104621</v>
      </c>
      <c r="AX128" s="27">
        <v>75.232981968345129</v>
      </c>
    </row>
    <row r="129" spans="2:50" x14ac:dyDescent="0.25">
      <c r="B129" s="28">
        <v>49430</v>
      </c>
      <c r="C129" s="26">
        <v>23.072511313793157</v>
      </c>
      <c r="D129" s="26">
        <v>23.742511313793159</v>
      </c>
      <c r="E129" s="26">
        <v>21.957294005096866</v>
      </c>
      <c r="F129" s="26">
        <v>23.491090075106943</v>
      </c>
      <c r="G129" s="26">
        <v>23.291090075106943</v>
      </c>
      <c r="H129" s="26">
        <v>25.209319547821231</v>
      </c>
      <c r="I129" s="26">
        <v>62.033795553499772</v>
      </c>
      <c r="J129" s="26">
        <v>60.510533778806945</v>
      </c>
      <c r="K129" s="26">
        <v>72.253705023302288</v>
      </c>
      <c r="L129" s="26">
        <v>55.379688704840845</v>
      </c>
      <c r="M129" s="26">
        <v>62.264284411955408</v>
      </c>
      <c r="N129" s="26">
        <v>54.472090349859492</v>
      </c>
      <c r="O129" s="26">
        <v>65.377260680602944</v>
      </c>
      <c r="P129" s="26">
        <v>60.110095409337326</v>
      </c>
      <c r="Q129" s="26">
        <v>63.411470933856279</v>
      </c>
      <c r="R129" s="26">
        <v>63.872343870628249</v>
      </c>
      <c r="S129" s="26">
        <v>77.654508761172096</v>
      </c>
      <c r="T129" s="26">
        <v>55.581219272864153</v>
      </c>
      <c r="U129" s="26">
        <v>59.672419876748819</v>
      </c>
      <c r="V129" s="26">
        <v>31.705735466928139</v>
      </c>
      <c r="W129" s="26">
        <v>44.911037603861672</v>
      </c>
      <c r="X129" s="26">
        <v>59.110095409337326</v>
      </c>
      <c r="Y129" s="26">
        <v>65.018507155130678</v>
      </c>
      <c r="Z129" s="26">
        <v>72.490385060462856</v>
      </c>
      <c r="AA129" s="26">
        <v>64.510533778806945</v>
      </c>
      <c r="AB129" s="26">
        <v>76.253705023302288</v>
      </c>
      <c r="AC129" s="26">
        <v>57.510533778806945</v>
      </c>
      <c r="AD129" s="26">
        <v>69.253705023302288</v>
      </c>
      <c r="AE129" s="26">
        <v>55.500533778806947</v>
      </c>
      <c r="AF129" s="26">
        <v>71.110095409337333</v>
      </c>
      <c r="AG129" s="26">
        <v>57.07032384047065</v>
      </c>
      <c r="AH129" s="26">
        <v>63.510533778806945</v>
      </c>
      <c r="AI129" s="26">
        <v>75.253705023302288</v>
      </c>
      <c r="AJ129" s="26">
        <v>91.110095409337333</v>
      </c>
      <c r="AK129" s="26">
        <v>68.07032384047065</v>
      </c>
      <c r="AL129" s="26">
        <v>53.510533778806945</v>
      </c>
      <c r="AM129" s="26">
        <v>65.253705023302288</v>
      </c>
      <c r="AN129" s="26">
        <v>59.510533778806945</v>
      </c>
      <c r="AO129" s="27">
        <v>19.209319547821231</v>
      </c>
      <c r="AP129" s="27">
        <v>59.872343870628249</v>
      </c>
      <c r="AQ129" s="27">
        <v>56.510533778806945</v>
      </c>
      <c r="AR129" s="27">
        <v>68.253705023302288</v>
      </c>
      <c r="AS129" s="27">
        <v>71.253705023302288</v>
      </c>
      <c r="AT129" s="27">
        <v>8.9425543978659032</v>
      </c>
      <c r="AU129" s="27">
        <v>8.1540799484553297</v>
      </c>
      <c r="AV129" s="27">
        <v>23.315177754057732</v>
      </c>
      <c r="AW129" s="27">
        <v>98.13196432615517</v>
      </c>
      <c r="AX129" s="27">
        <v>75.438834259369969</v>
      </c>
    </row>
    <row r="130" spans="2:50" x14ac:dyDescent="0.25">
      <c r="B130" s="28">
        <v>49461</v>
      </c>
      <c r="C130" s="26">
        <v>22.722326642894103</v>
      </c>
      <c r="D130" s="26">
        <v>23.392326642894105</v>
      </c>
      <c r="E130" s="26">
        <v>21.1682117391526</v>
      </c>
      <c r="F130" s="26">
        <v>23.009161980700256</v>
      </c>
      <c r="G130" s="26">
        <v>22.809161980700257</v>
      </c>
      <c r="H130" s="26">
        <v>24.775691687564326</v>
      </c>
      <c r="I130" s="26">
        <v>60.4282666422652</v>
      </c>
      <c r="J130" s="26">
        <v>58.777849610110451</v>
      </c>
      <c r="K130" s="26">
        <v>70.490760806901818</v>
      </c>
      <c r="L130" s="26">
        <v>53.333413579141485</v>
      </c>
      <c r="M130" s="26">
        <v>60.486970602505323</v>
      </c>
      <c r="N130" s="26">
        <v>51.918658846594383</v>
      </c>
      <c r="O130" s="26">
        <v>63.302907784419943</v>
      </c>
      <c r="P130" s="26">
        <v>56.121240989599499</v>
      </c>
      <c r="Q130" s="26">
        <v>61.561931446901546</v>
      </c>
      <c r="R130" s="26">
        <v>63.993253537983378</v>
      </c>
      <c r="S130" s="26">
        <v>75.771702347277952</v>
      </c>
      <c r="T130" s="26">
        <v>53.332862344460082</v>
      </c>
      <c r="U130" s="26">
        <v>61.885604570150164</v>
      </c>
      <c r="V130" s="26">
        <v>30.780965723450773</v>
      </c>
      <c r="W130" s="26">
        <v>43.005304760152818</v>
      </c>
      <c r="X130" s="26">
        <v>55.121240989599499</v>
      </c>
      <c r="Y130" s="26">
        <v>64.859310929000017</v>
      </c>
      <c r="Z130" s="26">
        <v>72.212996357698316</v>
      </c>
      <c r="AA130" s="26">
        <v>62.777849610110451</v>
      </c>
      <c r="AB130" s="26">
        <v>74.490760806901818</v>
      </c>
      <c r="AC130" s="26">
        <v>55.777849610110451</v>
      </c>
      <c r="AD130" s="26">
        <v>67.490760806901818</v>
      </c>
      <c r="AE130" s="26">
        <v>53.767849610110453</v>
      </c>
      <c r="AF130" s="26">
        <v>67.121240989599499</v>
      </c>
      <c r="AG130" s="26">
        <v>55.40573830221139</v>
      </c>
      <c r="AH130" s="26">
        <v>61.777849610110451</v>
      </c>
      <c r="AI130" s="26">
        <v>73.490760806901818</v>
      </c>
      <c r="AJ130" s="26">
        <v>87.121240989599499</v>
      </c>
      <c r="AK130" s="26">
        <v>66.40573830221139</v>
      </c>
      <c r="AL130" s="26">
        <v>51.777849610110451</v>
      </c>
      <c r="AM130" s="26">
        <v>63.490760806901818</v>
      </c>
      <c r="AN130" s="26">
        <v>57.777849610110451</v>
      </c>
      <c r="AO130" s="27">
        <v>18.775691687564326</v>
      </c>
      <c r="AP130" s="27">
        <v>59.993253537983378</v>
      </c>
      <c r="AQ130" s="27">
        <v>54.777849610110451</v>
      </c>
      <c r="AR130" s="27">
        <v>66.490760806901818</v>
      </c>
      <c r="AS130" s="27">
        <v>69.490760806901818</v>
      </c>
      <c r="AT130" s="27">
        <v>8.8210223229599389</v>
      </c>
      <c r="AU130" s="27">
        <v>7.938176867604688</v>
      </c>
      <c r="AV130" s="27">
        <v>22.906488612622898</v>
      </c>
      <c r="AW130" s="27">
        <v>98.38866532107626</v>
      </c>
      <c r="AX130" s="27">
        <v>75.651465464839433</v>
      </c>
    </row>
    <row r="131" spans="2:50" x14ac:dyDescent="0.25">
      <c r="B131" s="28">
        <v>49491</v>
      </c>
      <c r="C131" s="26">
        <v>22.44628778316816</v>
      </c>
      <c r="D131" s="26">
        <v>23.116287783168161</v>
      </c>
      <c r="E131" s="26">
        <v>20.93373821375873</v>
      </c>
      <c r="F131" s="26">
        <v>23.059051639166018</v>
      </c>
      <c r="G131" s="26">
        <v>22.859051639166019</v>
      </c>
      <c r="H131" s="26">
        <v>24.724209310608899</v>
      </c>
      <c r="I131" s="26">
        <v>59.425081868250487</v>
      </c>
      <c r="J131" s="26">
        <v>58.532216121013697</v>
      </c>
      <c r="K131" s="26">
        <v>66.25209542109009</v>
      </c>
      <c r="L131" s="26">
        <v>53.360912101348042</v>
      </c>
      <c r="M131" s="26">
        <v>60.07135519946236</v>
      </c>
      <c r="N131" s="26">
        <v>55.296054624029971</v>
      </c>
      <c r="O131" s="26">
        <v>65.134179039509874</v>
      </c>
      <c r="P131" s="26">
        <v>56.63347340567605</v>
      </c>
      <c r="Q131" s="26">
        <v>57.728959157885882</v>
      </c>
      <c r="R131" s="26">
        <v>66.152698324038425</v>
      </c>
      <c r="S131" s="26">
        <v>76.765198894806801</v>
      </c>
      <c r="T131" s="26">
        <v>52.702385323820224</v>
      </c>
      <c r="U131" s="26">
        <v>57.485302452035647</v>
      </c>
      <c r="V131" s="26">
        <v>28.864479578942941</v>
      </c>
      <c r="W131" s="26">
        <v>40.615063688594773</v>
      </c>
      <c r="X131" s="26">
        <v>55.63347340567605</v>
      </c>
      <c r="Y131" s="26">
        <v>65.024942411075244</v>
      </c>
      <c r="Z131" s="26">
        <v>72.574261508741827</v>
      </c>
      <c r="AA131" s="26">
        <v>62.532216121013697</v>
      </c>
      <c r="AB131" s="26">
        <v>70.25209542109009</v>
      </c>
      <c r="AC131" s="26">
        <v>55.532216121013697</v>
      </c>
      <c r="AD131" s="26">
        <v>63.25209542109009</v>
      </c>
      <c r="AE131" s="26">
        <v>53.522216121013699</v>
      </c>
      <c r="AF131" s="26">
        <v>67.633473405676057</v>
      </c>
      <c r="AG131" s="26">
        <v>51.956063242097294</v>
      </c>
      <c r="AH131" s="26">
        <v>61.532216121013697</v>
      </c>
      <c r="AI131" s="26">
        <v>69.25209542109009</v>
      </c>
      <c r="AJ131" s="26">
        <v>87.633473405676057</v>
      </c>
      <c r="AK131" s="26">
        <v>62.956063242097294</v>
      </c>
      <c r="AL131" s="26">
        <v>51.532216121013697</v>
      </c>
      <c r="AM131" s="26">
        <v>59.25209542109009</v>
      </c>
      <c r="AN131" s="26">
        <v>57.532216121013697</v>
      </c>
      <c r="AO131" s="27">
        <v>18.724209310608899</v>
      </c>
      <c r="AP131" s="27">
        <v>62.152698324038425</v>
      </c>
      <c r="AQ131" s="27">
        <v>54.532216121013697</v>
      </c>
      <c r="AR131" s="27">
        <v>62.25209542109009</v>
      </c>
      <c r="AS131" s="27">
        <v>65.25209542109009</v>
      </c>
      <c r="AT131" s="27">
        <v>8.7286490036225963</v>
      </c>
      <c r="AU131" s="27">
        <v>7.8019460407134478</v>
      </c>
      <c r="AV131" s="27">
        <v>22.679840896206155</v>
      </c>
      <c r="AW131" s="27">
        <v>98.63708517416373</v>
      </c>
      <c r="AX131" s="27">
        <v>75.857124239050677</v>
      </c>
    </row>
    <row r="132" spans="2:50" ht="15.75" thickBot="1" x14ac:dyDescent="0.3">
      <c r="B132" s="29">
        <v>49522</v>
      </c>
      <c r="C132" s="30">
        <v>22.895360828126726</v>
      </c>
      <c r="D132" s="30">
        <v>23.565360828126728</v>
      </c>
      <c r="E132" s="30">
        <v>20.8890419065781</v>
      </c>
      <c r="F132" s="30">
        <v>23.096891605959708</v>
      </c>
      <c r="G132" s="30">
        <v>22.896891605959709</v>
      </c>
      <c r="H132" s="30">
        <v>24.765196061093928</v>
      </c>
      <c r="I132" s="30">
        <v>58.739998755210564</v>
      </c>
      <c r="J132" s="30">
        <v>65.212719659569132</v>
      </c>
      <c r="K132" s="30">
        <v>73.001142504806523</v>
      </c>
      <c r="L132" s="30">
        <v>59.577091359601354</v>
      </c>
      <c r="M132" s="30">
        <v>67.949853605265574</v>
      </c>
      <c r="N132" s="30">
        <v>62.670426314609202</v>
      </c>
      <c r="O132" s="30">
        <v>72.490227403904385</v>
      </c>
      <c r="P132" s="30">
        <v>60.740925526528315</v>
      </c>
      <c r="Q132" s="30">
        <v>64.948651571018232</v>
      </c>
      <c r="R132" s="30">
        <v>72.94429463885912</v>
      </c>
      <c r="S132" s="30">
        <v>81.475724029467841</v>
      </c>
      <c r="T132" s="30">
        <v>59.143457616509878</v>
      </c>
      <c r="U132" s="30">
        <v>64.791912306006253</v>
      </c>
      <c r="V132" s="30">
        <v>32.474325785509116</v>
      </c>
      <c r="W132" s="30">
        <v>49.259163628603325</v>
      </c>
      <c r="X132" s="30">
        <v>59.740925526528315</v>
      </c>
      <c r="Y132" s="30">
        <v>65.19703967962495</v>
      </c>
      <c r="Z132" s="30">
        <v>73.281909724316861</v>
      </c>
      <c r="AA132" s="30">
        <v>69.212719659569132</v>
      </c>
      <c r="AB132" s="30">
        <v>77.001142504806523</v>
      </c>
      <c r="AC132" s="30">
        <v>62.212719659569132</v>
      </c>
      <c r="AD132" s="30">
        <v>70.001142504806523</v>
      </c>
      <c r="AE132" s="30">
        <v>60.202719659569134</v>
      </c>
      <c r="AF132" s="30">
        <v>71.740925526528315</v>
      </c>
      <c r="AG132" s="30">
        <v>58.453786413916411</v>
      </c>
      <c r="AH132" s="30">
        <v>68.212719659569132</v>
      </c>
      <c r="AI132" s="30">
        <v>76.001142504806523</v>
      </c>
      <c r="AJ132" s="30">
        <v>91.740925526528315</v>
      </c>
      <c r="AK132" s="30">
        <v>69.453786413916418</v>
      </c>
      <c r="AL132" s="30">
        <v>58.212719659569132</v>
      </c>
      <c r="AM132" s="30">
        <v>66.001142504806523</v>
      </c>
      <c r="AN132" s="30">
        <v>64.212719659569132</v>
      </c>
      <c r="AO132" s="31">
        <v>18.765196061093928</v>
      </c>
      <c r="AP132" s="31">
        <v>68.94429463885912</v>
      </c>
      <c r="AQ132" s="31">
        <v>61.212719659569132</v>
      </c>
      <c r="AR132" s="31">
        <v>69.001142504806523</v>
      </c>
      <c r="AS132" s="31">
        <v>72.001142504806523</v>
      </c>
      <c r="AT132" s="31">
        <v>8.5862643341611609</v>
      </c>
      <c r="AU132" s="31">
        <v>7.708601879244509</v>
      </c>
      <c r="AV132" s="31">
        <v>22.787714960205022</v>
      </c>
      <c r="AW132" s="31">
        <v>98.893793983313586</v>
      </c>
      <c r="AX132" s="31">
        <v>76.069433265391481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2C99-290B-4345-A294-478E0BC3C343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31.486000000000001</v>
      </c>
      <c r="D12" s="26">
        <v>32.155999999999999</v>
      </c>
      <c r="E12" s="26">
        <v>34.829000000000001</v>
      </c>
      <c r="F12" s="26">
        <v>33.210999999999999</v>
      </c>
      <c r="G12" s="26">
        <v>33.011000000000003</v>
      </c>
      <c r="H12" s="26">
        <v>34.487000000000002</v>
      </c>
      <c r="I12" s="26">
        <v>80.903999999999996</v>
      </c>
      <c r="J12" s="26">
        <v>91.24</v>
      </c>
      <c r="K12" s="26">
        <v>101.596</v>
      </c>
      <c r="L12" s="26">
        <v>84.47</v>
      </c>
      <c r="M12" s="26">
        <v>94.668999999999997</v>
      </c>
      <c r="N12" s="26">
        <v>61.932000000000002</v>
      </c>
      <c r="O12" s="26">
        <v>70.677999999999997</v>
      </c>
      <c r="P12" s="26">
        <v>86.192999999999998</v>
      </c>
      <c r="Q12" s="26">
        <v>99.501000000000005</v>
      </c>
      <c r="R12" s="26">
        <v>107.652</v>
      </c>
      <c r="S12" s="26">
        <v>114.5</v>
      </c>
      <c r="T12" s="26">
        <v>86.575999999999993</v>
      </c>
      <c r="U12" s="26">
        <v>97.653999999999996</v>
      </c>
      <c r="V12" s="26">
        <v>49.75</v>
      </c>
      <c r="W12" s="26">
        <v>69.174000000000007</v>
      </c>
      <c r="X12" s="26">
        <v>85.192999999999998</v>
      </c>
      <c r="Y12" s="26">
        <v>78.149000000000001</v>
      </c>
      <c r="Z12" s="26">
        <v>88.988</v>
      </c>
      <c r="AA12" s="26">
        <v>95.24</v>
      </c>
      <c r="AB12" s="26">
        <v>105.596</v>
      </c>
      <c r="AC12" s="26">
        <v>88.24</v>
      </c>
      <c r="AD12" s="26">
        <v>98.596000000000004</v>
      </c>
      <c r="AE12" s="26">
        <v>86.23</v>
      </c>
      <c r="AF12" s="26">
        <v>97.192999999999998</v>
      </c>
      <c r="AG12" s="26">
        <v>89.551000000000002</v>
      </c>
      <c r="AH12" s="26">
        <v>94.24</v>
      </c>
      <c r="AI12" s="26">
        <v>104.596</v>
      </c>
      <c r="AJ12" s="26">
        <v>117.193</v>
      </c>
      <c r="AK12" s="26">
        <v>100.551</v>
      </c>
      <c r="AL12" s="26">
        <v>84.24</v>
      </c>
      <c r="AM12" s="26">
        <v>94.596000000000004</v>
      </c>
      <c r="AN12" s="26">
        <v>90.24</v>
      </c>
      <c r="AO12" s="26">
        <v>28.486999999999998</v>
      </c>
      <c r="AP12" s="26">
        <v>103.652</v>
      </c>
      <c r="AQ12" s="26">
        <v>87.24</v>
      </c>
      <c r="AR12" s="26">
        <v>97.596000000000004</v>
      </c>
      <c r="AS12" s="26">
        <v>100.596</v>
      </c>
      <c r="AT12" s="26">
        <v>10.993</v>
      </c>
      <c r="AU12" s="26">
        <v>10.879</v>
      </c>
      <c r="AV12" s="26">
        <v>31.038</v>
      </c>
      <c r="AW12" s="26">
        <v>71.113</v>
      </c>
      <c r="AX12" s="27">
        <v>51.435000000000002</v>
      </c>
    </row>
    <row r="13" spans="1:50" x14ac:dyDescent="0.25">
      <c r="B13" s="35" t="s">
        <v>44</v>
      </c>
      <c r="C13" s="26">
        <v>30.63</v>
      </c>
      <c r="D13" s="26">
        <v>31.3</v>
      </c>
      <c r="E13" s="26">
        <v>33.898000000000003</v>
      </c>
      <c r="F13" s="26">
        <v>32.607999999999997</v>
      </c>
      <c r="G13" s="26">
        <v>32.408000000000001</v>
      </c>
      <c r="H13" s="26">
        <v>32.917999999999999</v>
      </c>
      <c r="I13" s="26">
        <v>80.131</v>
      </c>
      <c r="J13" s="26">
        <v>88.349000000000004</v>
      </c>
      <c r="K13" s="26">
        <v>94.319000000000003</v>
      </c>
      <c r="L13" s="26">
        <v>81.671999999999997</v>
      </c>
      <c r="M13" s="26">
        <v>86.805999999999997</v>
      </c>
      <c r="N13" s="26">
        <v>59.231999999999999</v>
      </c>
      <c r="O13" s="26">
        <v>67.786000000000001</v>
      </c>
      <c r="P13" s="26">
        <v>83.709000000000003</v>
      </c>
      <c r="Q13" s="26">
        <v>89.742999999999995</v>
      </c>
      <c r="R13" s="26">
        <v>101.977</v>
      </c>
      <c r="S13" s="26">
        <v>107.169</v>
      </c>
      <c r="T13" s="26">
        <v>81.522000000000006</v>
      </c>
      <c r="U13" s="26">
        <v>86.361999999999995</v>
      </c>
      <c r="V13" s="26">
        <v>44.872</v>
      </c>
      <c r="W13" s="26">
        <v>59.118000000000002</v>
      </c>
      <c r="X13" s="26">
        <v>82.709000000000003</v>
      </c>
      <c r="Y13" s="26">
        <v>76.22</v>
      </c>
      <c r="Z13" s="26">
        <v>85.200999999999993</v>
      </c>
      <c r="AA13" s="26">
        <v>92.349000000000004</v>
      </c>
      <c r="AB13" s="26">
        <v>98.319000000000003</v>
      </c>
      <c r="AC13" s="26">
        <v>85.349000000000004</v>
      </c>
      <c r="AD13" s="26">
        <v>91.319000000000003</v>
      </c>
      <c r="AE13" s="26">
        <v>83.338999999999999</v>
      </c>
      <c r="AF13" s="26">
        <v>94.709000000000003</v>
      </c>
      <c r="AG13" s="26">
        <v>80.769000000000005</v>
      </c>
      <c r="AH13" s="26">
        <v>91.349000000000004</v>
      </c>
      <c r="AI13" s="26">
        <v>97.319000000000003</v>
      </c>
      <c r="AJ13" s="26">
        <v>114.709</v>
      </c>
      <c r="AK13" s="26">
        <v>91.769000000000005</v>
      </c>
      <c r="AL13" s="26">
        <v>81.349000000000004</v>
      </c>
      <c r="AM13" s="26">
        <v>87.319000000000003</v>
      </c>
      <c r="AN13" s="26">
        <v>87.349000000000004</v>
      </c>
      <c r="AO13" s="26">
        <v>26.917999999999999</v>
      </c>
      <c r="AP13" s="26">
        <v>97.977000000000004</v>
      </c>
      <c r="AQ13" s="26">
        <v>84.349000000000004</v>
      </c>
      <c r="AR13" s="26">
        <v>90.319000000000003</v>
      </c>
      <c r="AS13" s="26">
        <v>93.319000000000003</v>
      </c>
      <c r="AT13" s="26">
        <v>10.791</v>
      </c>
      <c r="AU13" s="26">
        <v>10.781000000000001</v>
      </c>
      <c r="AV13" s="26">
        <v>30.382999999999999</v>
      </c>
      <c r="AW13" s="26">
        <v>72.94</v>
      </c>
      <c r="AX13" s="27">
        <v>52.966999999999999</v>
      </c>
    </row>
    <row r="14" spans="1:50" x14ac:dyDescent="0.25">
      <c r="B14" s="35" t="s">
        <v>45</v>
      </c>
      <c r="C14" s="26">
        <v>28.166</v>
      </c>
      <c r="D14" s="26">
        <v>28.835999999999999</v>
      </c>
      <c r="E14" s="26">
        <v>31.585000000000001</v>
      </c>
      <c r="F14" s="26">
        <v>30.152000000000001</v>
      </c>
      <c r="G14" s="26">
        <v>29.952000000000002</v>
      </c>
      <c r="H14" s="26">
        <v>30.286999999999999</v>
      </c>
      <c r="I14" s="26">
        <v>75.048000000000002</v>
      </c>
      <c r="J14" s="26">
        <v>84.188000000000002</v>
      </c>
      <c r="K14" s="26">
        <v>89.861000000000004</v>
      </c>
      <c r="L14" s="26">
        <v>77.137</v>
      </c>
      <c r="M14" s="26">
        <v>87.286000000000001</v>
      </c>
      <c r="N14" s="26">
        <v>58.268999999999998</v>
      </c>
      <c r="O14" s="26">
        <v>70.174000000000007</v>
      </c>
      <c r="P14" s="26">
        <v>79.78</v>
      </c>
      <c r="Q14" s="26">
        <v>85.513999999999996</v>
      </c>
      <c r="R14" s="26">
        <v>93.015000000000001</v>
      </c>
      <c r="S14" s="26">
        <v>99.772000000000006</v>
      </c>
      <c r="T14" s="26">
        <v>77.311000000000007</v>
      </c>
      <c r="U14" s="26">
        <v>81.924000000000007</v>
      </c>
      <c r="V14" s="26">
        <v>42.756999999999998</v>
      </c>
      <c r="W14" s="26">
        <v>57.72</v>
      </c>
      <c r="X14" s="26">
        <v>78.78</v>
      </c>
      <c r="Y14" s="26">
        <v>72.230999999999995</v>
      </c>
      <c r="Z14" s="26">
        <v>81.259</v>
      </c>
      <c r="AA14" s="26">
        <v>88.188000000000002</v>
      </c>
      <c r="AB14" s="26">
        <v>93.861000000000004</v>
      </c>
      <c r="AC14" s="26">
        <v>81.188000000000002</v>
      </c>
      <c r="AD14" s="26">
        <v>86.861000000000004</v>
      </c>
      <c r="AE14" s="26">
        <v>79.177999999999997</v>
      </c>
      <c r="AF14" s="26">
        <v>90.78</v>
      </c>
      <c r="AG14" s="26">
        <v>76.962000000000003</v>
      </c>
      <c r="AH14" s="26">
        <v>87.188000000000002</v>
      </c>
      <c r="AI14" s="26">
        <v>92.861000000000004</v>
      </c>
      <c r="AJ14" s="26">
        <v>110.78</v>
      </c>
      <c r="AK14" s="26">
        <v>87.962000000000003</v>
      </c>
      <c r="AL14" s="26">
        <v>77.188000000000002</v>
      </c>
      <c r="AM14" s="26">
        <v>82.861000000000004</v>
      </c>
      <c r="AN14" s="26">
        <v>83.188000000000002</v>
      </c>
      <c r="AO14" s="26">
        <v>24.286999999999999</v>
      </c>
      <c r="AP14" s="26">
        <v>89.015000000000001</v>
      </c>
      <c r="AQ14" s="26">
        <v>80.188000000000002</v>
      </c>
      <c r="AR14" s="26">
        <v>85.861000000000004</v>
      </c>
      <c r="AS14" s="26">
        <v>88.861000000000004</v>
      </c>
      <c r="AT14" s="26">
        <v>10.132</v>
      </c>
      <c r="AU14" s="26">
        <v>10.186</v>
      </c>
      <c r="AV14" s="26">
        <v>28.027999999999999</v>
      </c>
      <c r="AW14" s="26">
        <v>74.751999999999995</v>
      </c>
      <c r="AX14" s="27">
        <v>55.375999999999998</v>
      </c>
    </row>
    <row r="15" spans="1:50" x14ac:dyDescent="0.25">
      <c r="B15" s="35" t="s">
        <v>46</v>
      </c>
      <c r="C15" s="26">
        <v>25.52</v>
      </c>
      <c r="D15" s="26">
        <v>26.19</v>
      </c>
      <c r="E15" s="26">
        <v>29.039000000000001</v>
      </c>
      <c r="F15" s="26">
        <v>27.47</v>
      </c>
      <c r="G15" s="26">
        <v>27.27</v>
      </c>
      <c r="H15" s="26">
        <v>27.28</v>
      </c>
      <c r="I15" s="26">
        <v>70.254999999999995</v>
      </c>
      <c r="J15" s="26">
        <v>77.950999999999993</v>
      </c>
      <c r="K15" s="26">
        <v>84.406000000000006</v>
      </c>
      <c r="L15" s="26">
        <v>73.602999999999994</v>
      </c>
      <c r="M15" s="26">
        <v>85.244</v>
      </c>
      <c r="N15" s="26">
        <v>62.2</v>
      </c>
      <c r="O15" s="26">
        <v>75.108999999999995</v>
      </c>
      <c r="P15" s="26">
        <v>72.957999999999998</v>
      </c>
      <c r="Q15" s="26">
        <v>79.132000000000005</v>
      </c>
      <c r="R15" s="26">
        <v>85.64</v>
      </c>
      <c r="S15" s="26">
        <v>92.387</v>
      </c>
      <c r="T15" s="26">
        <v>71.545000000000002</v>
      </c>
      <c r="U15" s="26">
        <v>78.188999999999993</v>
      </c>
      <c r="V15" s="26">
        <v>39.566000000000003</v>
      </c>
      <c r="W15" s="26">
        <v>56.793999999999997</v>
      </c>
      <c r="X15" s="26">
        <v>71.957999999999998</v>
      </c>
      <c r="Y15" s="26">
        <v>69.872</v>
      </c>
      <c r="Z15" s="26">
        <v>79.566000000000003</v>
      </c>
      <c r="AA15" s="26">
        <v>81.950999999999993</v>
      </c>
      <c r="AB15" s="26">
        <v>88.406000000000006</v>
      </c>
      <c r="AC15" s="26">
        <v>74.950999999999993</v>
      </c>
      <c r="AD15" s="26">
        <v>81.406000000000006</v>
      </c>
      <c r="AE15" s="26">
        <v>72.941000000000003</v>
      </c>
      <c r="AF15" s="26">
        <v>83.957999999999998</v>
      </c>
      <c r="AG15" s="26">
        <v>71.218999999999994</v>
      </c>
      <c r="AH15" s="26">
        <v>80.950999999999993</v>
      </c>
      <c r="AI15" s="26">
        <v>87.406000000000006</v>
      </c>
      <c r="AJ15" s="26">
        <v>103.958</v>
      </c>
      <c r="AK15" s="26">
        <v>82.218999999999994</v>
      </c>
      <c r="AL15" s="26">
        <v>70.950999999999993</v>
      </c>
      <c r="AM15" s="26">
        <v>77.406000000000006</v>
      </c>
      <c r="AN15" s="26">
        <v>76.950999999999993</v>
      </c>
      <c r="AO15" s="26">
        <v>21.28</v>
      </c>
      <c r="AP15" s="26">
        <v>81.64</v>
      </c>
      <c r="AQ15" s="26">
        <v>73.950999999999993</v>
      </c>
      <c r="AR15" s="26">
        <v>80.406000000000006</v>
      </c>
      <c r="AS15" s="26">
        <v>83.406000000000006</v>
      </c>
      <c r="AT15" s="26">
        <v>9.2569999999999997</v>
      </c>
      <c r="AU15" s="26">
        <v>9.4320000000000004</v>
      </c>
      <c r="AV15" s="26">
        <v>27.419</v>
      </c>
      <c r="AW15" s="26">
        <v>77.036000000000001</v>
      </c>
      <c r="AX15" s="27">
        <v>58.018999999999998</v>
      </c>
    </row>
    <row r="16" spans="1:50" x14ac:dyDescent="0.25">
      <c r="B16" s="35" t="s">
        <v>47</v>
      </c>
      <c r="C16" s="26">
        <v>23.884</v>
      </c>
      <c r="D16" s="26">
        <v>24.553999999999998</v>
      </c>
      <c r="E16" s="26">
        <v>26.446999999999999</v>
      </c>
      <c r="F16" s="26">
        <v>25.713000000000001</v>
      </c>
      <c r="G16" s="26">
        <v>25.513000000000002</v>
      </c>
      <c r="H16" s="26">
        <v>25.693000000000001</v>
      </c>
      <c r="I16" s="26">
        <v>68.138999999999996</v>
      </c>
      <c r="J16" s="26">
        <v>75.260999999999996</v>
      </c>
      <c r="K16" s="26">
        <v>82.637</v>
      </c>
      <c r="L16" s="26">
        <v>70.194000000000003</v>
      </c>
      <c r="M16" s="26">
        <v>80.003</v>
      </c>
      <c r="N16" s="26">
        <v>68.213999999999999</v>
      </c>
      <c r="O16" s="26">
        <v>79.376000000000005</v>
      </c>
      <c r="P16" s="26">
        <v>70.254999999999995</v>
      </c>
      <c r="Q16" s="26">
        <v>76.018000000000001</v>
      </c>
      <c r="R16" s="26">
        <v>82.477000000000004</v>
      </c>
      <c r="S16" s="26">
        <v>93.7</v>
      </c>
      <c r="T16" s="26">
        <v>69.539000000000001</v>
      </c>
      <c r="U16" s="26">
        <v>76.14</v>
      </c>
      <c r="V16" s="26">
        <v>38.009</v>
      </c>
      <c r="W16" s="26">
        <v>57.405000000000001</v>
      </c>
      <c r="X16" s="26">
        <v>69.254999999999995</v>
      </c>
      <c r="Y16" s="26">
        <v>69.372</v>
      </c>
      <c r="Z16" s="26">
        <v>82.897999999999996</v>
      </c>
      <c r="AA16" s="26">
        <v>79.260999999999996</v>
      </c>
      <c r="AB16" s="26">
        <v>86.637</v>
      </c>
      <c r="AC16" s="26">
        <v>72.260999999999996</v>
      </c>
      <c r="AD16" s="26">
        <v>79.637</v>
      </c>
      <c r="AE16" s="26">
        <v>70.251000000000005</v>
      </c>
      <c r="AF16" s="26">
        <v>81.254999999999995</v>
      </c>
      <c r="AG16" s="26">
        <v>68.415999999999997</v>
      </c>
      <c r="AH16" s="26">
        <v>78.260999999999996</v>
      </c>
      <c r="AI16" s="26">
        <v>85.637</v>
      </c>
      <c r="AJ16" s="26">
        <v>101.255</v>
      </c>
      <c r="AK16" s="26">
        <v>79.415999999999997</v>
      </c>
      <c r="AL16" s="26">
        <v>68.260999999999996</v>
      </c>
      <c r="AM16" s="26">
        <v>75.637</v>
      </c>
      <c r="AN16" s="26">
        <v>74.260999999999996</v>
      </c>
      <c r="AO16" s="26">
        <v>19.693000000000001</v>
      </c>
      <c r="AP16" s="26">
        <v>78.477000000000004</v>
      </c>
      <c r="AQ16" s="26">
        <v>71.260999999999996</v>
      </c>
      <c r="AR16" s="26">
        <v>78.637</v>
      </c>
      <c r="AS16" s="26">
        <v>81.637</v>
      </c>
      <c r="AT16" s="26">
        <v>8.7309999999999999</v>
      </c>
      <c r="AU16" s="26">
        <v>9.0920000000000005</v>
      </c>
      <c r="AV16" s="26">
        <v>26.081</v>
      </c>
      <c r="AW16" s="26">
        <v>79.95</v>
      </c>
      <c r="AX16" s="27">
        <v>60.656999999999996</v>
      </c>
    </row>
    <row r="17" spans="2:50" x14ac:dyDescent="0.25">
      <c r="B17" s="35" t="s">
        <v>48</v>
      </c>
      <c r="C17" s="26">
        <v>23.821999999999999</v>
      </c>
      <c r="D17" s="26">
        <v>24.492000000000001</v>
      </c>
      <c r="E17" s="26">
        <v>24.611999999999998</v>
      </c>
      <c r="F17" s="26">
        <v>25.289000000000001</v>
      </c>
      <c r="G17" s="26">
        <v>25.088999999999999</v>
      </c>
      <c r="H17" s="26">
        <v>25.745000000000001</v>
      </c>
      <c r="I17" s="26">
        <v>69.135000000000005</v>
      </c>
      <c r="J17" s="26">
        <v>75.703999999999994</v>
      </c>
      <c r="K17" s="26">
        <v>84.665000000000006</v>
      </c>
      <c r="L17" s="26">
        <v>70.231999999999999</v>
      </c>
      <c r="M17" s="26">
        <v>77.984999999999999</v>
      </c>
      <c r="N17" s="26">
        <v>69.908000000000001</v>
      </c>
      <c r="O17" s="26">
        <v>80.668000000000006</v>
      </c>
      <c r="P17" s="26">
        <v>70.096000000000004</v>
      </c>
      <c r="Q17" s="26">
        <v>76.844999999999999</v>
      </c>
      <c r="R17" s="26">
        <v>80.016999999999996</v>
      </c>
      <c r="S17" s="26">
        <v>93.257999999999996</v>
      </c>
      <c r="T17" s="26">
        <v>69.700999999999993</v>
      </c>
      <c r="U17" s="26">
        <v>76.388000000000005</v>
      </c>
      <c r="V17" s="26">
        <v>38.423000000000002</v>
      </c>
      <c r="W17" s="26">
        <v>59.05</v>
      </c>
      <c r="X17" s="26">
        <v>69.096000000000004</v>
      </c>
      <c r="Y17" s="26">
        <v>68.635000000000005</v>
      </c>
      <c r="Z17" s="26">
        <v>82.070999999999998</v>
      </c>
      <c r="AA17" s="26">
        <v>79.703999999999994</v>
      </c>
      <c r="AB17" s="26">
        <v>88.665000000000006</v>
      </c>
      <c r="AC17" s="26">
        <v>72.703999999999994</v>
      </c>
      <c r="AD17" s="26">
        <v>81.665000000000006</v>
      </c>
      <c r="AE17" s="26">
        <v>70.694000000000003</v>
      </c>
      <c r="AF17" s="26">
        <v>81.096000000000004</v>
      </c>
      <c r="AG17" s="26">
        <v>69.161000000000001</v>
      </c>
      <c r="AH17" s="26">
        <v>78.703999999999994</v>
      </c>
      <c r="AI17" s="26">
        <v>87.665000000000006</v>
      </c>
      <c r="AJ17" s="26">
        <v>101.096</v>
      </c>
      <c r="AK17" s="26">
        <v>80.161000000000001</v>
      </c>
      <c r="AL17" s="26">
        <v>68.703999999999994</v>
      </c>
      <c r="AM17" s="26">
        <v>77.665000000000006</v>
      </c>
      <c r="AN17" s="26">
        <v>74.703999999999994</v>
      </c>
      <c r="AO17" s="26">
        <v>19.745000000000001</v>
      </c>
      <c r="AP17" s="26">
        <v>76.016999999999996</v>
      </c>
      <c r="AQ17" s="26">
        <v>71.703999999999994</v>
      </c>
      <c r="AR17" s="26">
        <v>80.665000000000006</v>
      </c>
      <c r="AS17" s="26">
        <v>83.665000000000006</v>
      </c>
      <c r="AT17" s="26">
        <v>8.81</v>
      </c>
      <c r="AU17" s="26">
        <v>9.1739999999999995</v>
      </c>
      <c r="AV17" s="26">
        <v>24.934000000000001</v>
      </c>
      <c r="AW17" s="26">
        <v>83.24</v>
      </c>
      <c r="AX17" s="27">
        <v>63.195999999999998</v>
      </c>
    </row>
    <row r="18" spans="2:50" x14ac:dyDescent="0.25">
      <c r="B18" s="35" t="s">
        <v>49</v>
      </c>
      <c r="C18" s="26">
        <v>23.26</v>
      </c>
      <c r="D18" s="26">
        <v>23.93</v>
      </c>
      <c r="E18" s="26">
        <v>23.027000000000001</v>
      </c>
      <c r="F18" s="26">
        <v>24.565999999999999</v>
      </c>
      <c r="G18" s="26">
        <v>24.366</v>
      </c>
      <c r="H18" s="26">
        <v>25.832000000000001</v>
      </c>
      <c r="I18" s="26">
        <v>64.834999999999994</v>
      </c>
      <c r="J18" s="26">
        <v>75.697999999999993</v>
      </c>
      <c r="K18" s="26">
        <v>84.721000000000004</v>
      </c>
      <c r="L18" s="26">
        <v>70.182000000000002</v>
      </c>
      <c r="M18" s="26">
        <v>77.691999999999993</v>
      </c>
      <c r="N18" s="26">
        <v>70.727000000000004</v>
      </c>
      <c r="O18" s="26">
        <v>81.198999999999998</v>
      </c>
      <c r="P18" s="26">
        <v>69.995999999999995</v>
      </c>
      <c r="Q18" s="26">
        <v>76.736999999999995</v>
      </c>
      <c r="R18" s="26">
        <v>80.11</v>
      </c>
      <c r="S18" s="26">
        <v>93.671999999999997</v>
      </c>
      <c r="T18" s="26">
        <v>69.730999999999995</v>
      </c>
      <c r="U18" s="26">
        <v>76.364999999999995</v>
      </c>
      <c r="V18" s="26">
        <v>38.369</v>
      </c>
      <c r="W18" s="26">
        <v>59.25</v>
      </c>
      <c r="X18" s="26">
        <v>68.995999999999995</v>
      </c>
      <c r="Y18" s="26">
        <v>69.159000000000006</v>
      </c>
      <c r="Z18" s="26">
        <v>80.114999999999995</v>
      </c>
      <c r="AA18" s="26">
        <v>79.697999999999993</v>
      </c>
      <c r="AB18" s="26">
        <v>88.721000000000004</v>
      </c>
      <c r="AC18" s="26">
        <v>72.697999999999993</v>
      </c>
      <c r="AD18" s="26">
        <v>81.721000000000004</v>
      </c>
      <c r="AE18" s="26">
        <v>70.688000000000002</v>
      </c>
      <c r="AF18" s="26">
        <v>80.995999999999995</v>
      </c>
      <c r="AG18" s="26">
        <v>69.063000000000002</v>
      </c>
      <c r="AH18" s="26">
        <v>78.697999999999993</v>
      </c>
      <c r="AI18" s="26">
        <v>87.721000000000004</v>
      </c>
      <c r="AJ18" s="26">
        <v>100.996</v>
      </c>
      <c r="AK18" s="26">
        <v>80.063000000000002</v>
      </c>
      <c r="AL18" s="26">
        <v>68.697999999999993</v>
      </c>
      <c r="AM18" s="26">
        <v>77.721000000000004</v>
      </c>
      <c r="AN18" s="26">
        <v>74.697999999999993</v>
      </c>
      <c r="AO18" s="26">
        <v>19.832000000000001</v>
      </c>
      <c r="AP18" s="26">
        <v>76.11</v>
      </c>
      <c r="AQ18" s="26">
        <v>71.697999999999993</v>
      </c>
      <c r="AR18" s="26">
        <v>80.721000000000004</v>
      </c>
      <c r="AS18" s="26">
        <v>83.721000000000004</v>
      </c>
      <c r="AT18" s="26">
        <v>8.7349999999999994</v>
      </c>
      <c r="AU18" s="26">
        <v>8.5589999999999993</v>
      </c>
      <c r="AV18" s="26">
        <v>24.170999999999999</v>
      </c>
      <c r="AW18" s="26">
        <v>86.418999999999997</v>
      </c>
      <c r="AX18" s="27">
        <v>65.712000000000003</v>
      </c>
    </row>
    <row r="19" spans="2:50" x14ac:dyDescent="0.25">
      <c r="B19" s="35" t="s">
        <v>50</v>
      </c>
      <c r="C19" s="26">
        <v>23.375</v>
      </c>
      <c r="D19" s="26">
        <v>24.045000000000002</v>
      </c>
      <c r="E19" s="26">
        <v>22.978999999999999</v>
      </c>
      <c r="F19" s="26">
        <v>24.635999999999999</v>
      </c>
      <c r="G19" s="26">
        <v>24.436</v>
      </c>
      <c r="H19" s="26">
        <v>25.800999999999998</v>
      </c>
      <c r="I19" s="26">
        <v>64.432000000000002</v>
      </c>
      <c r="J19" s="26">
        <v>75.777000000000001</v>
      </c>
      <c r="K19" s="26">
        <v>84.92</v>
      </c>
      <c r="L19" s="26">
        <v>70.242999999999995</v>
      </c>
      <c r="M19" s="26">
        <v>77.608000000000004</v>
      </c>
      <c r="N19" s="26">
        <v>71.117999999999995</v>
      </c>
      <c r="O19" s="26">
        <v>81.427999999999997</v>
      </c>
      <c r="P19" s="26">
        <v>67.813000000000002</v>
      </c>
      <c r="Q19" s="26">
        <v>76.792000000000002</v>
      </c>
      <c r="R19" s="26">
        <v>80.344999999999999</v>
      </c>
      <c r="S19" s="26">
        <v>93.887</v>
      </c>
      <c r="T19" s="26">
        <v>69.813000000000002</v>
      </c>
      <c r="U19" s="26">
        <v>76.44</v>
      </c>
      <c r="V19" s="26">
        <v>38.396000000000001</v>
      </c>
      <c r="W19" s="26">
        <v>59.37</v>
      </c>
      <c r="X19" s="26">
        <v>66.813000000000002</v>
      </c>
      <c r="Y19" s="26">
        <v>69.256</v>
      </c>
      <c r="Z19" s="26">
        <v>80.307000000000002</v>
      </c>
      <c r="AA19" s="26">
        <v>79.777000000000001</v>
      </c>
      <c r="AB19" s="26">
        <v>88.92</v>
      </c>
      <c r="AC19" s="26">
        <v>72.777000000000001</v>
      </c>
      <c r="AD19" s="26">
        <v>81.92</v>
      </c>
      <c r="AE19" s="26">
        <v>70.766999999999996</v>
      </c>
      <c r="AF19" s="26">
        <v>78.813000000000002</v>
      </c>
      <c r="AG19" s="26">
        <v>69.111999999999995</v>
      </c>
      <c r="AH19" s="26">
        <v>78.777000000000001</v>
      </c>
      <c r="AI19" s="26">
        <v>87.92</v>
      </c>
      <c r="AJ19" s="26">
        <v>98.813000000000002</v>
      </c>
      <c r="AK19" s="26">
        <v>80.111999999999995</v>
      </c>
      <c r="AL19" s="26">
        <v>68.777000000000001</v>
      </c>
      <c r="AM19" s="26">
        <v>77.92</v>
      </c>
      <c r="AN19" s="26">
        <v>74.777000000000001</v>
      </c>
      <c r="AO19" s="26">
        <v>19.800999999999998</v>
      </c>
      <c r="AP19" s="26">
        <v>76.344999999999999</v>
      </c>
      <c r="AQ19" s="26">
        <v>71.777000000000001</v>
      </c>
      <c r="AR19" s="26">
        <v>80.92</v>
      </c>
      <c r="AS19" s="26">
        <v>83.92</v>
      </c>
      <c r="AT19" s="26">
        <v>8.9109999999999996</v>
      </c>
      <c r="AU19" s="26">
        <v>8.484</v>
      </c>
      <c r="AV19" s="26">
        <v>24.137</v>
      </c>
      <c r="AW19" s="26">
        <v>89.448999999999998</v>
      </c>
      <c r="AX19" s="27">
        <v>68.23</v>
      </c>
    </row>
    <row r="20" spans="2:50" x14ac:dyDescent="0.25">
      <c r="B20" s="35" t="s">
        <v>51</v>
      </c>
      <c r="C20" s="26">
        <v>23.626000000000001</v>
      </c>
      <c r="D20" s="26">
        <v>24.295999999999999</v>
      </c>
      <c r="E20" s="26">
        <v>22.963999999999999</v>
      </c>
      <c r="F20" s="26">
        <v>24.725999999999999</v>
      </c>
      <c r="G20" s="26">
        <v>24.526</v>
      </c>
      <c r="H20" s="26">
        <v>25.79</v>
      </c>
      <c r="I20" s="26">
        <v>64.600999999999999</v>
      </c>
      <c r="J20" s="26">
        <v>75.902000000000001</v>
      </c>
      <c r="K20" s="26">
        <v>85.144999999999996</v>
      </c>
      <c r="L20" s="26">
        <v>70.355999999999995</v>
      </c>
      <c r="M20" s="26">
        <v>77.576999999999998</v>
      </c>
      <c r="N20" s="26">
        <v>71.402000000000001</v>
      </c>
      <c r="O20" s="26">
        <v>81.572999999999993</v>
      </c>
      <c r="P20" s="26">
        <v>69.436000000000007</v>
      </c>
      <c r="Q20" s="26">
        <v>76.912000000000006</v>
      </c>
      <c r="R20" s="26">
        <v>80.613</v>
      </c>
      <c r="S20" s="26">
        <v>94.040999999999997</v>
      </c>
      <c r="T20" s="26">
        <v>69.929000000000002</v>
      </c>
      <c r="U20" s="26">
        <v>76.564999999999998</v>
      </c>
      <c r="V20" s="26">
        <v>38.456000000000003</v>
      </c>
      <c r="W20" s="26">
        <v>59.463000000000001</v>
      </c>
      <c r="X20" s="26">
        <v>68.436000000000007</v>
      </c>
      <c r="Y20" s="26">
        <v>69.352999999999994</v>
      </c>
      <c r="Z20" s="26">
        <v>80.438999999999993</v>
      </c>
      <c r="AA20" s="26">
        <v>79.902000000000001</v>
      </c>
      <c r="AB20" s="26">
        <v>89.144999999999996</v>
      </c>
      <c r="AC20" s="26">
        <v>72.902000000000001</v>
      </c>
      <c r="AD20" s="26">
        <v>82.144999999999996</v>
      </c>
      <c r="AE20" s="26">
        <v>70.891999999999996</v>
      </c>
      <c r="AF20" s="26">
        <v>80.436000000000007</v>
      </c>
      <c r="AG20" s="26">
        <v>69.22</v>
      </c>
      <c r="AH20" s="26">
        <v>78.902000000000001</v>
      </c>
      <c r="AI20" s="26">
        <v>88.144999999999996</v>
      </c>
      <c r="AJ20" s="26">
        <v>100.43600000000001</v>
      </c>
      <c r="AK20" s="26">
        <v>80.22</v>
      </c>
      <c r="AL20" s="26">
        <v>68.902000000000001</v>
      </c>
      <c r="AM20" s="26">
        <v>78.144999999999996</v>
      </c>
      <c r="AN20" s="26">
        <v>74.902000000000001</v>
      </c>
      <c r="AO20" s="26">
        <v>19.79</v>
      </c>
      <c r="AP20" s="26">
        <v>76.613</v>
      </c>
      <c r="AQ20" s="26">
        <v>71.902000000000001</v>
      </c>
      <c r="AR20" s="26">
        <v>81.144999999999996</v>
      </c>
      <c r="AS20" s="26">
        <v>84.144999999999996</v>
      </c>
      <c r="AT20" s="26">
        <v>9.0310000000000006</v>
      </c>
      <c r="AU20" s="26">
        <v>8.4949999999999992</v>
      </c>
      <c r="AV20" s="26">
        <v>24.126000000000001</v>
      </c>
      <c r="AW20" s="26">
        <v>92.472999999999999</v>
      </c>
      <c r="AX20" s="27">
        <v>70.741</v>
      </c>
    </row>
    <row r="21" spans="2:50" x14ac:dyDescent="0.25">
      <c r="B21" s="35" t="s">
        <v>52</v>
      </c>
      <c r="C21" s="26">
        <v>23.734000000000002</v>
      </c>
      <c r="D21" s="26">
        <v>24.404</v>
      </c>
      <c r="E21" s="26">
        <v>22.957000000000001</v>
      </c>
      <c r="F21" s="26">
        <v>24.821999999999999</v>
      </c>
      <c r="G21" s="26">
        <v>24.622</v>
      </c>
      <c r="H21" s="26">
        <v>25.783000000000001</v>
      </c>
      <c r="I21" s="26">
        <v>64.775999999999996</v>
      </c>
      <c r="J21" s="26">
        <v>76.028000000000006</v>
      </c>
      <c r="K21" s="26">
        <v>85.375</v>
      </c>
      <c r="L21" s="26">
        <v>70.471999999999994</v>
      </c>
      <c r="M21" s="26">
        <v>77.558999999999997</v>
      </c>
      <c r="N21" s="26">
        <v>71.658000000000001</v>
      </c>
      <c r="O21" s="26">
        <v>81.694999999999993</v>
      </c>
      <c r="P21" s="26">
        <v>70.902000000000001</v>
      </c>
      <c r="Q21" s="26">
        <v>77.037999999999997</v>
      </c>
      <c r="R21" s="26">
        <v>80.891000000000005</v>
      </c>
      <c r="S21" s="26">
        <v>94.177999999999997</v>
      </c>
      <c r="T21" s="26">
        <v>70.046000000000006</v>
      </c>
      <c r="U21" s="26">
        <v>76.691999999999993</v>
      </c>
      <c r="V21" s="26">
        <v>38.518999999999998</v>
      </c>
      <c r="W21" s="26">
        <v>59.548999999999999</v>
      </c>
      <c r="X21" s="26">
        <v>69.902000000000001</v>
      </c>
      <c r="Y21" s="26">
        <v>69.447000000000003</v>
      </c>
      <c r="Z21" s="26">
        <v>80.552000000000007</v>
      </c>
      <c r="AA21" s="26">
        <v>80.028000000000006</v>
      </c>
      <c r="AB21" s="26">
        <v>89.375</v>
      </c>
      <c r="AC21" s="26">
        <v>73.028000000000006</v>
      </c>
      <c r="AD21" s="26">
        <v>82.375</v>
      </c>
      <c r="AE21" s="26">
        <v>71.018000000000001</v>
      </c>
      <c r="AF21" s="26">
        <v>81.902000000000001</v>
      </c>
      <c r="AG21" s="26">
        <v>69.334999999999994</v>
      </c>
      <c r="AH21" s="26">
        <v>79.028000000000006</v>
      </c>
      <c r="AI21" s="26">
        <v>88.375</v>
      </c>
      <c r="AJ21" s="26">
        <v>101.902</v>
      </c>
      <c r="AK21" s="26">
        <v>80.334999999999994</v>
      </c>
      <c r="AL21" s="26">
        <v>69.028000000000006</v>
      </c>
      <c r="AM21" s="26">
        <v>78.375</v>
      </c>
      <c r="AN21" s="26">
        <v>75.028000000000006</v>
      </c>
      <c r="AO21" s="26">
        <v>19.783000000000001</v>
      </c>
      <c r="AP21" s="26">
        <v>76.891000000000005</v>
      </c>
      <c r="AQ21" s="26">
        <v>72.028000000000006</v>
      </c>
      <c r="AR21" s="26">
        <v>81.375</v>
      </c>
      <c r="AS21" s="26">
        <v>84.375</v>
      </c>
      <c r="AT21" s="26">
        <v>9.0429999999999993</v>
      </c>
      <c r="AU21" s="26">
        <v>8.5069999999999997</v>
      </c>
      <c r="AV21" s="26">
        <v>24.119</v>
      </c>
      <c r="AW21" s="26">
        <v>95.495000000000005</v>
      </c>
      <c r="AX21" s="27">
        <v>73.251000000000005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31.027999999999999</v>
      </c>
      <c r="D23" s="36">
        <v>31.698</v>
      </c>
      <c r="E23" s="36">
        <v>34.787999999999997</v>
      </c>
      <c r="F23" s="36">
        <v>32.695999999999998</v>
      </c>
      <c r="G23" s="36">
        <v>32.496000000000002</v>
      </c>
      <c r="H23" s="36">
        <v>34.811999999999998</v>
      </c>
      <c r="I23" s="36">
        <v>78.111999999999995</v>
      </c>
      <c r="J23" s="36">
        <v>84.462000000000003</v>
      </c>
      <c r="K23" s="36">
        <v>83.661000000000001</v>
      </c>
      <c r="L23" s="36">
        <v>78.863</v>
      </c>
      <c r="M23" s="36">
        <v>77.290000000000006</v>
      </c>
      <c r="N23" s="36">
        <v>53.302999999999997</v>
      </c>
      <c r="O23" s="36">
        <v>54.991</v>
      </c>
      <c r="P23" s="36">
        <v>82.885999999999996</v>
      </c>
      <c r="Q23" s="36">
        <v>85.215000000000003</v>
      </c>
      <c r="R23" s="36">
        <v>106.253</v>
      </c>
      <c r="S23" s="36">
        <v>110.38</v>
      </c>
      <c r="T23" s="36">
        <v>81.534999999999997</v>
      </c>
      <c r="U23" s="36">
        <v>82.281999999999996</v>
      </c>
      <c r="V23" s="36">
        <v>42.606999999999999</v>
      </c>
      <c r="W23" s="36">
        <v>67.159000000000006</v>
      </c>
      <c r="X23" s="36">
        <v>81.885999999999996</v>
      </c>
      <c r="Y23" s="36">
        <v>74.762</v>
      </c>
      <c r="Z23" s="36">
        <v>81.042000000000002</v>
      </c>
      <c r="AA23" s="36">
        <v>88.462000000000003</v>
      </c>
      <c r="AB23" s="36">
        <v>87.661000000000001</v>
      </c>
      <c r="AC23" s="36">
        <v>81.462000000000003</v>
      </c>
      <c r="AD23" s="36">
        <v>80.661000000000001</v>
      </c>
      <c r="AE23" s="36">
        <v>79.451999999999998</v>
      </c>
      <c r="AF23" s="36">
        <v>93.885999999999996</v>
      </c>
      <c r="AG23" s="36">
        <v>76.692999999999998</v>
      </c>
      <c r="AH23" s="36">
        <v>87.462000000000003</v>
      </c>
      <c r="AI23" s="36">
        <v>86.661000000000001</v>
      </c>
      <c r="AJ23" s="36">
        <v>113.886</v>
      </c>
      <c r="AK23" s="36">
        <v>87.692999999999998</v>
      </c>
      <c r="AL23" s="36">
        <v>77.462000000000003</v>
      </c>
      <c r="AM23" s="36">
        <v>76.661000000000001</v>
      </c>
      <c r="AN23" s="36">
        <v>83.462000000000003</v>
      </c>
      <c r="AO23" s="36">
        <v>28.812000000000001</v>
      </c>
      <c r="AP23" s="36">
        <v>102.253</v>
      </c>
      <c r="AQ23" s="36">
        <v>80.462000000000003</v>
      </c>
      <c r="AR23" s="36">
        <v>79.661000000000001</v>
      </c>
      <c r="AS23" s="36">
        <v>82.661000000000001</v>
      </c>
      <c r="AT23" s="36">
        <v>10.885999999999999</v>
      </c>
      <c r="AU23" s="36">
        <v>10.561</v>
      </c>
      <c r="AV23" s="36">
        <v>30.571999999999999</v>
      </c>
      <c r="AW23" s="36">
        <v>70.709000000000003</v>
      </c>
      <c r="AX23" s="37">
        <v>51.283000000000001</v>
      </c>
    </row>
    <row r="24" spans="2:50" x14ac:dyDescent="0.25">
      <c r="B24" s="35" t="s">
        <v>55</v>
      </c>
      <c r="C24" s="36">
        <v>29.882000000000001</v>
      </c>
      <c r="D24" s="36">
        <v>30.552</v>
      </c>
      <c r="E24" s="36">
        <v>33.32</v>
      </c>
      <c r="F24" s="36">
        <v>31.8</v>
      </c>
      <c r="G24" s="36">
        <v>31.6</v>
      </c>
      <c r="H24" s="36">
        <v>32.380000000000003</v>
      </c>
      <c r="I24" s="36">
        <v>76.358000000000004</v>
      </c>
      <c r="J24" s="36">
        <v>78.540999999999997</v>
      </c>
      <c r="K24" s="36">
        <v>73.658000000000001</v>
      </c>
      <c r="L24" s="36">
        <v>74.734999999999999</v>
      </c>
      <c r="M24" s="36">
        <v>69.174000000000007</v>
      </c>
      <c r="N24" s="36">
        <v>45.298000000000002</v>
      </c>
      <c r="O24" s="36">
        <v>45.942999999999998</v>
      </c>
      <c r="P24" s="36">
        <v>78.123000000000005</v>
      </c>
      <c r="Q24" s="36">
        <v>72.819000000000003</v>
      </c>
      <c r="R24" s="36">
        <v>97.590999999999994</v>
      </c>
      <c r="S24" s="36">
        <v>99.072000000000003</v>
      </c>
      <c r="T24" s="36">
        <v>74.736999999999995</v>
      </c>
      <c r="U24" s="36">
        <v>68.858999999999995</v>
      </c>
      <c r="V24" s="36">
        <v>36.408999999999999</v>
      </c>
      <c r="W24" s="36">
        <v>54.680999999999997</v>
      </c>
      <c r="X24" s="36">
        <v>77.123000000000005</v>
      </c>
      <c r="Y24" s="36">
        <v>71.789000000000001</v>
      </c>
      <c r="Z24" s="36">
        <v>75.728999999999999</v>
      </c>
      <c r="AA24" s="36">
        <v>82.540999999999997</v>
      </c>
      <c r="AB24" s="36">
        <v>77.658000000000001</v>
      </c>
      <c r="AC24" s="36">
        <v>75.540999999999997</v>
      </c>
      <c r="AD24" s="36">
        <v>70.658000000000001</v>
      </c>
      <c r="AE24" s="36">
        <v>73.531000000000006</v>
      </c>
      <c r="AF24" s="36">
        <v>89.123000000000005</v>
      </c>
      <c r="AG24" s="36">
        <v>65.537000000000006</v>
      </c>
      <c r="AH24" s="36">
        <v>81.540999999999997</v>
      </c>
      <c r="AI24" s="36">
        <v>76.658000000000001</v>
      </c>
      <c r="AJ24" s="36">
        <v>109.123</v>
      </c>
      <c r="AK24" s="36">
        <v>76.537000000000006</v>
      </c>
      <c r="AL24" s="36">
        <v>71.540999999999997</v>
      </c>
      <c r="AM24" s="36">
        <v>66.658000000000001</v>
      </c>
      <c r="AN24" s="36">
        <v>77.540999999999997</v>
      </c>
      <c r="AO24" s="36">
        <v>26.38</v>
      </c>
      <c r="AP24" s="36">
        <v>93.590999999999994</v>
      </c>
      <c r="AQ24" s="36">
        <v>74.540999999999997</v>
      </c>
      <c r="AR24" s="36">
        <v>69.658000000000001</v>
      </c>
      <c r="AS24" s="36">
        <v>72.658000000000001</v>
      </c>
      <c r="AT24" s="36">
        <v>10.507999999999999</v>
      </c>
      <c r="AU24" s="36">
        <v>10.242000000000001</v>
      </c>
      <c r="AV24" s="36">
        <v>29.675000000000001</v>
      </c>
      <c r="AW24" s="36">
        <v>73.018000000000001</v>
      </c>
      <c r="AX24" s="37">
        <v>53.058</v>
      </c>
    </row>
    <row r="25" spans="2:50" x14ac:dyDescent="0.25">
      <c r="B25" s="35" t="s">
        <v>56</v>
      </c>
      <c r="C25" s="36">
        <v>26.920999999999999</v>
      </c>
      <c r="D25" s="36">
        <v>27.591000000000001</v>
      </c>
      <c r="E25" s="36">
        <v>30.335999999999999</v>
      </c>
      <c r="F25" s="36">
        <v>28.832999999999998</v>
      </c>
      <c r="G25" s="36">
        <v>28.632999999999999</v>
      </c>
      <c r="H25" s="36">
        <v>28.870999999999999</v>
      </c>
      <c r="I25" s="36">
        <v>70.593999999999994</v>
      </c>
      <c r="J25" s="36">
        <v>74.795000000000002</v>
      </c>
      <c r="K25" s="36">
        <v>74.263999999999996</v>
      </c>
      <c r="L25" s="36">
        <v>68.683999999999997</v>
      </c>
      <c r="M25" s="36">
        <v>74.396000000000001</v>
      </c>
      <c r="N25" s="36">
        <v>42.31</v>
      </c>
      <c r="O25" s="36">
        <v>46.484999999999999</v>
      </c>
      <c r="P25" s="36">
        <v>71.694000000000003</v>
      </c>
      <c r="Q25" s="36">
        <v>67.507999999999996</v>
      </c>
      <c r="R25" s="36">
        <v>88.007000000000005</v>
      </c>
      <c r="S25" s="36">
        <v>87.707999999999998</v>
      </c>
      <c r="T25" s="36">
        <v>69.332999999999998</v>
      </c>
      <c r="U25" s="36">
        <v>69.051000000000002</v>
      </c>
      <c r="V25" s="36">
        <v>33.753999999999998</v>
      </c>
      <c r="W25" s="36">
        <v>50.091999999999999</v>
      </c>
      <c r="X25" s="36">
        <v>70.694000000000003</v>
      </c>
      <c r="Y25" s="36">
        <v>68.091999999999999</v>
      </c>
      <c r="Z25" s="36">
        <v>72.042000000000002</v>
      </c>
      <c r="AA25" s="36">
        <v>78.795000000000002</v>
      </c>
      <c r="AB25" s="36">
        <v>78.263999999999996</v>
      </c>
      <c r="AC25" s="36">
        <v>71.795000000000002</v>
      </c>
      <c r="AD25" s="36">
        <v>71.263999999999996</v>
      </c>
      <c r="AE25" s="36">
        <v>69.784999999999997</v>
      </c>
      <c r="AF25" s="36">
        <v>82.694000000000003</v>
      </c>
      <c r="AG25" s="36">
        <v>60.758000000000003</v>
      </c>
      <c r="AH25" s="36">
        <v>77.795000000000002</v>
      </c>
      <c r="AI25" s="36">
        <v>77.263999999999996</v>
      </c>
      <c r="AJ25" s="36">
        <v>102.694</v>
      </c>
      <c r="AK25" s="36">
        <v>71.757999999999996</v>
      </c>
      <c r="AL25" s="36">
        <v>67.795000000000002</v>
      </c>
      <c r="AM25" s="36">
        <v>67.263999999999996</v>
      </c>
      <c r="AN25" s="36">
        <v>73.795000000000002</v>
      </c>
      <c r="AO25" s="36">
        <v>22.870999999999999</v>
      </c>
      <c r="AP25" s="36">
        <v>84.007000000000005</v>
      </c>
      <c r="AQ25" s="36">
        <v>70.795000000000002</v>
      </c>
      <c r="AR25" s="36">
        <v>70.263999999999996</v>
      </c>
      <c r="AS25" s="36">
        <v>73.263999999999996</v>
      </c>
      <c r="AT25" s="36">
        <v>9.73</v>
      </c>
      <c r="AU25" s="36">
        <v>9.5549999999999997</v>
      </c>
      <c r="AV25" s="36">
        <v>26.786000000000001</v>
      </c>
      <c r="AW25" s="36">
        <v>74.885000000000005</v>
      </c>
      <c r="AX25" s="37">
        <v>55.481000000000002</v>
      </c>
    </row>
    <row r="26" spans="2:50" x14ac:dyDescent="0.25">
      <c r="B26" s="35" t="s">
        <v>57</v>
      </c>
      <c r="C26" s="36">
        <v>24.55</v>
      </c>
      <c r="D26" s="36">
        <v>25.22</v>
      </c>
      <c r="E26" s="36">
        <v>28.161999999999999</v>
      </c>
      <c r="F26" s="36">
        <v>26.256</v>
      </c>
      <c r="G26" s="36">
        <v>26.056000000000001</v>
      </c>
      <c r="H26" s="36">
        <v>26.187999999999999</v>
      </c>
      <c r="I26" s="36">
        <v>65.656000000000006</v>
      </c>
      <c r="J26" s="36">
        <v>68.676000000000002</v>
      </c>
      <c r="K26" s="36">
        <v>75.152000000000001</v>
      </c>
      <c r="L26" s="36">
        <v>64.037999999999997</v>
      </c>
      <c r="M26" s="36">
        <v>74.311999999999998</v>
      </c>
      <c r="N26" s="36">
        <v>52.09</v>
      </c>
      <c r="O26" s="36">
        <v>65.433999999999997</v>
      </c>
      <c r="P26" s="36">
        <v>63.674999999999997</v>
      </c>
      <c r="Q26" s="36">
        <v>69.650000000000006</v>
      </c>
      <c r="R26" s="36">
        <v>76.247</v>
      </c>
      <c r="S26" s="36">
        <v>79.415999999999997</v>
      </c>
      <c r="T26" s="36">
        <v>62.185000000000002</v>
      </c>
      <c r="U26" s="36">
        <v>68.406000000000006</v>
      </c>
      <c r="V26" s="36">
        <v>34.825000000000003</v>
      </c>
      <c r="W26" s="36">
        <v>47.317</v>
      </c>
      <c r="X26" s="36">
        <v>62.674999999999997</v>
      </c>
      <c r="Y26" s="36">
        <v>65.778999999999996</v>
      </c>
      <c r="Z26" s="36">
        <v>70.210999999999999</v>
      </c>
      <c r="AA26" s="36">
        <v>72.676000000000002</v>
      </c>
      <c r="AB26" s="36">
        <v>79.152000000000001</v>
      </c>
      <c r="AC26" s="36">
        <v>65.676000000000002</v>
      </c>
      <c r="AD26" s="36">
        <v>72.152000000000001</v>
      </c>
      <c r="AE26" s="36">
        <v>63.665999999999997</v>
      </c>
      <c r="AF26" s="36">
        <v>74.674999999999997</v>
      </c>
      <c r="AG26" s="36">
        <v>62.685000000000002</v>
      </c>
      <c r="AH26" s="36">
        <v>71.676000000000002</v>
      </c>
      <c r="AI26" s="36">
        <v>78.152000000000001</v>
      </c>
      <c r="AJ26" s="36">
        <v>94.674999999999997</v>
      </c>
      <c r="AK26" s="36">
        <v>73.685000000000002</v>
      </c>
      <c r="AL26" s="36">
        <v>61.676000000000002</v>
      </c>
      <c r="AM26" s="36">
        <v>68.152000000000001</v>
      </c>
      <c r="AN26" s="36">
        <v>67.676000000000002</v>
      </c>
      <c r="AO26" s="36">
        <v>20.187999999999999</v>
      </c>
      <c r="AP26" s="36">
        <v>72.247</v>
      </c>
      <c r="AQ26" s="36">
        <v>64.676000000000002</v>
      </c>
      <c r="AR26" s="36">
        <v>71.152000000000001</v>
      </c>
      <c r="AS26" s="36">
        <v>74.152000000000001</v>
      </c>
      <c r="AT26" s="36">
        <v>8.8729999999999993</v>
      </c>
      <c r="AU26" s="36">
        <v>8.8190000000000008</v>
      </c>
      <c r="AV26" s="36">
        <v>26.805</v>
      </c>
      <c r="AW26" s="36">
        <v>77.042000000000002</v>
      </c>
      <c r="AX26" s="37">
        <v>58.149000000000001</v>
      </c>
    </row>
    <row r="27" spans="2:50" x14ac:dyDescent="0.25">
      <c r="B27" s="35" t="s">
        <v>58</v>
      </c>
      <c r="C27" s="36">
        <v>23.045999999999999</v>
      </c>
      <c r="D27" s="36">
        <v>23.716000000000001</v>
      </c>
      <c r="E27" s="36">
        <v>25.565000000000001</v>
      </c>
      <c r="F27" s="36">
        <v>24.768999999999998</v>
      </c>
      <c r="G27" s="36">
        <v>24.568999999999999</v>
      </c>
      <c r="H27" s="36">
        <v>24.838999999999999</v>
      </c>
      <c r="I27" s="36">
        <v>64.269000000000005</v>
      </c>
      <c r="J27" s="36">
        <v>67.070999999999998</v>
      </c>
      <c r="K27" s="36">
        <v>74.018000000000001</v>
      </c>
      <c r="L27" s="36">
        <v>61.936</v>
      </c>
      <c r="M27" s="36">
        <v>70.522999999999996</v>
      </c>
      <c r="N27" s="36">
        <v>60.149000000000001</v>
      </c>
      <c r="O27" s="36">
        <v>71.257999999999996</v>
      </c>
      <c r="P27" s="36">
        <v>61.994999999999997</v>
      </c>
      <c r="Q27" s="36">
        <v>66.680999999999997</v>
      </c>
      <c r="R27" s="36">
        <v>73.876000000000005</v>
      </c>
      <c r="S27" s="36">
        <v>83.512</v>
      </c>
      <c r="T27" s="36">
        <v>61.18</v>
      </c>
      <c r="U27" s="36">
        <v>66.557000000000002</v>
      </c>
      <c r="V27" s="36">
        <v>33.340000000000003</v>
      </c>
      <c r="W27" s="36">
        <v>48.932000000000002</v>
      </c>
      <c r="X27" s="36">
        <v>60.994999999999997</v>
      </c>
      <c r="Y27" s="36">
        <v>65.819999999999993</v>
      </c>
      <c r="Z27" s="36">
        <v>74.834999999999994</v>
      </c>
      <c r="AA27" s="36">
        <v>71.070999999999998</v>
      </c>
      <c r="AB27" s="36">
        <v>78.018000000000001</v>
      </c>
      <c r="AC27" s="36">
        <v>64.070999999999998</v>
      </c>
      <c r="AD27" s="36">
        <v>71.018000000000001</v>
      </c>
      <c r="AE27" s="36">
        <v>62.061</v>
      </c>
      <c r="AF27" s="36">
        <v>72.995000000000005</v>
      </c>
      <c r="AG27" s="36">
        <v>60.012999999999998</v>
      </c>
      <c r="AH27" s="36">
        <v>70.070999999999998</v>
      </c>
      <c r="AI27" s="36">
        <v>77.018000000000001</v>
      </c>
      <c r="AJ27" s="36">
        <v>92.995000000000005</v>
      </c>
      <c r="AK27" s="36">
        <v>71.013000000000005</v>
      </c>
      <c r="AL27" s="36">
        <v>60.070999999999998</v>
      </c>
      <c r="AM27" s="36">
        <v>67.018000000000001</v>
      </c>
      <c r="AN27" s="36">
        <v>66.070999999999998</v>
      </c>
      <c r="AO27" s="36">
        <v>18.838999999999999</v>
      </c>
      <c r="AP27" s="36">
        <v>69.876000000000005</v>
      </c>
      <c r="AQ27" s="36">
        <v>63.070999999999998</v>
      </c>
      <c r="AR27" s="36">
        <v>70.018000000000001</v>
      </c>
      <c r="AS27" s="36">
        <v>73.018000000000001</v>
      </c>
      <c r="AT27" s="36">
        <v>8.4190000000000005</v>
      </c>
      <c r="AU27" s="36">
        <v>8.5779999999999994</v>
      </c>
      <c r="AV27" s="36">
        <v>25.187999999999999</v>
      </c>
      <c r="AW27" s="36">
        <v>80.069999999999993</v>
      </c>
      <c r="AX27" s="37">
        <v>60.765000000000001</v>
      </c>
    </row>
    <row r="28" spans="2:50" x14ac:dyDescent="0.25">
      <c r="B28" s="35" t="s">
        <v>59</v>
      </c>
      <c r="C28" s="36">
        <v>23.193000000000001</v>
      </c>
      <c r="D28" s="36">
        <v>23.863</v>
      </c>
      <c r="E28" s="36">
        <v>23.779</v>
      </c>
      <c r="F28" s="36">
        <v>24.591999999999999</v>
      </c>
      <c r="G28" s="36">
        <v>24.391999999999999</v>
      </c>
      <c r="H28" s="36">
        <v>25.138999999999999</v>
      </c>
      <c r="I28" s="36">
        <v>65.462999999999994</v>
      </c>
      <c r="J28" s="36">
        <v>67.132000000000005</v>
      </c>
      <c r="K28" s="36">
        <v>75.891000000000005</v>
      </c>
      <c r="L28" s="36">
        <v>61.606000000000002</v>
      </c>
      <c r="M28" s="36">
        <v>69.930999999999997</v>
      </c>
      <c r="N28" s="36">
        <v>61.4</v>
      </c>
      <c r="O28" s="36">
        <v>72.472999999999999</v>
      </c>
      <c r="P28" s="36">
        <v>60.890999999999998</v>
      </c>
      <c r="Q28" s="36">
        <v>67.870999999999995</v>
      </c>
      <c r="R28" s="36">
        <v>72.221999999999994</v>
      </c>
      <c r="S28" s="36">
        <v>85.171999999999997</v>
      </c>
      <c r="T28" s="36">
        <v>61.298999999999999</v>
      </c>
      <c r="U28" s="36">
        <v>67.358000000000004</v>
      </c>
      <c r="V28" s="36">
        <v>33.935000000000002</v>
      </c>
      <c r="W28" s="36">
        <v>50.640999999999998</v>
      </c>
      <c r="X28" s="36">
        <v>59.890999999999998</v>
      </c>
      <c r="Y28" s="36">
        <v>65.168999999999997</v>
      </c>
      <c r="Z28" s="36">
        <v>74.772999999999996</v>
      </c>
      <c r="AA28" s="36">
        <v>71.132000000000005</v>
      </c>
      <c r="AB28" s="36">
        <v>79.891000000000005</v>
      </c>
      <c r="AC28" s="36">
        <v>64.132000000000005</v>
      </c>
      <c r="AD28" s="36">
        <v>72.891000000000005</v>
      </c>
      <c r="AE28" s="36">
        <v>62.122</v>
      </c>
      <c r="AF28" s="36">
        <v>71.891000000000005</v>
      </c>
      <c r="AG28" s="36">
        <v>61.084000000000003</v>
      </c>
      <c r="AH28" s="36">
        <v>70.132000000000005</v>
      </c>
      <c r="AI28" s="36">
        <v>78.891000000000005</v>
      </c>
      <c r="AJ28" s="36">
        <v>91.891000000000005</v>
      </c>
      <c r="AK28" s="36">
        <v>72.084000000000003</v>
      </c>
      <c r="AL28" s="36">
        <v>60.131999999999998</v>
      </c>
      <c r="AM28" s="36">
        <v>68.891000000000005</v>
      </c>
      <c r="AN28" s="36">
        <v>66.132000000000005</v>
      </c>
      <c r="AO28" s="36">
        <v>19.138999999999999</v>
      </c>
      <c r="AP28" s="36">
        <v>68.221999999999994</v>
      </c>
      <c r="AQ28" s="36">
        <v>63.131999999999998</v>
      </c>
      <c r="AR28" s="36">
        <v>71.891000000000005</v>
      </c>
      <c r="AS28" s="36">
        <v>74.891000000000005</v>
      </c>
      <c r="AT28" s="36">
        <v>8.5860000000000003</v>
      </c>
      <c r="AU28" s="36">
        <v>8.69</v>
      </c>
      <c r="AV28" s="36">
        <v>24.146999999999998</v>
      </c>
      <c r="AW28" s="36">
        <v>83.397000000000006</v>
      </c>
      <c r="AX28" s="37">
        <v>63.3</v>
      </c>
    </row>
    <row r="29" spans="2:50" x14ac:dyDescent="0.25">
      <c r="B29" s="35" t="s">
        <v>60</v>
      </c>
      <c r="C29" s="36">
        <v>22.489000000000001</v>
      </c>
      <c r="D29" s="36">
        <v>23.158999999999999</v>
      </c>
      <c r="E29" s="36">
        <v>22.079000000000001</v>
      </c>
      <c r="F29" s="36">
        <v>23.587</v>
      </c>
      <c r="G29" s="36">
        <v>23.387</v>
      </c>
      <c r="H29" s="36">
        <v>25.161999999999999</v>
      </c>
      <c r="I29" s="36">
        <v>61.002000000000002</v>
      </c>
      <c r="J29" s="36">
        <v>67.137</v>
      </c>
      <c r="K29" s="36">
        <v>75.947999999999993</v>
      </c>
      <c r="L29" s="36">
        <v>61.572000000000003</v>
      </c>
      <c r="M29" s="36">
        <v>69.668000000000006</v>
      </c>
      <c r="N29" s="36">
        <v>62.125999999999998</v>
      </c>
      <c r="O29" s="36">
        <v>72.933000000000007</v>
      </c>
      <c r="P29" s="36">
        <v>59.771000000000001</v>
      </c>
      <c r="Q29" s="36">
        <v>67.787000000000006</v>
      </c>
      <c r="R29" s="36">
        <v>72.34</v>
      </c>
      <c r="S29" s="36">
        <v>85.543000000000006</v>
      </c>
      <c r="T29" s="36">
        <v>61.332999999999998</v>
      </c>
      <c r="U29" s="36">
        <v>67.346999999999994</v>
      </c>
      <c r="V29" s="36">
        <v>33.893999999999998</v>
      </c>
      <c r="W29" s="36">
        <v>50.811999999999998</v>
      </c>
      <c r="X29" s="36">
        <v>58.771000000000001</v>
      </c>
      <c r="Y29" s="36">
        <v>66.260000000000005</v>
      </c>
      <c r="Z29" s="36">
        <v>75.171999999999997</v>
      </c>
      <c r="AA29" s="36">
        <v>71.137</v>
      </c>
      <c r="AB29" s="36">
        <v>79.947999999999993</v>
      </c>
      <c r="AC29" s="36">
        <v>64.137</v>
      </c>
      <c r="AD29" s="36">
        <v>72.947999999999993</v>
      </c>
      <c r="AE29" s="36">
        <v>62.127000000000002</v>
      </c>
      <c r="AF29" s="36">
        <v>70.771000000000001</v>
      </c>
      <c r="AG29" s="36">
        <v>61.008000000000003</v>
      </c>
      <c r="AH29" s="36">
        <v>70.137</v>
      </c>
      <c r="AI29" s="36">
        <v>78.947999999999993</v>
      </c>
      <c r="AJ29" s="36">
        <v>90.771000000000001</v>
      </c>
      <c r="AK29" s="36">
        <v>72.007999999999996</v>
      </c>
      <c r="AL29" s="36">
        <v>60.137</v>
      </c>
      <c r="AM29" s="36">
        <v>68.947999999999993</v>
      </c>
      <c r="AN29" s="36">
        <v>66.137</v>
      </c>
      <c r="AO29" s="36">
        <v>19.161999999999999</v>
      </c>
      <c r="AP29" s="36">
        <v>68.34</v>
      </c>
      <c r="AQ29" s="36">
        <v>63.137</v>
      </c>
      <c r="AR29" s="36">
        <v>71.947999999999993</v>
      </c>
      <c r="AS29" s="36">
        <v>74.947999999999993</v>
      </c>
      <c r="AT29" s="36">
        <v>8.4570000000000007</v>
      </c>
      <c r="AU29" s="36">
        <v>8.0549999999999997</v>
      </c>
      <c r="AV29" s="36">
        <v>23.446999999999999</v>
      </c>
      <c r="AW29" s="36">
        <v>86.543000000000006</v>
      </c>
      <c r="AX29" s="37">
        <v>65.814999999999998</v>
      </c>
    </row>
    <row r="30" spans="2:50" x14ac:dyDescent="0.25">
      <c r="B30" s="35" t="s">
        <v>61</v>
      </c>
      <c r="C30" s="36">
        <v>22.748000000000001</v>
      </c>
      <c r="D30" s="36">
        <v>23.417999999999999</v>
      </c>
      <c r="E30" s="36">
        <v>22.036999999999999</v>
      </c>
      <c r="F30" s="36">
        <v>23.661000000000001</v>
      </c>
      <c r="G30" s="36">
        <v>23.460999999999999</v>
      </c>
      <c r="H30" s="36">
        <v>25.134</v>
      </c>
      <c r="I30" s="36">
        <v>61.155999999999999</v>
      </c>
      <c r="J30" s="36">
        <v>67.224999999999994</v>
      </c>
      <c r="K30" s="36">
        <v>76.147000000000006</v>
      </c>
      <c r="L30" s="36">
        <v>61.642000000000003</v>
      </c>
      <c r="M30" s="36">
        <v>69.590999999999994</v>
      </c>
      <c r="N30" s="36">
        <v>62.488999999999997</v>
      </c>
      <c r="O30" s="36">
        <v>73.141000000000005</v>
      </c>
      <c r="P30" s="36">
        <v>57.741999999999997</v>
      </c>
      <c r="Q30" s="36">
        <v>67.852999999999994</v>
      </c>
      <c r="R30" s="36">
        <v>72.58</v>
      </c>
      <c r="S30" s="36">
        <v>85.745000000000005</v>
      </c>
      <c r="T30" s="36">
        <v>61.42</v>
      </c>
      <c r="U30" s="36">
        <v>67.430000000000007</v>
      </c>
      <c r="V30" s="36">
        <v>33.927</v>
      </c>
      <c r="W30" s="36">
        <v>50.918999999999997</v>
      </c>
      <c r="X30" s="36">
        <v>56.741999999999997</v>
      </c>
      <c r="Y30" s="36">
        <v>66.358000000000004</v>
      </c>
      <c r="Z30" s="36">
        <v>75.352999999999994</v>
      </c>
      <c r="AA30" s="36">
        <v>71.224999999999994</v>
      </c>
      <c r="AB30" s="36">
        <v>80.147000000000006</v>
      </c>
      <c r="AC30" s="36">
        <v>64.224999999999994</v>
      </c>
      <c r="AD30" s="36">
        <v>73.147000000000006</v>
      </c>
      <c r="AE30" s="36">
        <v>62.215000000000003</v>
      </c>
      <c r="AF30" s="36">
        <v>68.742000000000004</v>
      </c>
      <c r="AG30" s="36">
        <v>61.067999999999998</v>
      </c>
      <c r="AH30" s="36">
        <v>70.224999999999994</v>
      </c>
      <c r="AI30" s="36">
        <v>79.147000000000006</v>
      </c>
      <c r="AJ30" s="36">
        <v>88.742000000000004</v>
      </c>
      <c r="AK30" s="36">
        <v>72.067999999999998</v>
      </c>
      <c r="AL30" s="36">
        <v>60.225000000000001</v>
      </c>
      <c r="AM30" s="36">
        <v>69.147000000000006</v>
      </c>
      <c r="AN30" s="36">
        <v>66.224999999999994</v>
      </c>
      <c r="AO30" s="36">
        <v>19.134</v>
      </c>
      <c r="AP30" s="36">
        <v>68.58</v>
      </c>
      <c r="AQ30" s="36">
        <v>63.225000000000001</v>
      </c>
      <c r="AR30" s="36">
        <v>72.147000000000006</v>
      </c>
      <c r="AS30" s="36">
        <v>75.147000000000006</v>
      </c>
      <c r="AT30" s="36">
        <v>8.6839999999999993</v>
      </c>
      <c r="AU30" s="36">
        <v>8.0640000000000001</v>
      </c>
      <c r="AV30" s="36">
        <v>23.417000000000002</v>
      </c>
      <c r="AW30" s="36">
        <v>89.573999999999998</v>
      </c>
      <c r="AX30" s="37">
        <v>68.334000000000003</v>
      </c>
    </row>
    <row r="31" spans="2:50" x14ac:dyDescent="0.25">
      <c r="B31" s="35" t="s">
        <v>62</v>
      </c>
      <c r="C31" s="36">
        <v>23.132999999999999</v>
      </c>
      <c r="D31" s="36">
        <v>23.803000000000001</v>
      </c>
      <c r="E31" s="36">
        <v>22.023</v>
      </c>
      <c r="F31" s="36">
        <v>23.753</v>
      </c>
      <c r="G31" s="36">
        <v>23.553000000000001</v>
      </c>
      <c r="H31" s="36">
        <v>25.123999999999999</v>
      </c>
      <c r="I31" s="36">
        <v>61.326999999999998</v>
      </c>
      <c r="J31" s="36">
        <v>67.352000000000004</v>
      </c>
      <c r="K31" s="36">
        <v>76.361000000000004</v>
      </c>
      <c r="L31" s="36">
        <v>61.756</v>
      </c>
      <c r="M31" s="36">
        <v>69.563000000000002</v>
      </c>
      <c r="N31" s="36">
        <v>62.76</v>
      </c>
      <c r="O31" s="36">
        <v>73.274000000000001</v>
      </c>
      <c r="P31" s="36">
        <v>58.372999999999998</v>
      </c>
      <c r="Q31" s="36">
        <v>67.975999999999999</v>
      </c>
      <c r="R31" s="36">
        <v>72.849999999999994</v>
      </c>
      <c r="S31" s="36">
        <v>85.891000000000005</v>
      </c>
      <c r="T31" s="36">
        <v>61.537999999999997</v>
      </c>
      <c r="U31" s="36">
        <v>67.557000000000002</v>
      </c>
      <c r="V31" s="36">
        <v>33.988</v>
      </c>
      <c r="W31" s="36">
        <v>51.002000000000002</v>
      </c>
      <c r="X31" s="36">
        <v>57.372999999999998</v>
      </c>
      <c r="Y31" s="36">
        <v>66.454999999999998</v>
      </c>
      <c r="Z31" s="36">
        <v>75.480999999999995</v>
      </c>
      <c r="AA31" s="36">
        <v>71.352000000000004</v>
      </c>
      <c r="AB31" s="36">
        <v>80.361000000000004</v>
      </c>
      <c r="AC31" s="36">
        <v>64.352000000000004</v>
      </c>
      <c r="AD31" s="36">
        <v>73.361000000000004</v>
      </c>
      <c r="AE31" s="36">
        <v>62.341999999999999</v>
      </c>
      <c r="AF31" s="36">
        <v>69.373000000000005</v>
      </c>
      <c r="AG31" s="36">
        <v>61.179000000000002</v>
      </c>
      <c r="AH31" s="36">
        <v>70.352000000000004</v>
      </c>
      <c r="AI31" s="36">
        <v>79.361000000000004</v>
      </c>
      <c r="AJ31" s="36">
        <v>89.373000000000005</v>
      </c>
      <c r="AK31" s="36">
        <v>72.179000000000002</v>
      </c>
      <c r="AL31" s="36">
        <v>60.351999999999997</v>
      </c>
      <c r="AM31" s="36">
        <v>69.361000000000004</v>
      </c>
      <c r="AN31" s="36">
        <v>66.352000000000004</v>
      </c>
      <c r="AO31" s="36">
        <v>19.123999999999999</v>
      </c>
      <c r="AP31" s="36">
        <v>68.849999999999994</v>
      </c>
      <c r="AQ31" s="36">
        <v>63.351999999999997</v>
      </c>
      <c r="AR31" s="36">
        <v>72.361000000000004</v>
      </c>
      <c r="AS31" s="36">
        <v>75.361000000000004</v>
      </c>
      <c r="AT31" s="36">
        <v>8.8460000000000001</v>
      </c>
      <c r="AU31" s="36">
        <v>8.0749999999999993</v>
      </c>
      <c r="AV31" s="36">
        <v>23.405999999999999</v>
      </c>
      <c r="AW31" s="36">
        <v>92.596000000000004</v>
      </c>
      <c r="AX31" s="37">
        <v>70.843999999999994</v>
      </c>
    </row>
    <row r="32" spans="2:50" x14ac:dyDescent="0.25">
      <c r="B32" s="35" t="s">
        <v>63</v>
      </c>
      <c r="C32" s="36">
        <v>23.126999999999999</v>
      </c>
      <c r="D32" s="36">
        <v>23.797000000000001</v>
      </c>
      <c r="E32" s="36">
        <v>22.016999999999999</v>
      </c>
      <c r="F32" s="36">
        <v>23.849</v>
      </c>
      <c r="G32" s="36">
        <v>23.649000000000001</v>
      </c>
      <c r="H32" s="36">
        <v>25.117999999999999</v>
      </c>
      <c r="I32" s="36">
        <v>61.500999999999998</v>
      </c>
      <c r="J32" s="36">
        <v>67.484999999999999</v>
      </c>
      <c r="K32" s="36">
        <v>76.578999999999994</v>
      </c>
      <c r="L32" s="36">
        <v>61.877000000000002</v>
      </c>
      <c r="M32" s="36">
        <v>69.546000000000006</v>
      </c>
      <c r="N32" s="36">
        <v>63.009</v>
      </c>
      <c r="O32" s="36">
        <v>73.385000000000005</v>
      </c>
      <c r="P32" s="36">
        <v>59.798000000000002</v>
      </c>
      <c r="Q32" s="36">
        <v>68.108999999999995</v>
      </c>
      <c r="R32" s="36">
        <v>73.128</v>
      </c>
      <c r="S32" s="36">
        <v>86.018000000000001</v>
      </c>
      <c r="T32" s="36">
        <v>61.66</v>
      </c>
      <c r="U32" s="36">
        <v>67.69</v>
      </c>
      <c r="V32" s="36">
        <v>34.055</v>
      </c>
      <c r="W32" s="36">
        <v>51.076999999999998</v>
      </c>
      <c r="X32" s="36">
        <v>58.798000000000002</v>
      </c>
      <c r="Y32" s="36">
        <v>66.548000000000002</v>
      </c>
      <c r="Z32" s="36">
        <v>75.590999999999994</v>
      </c>
      <c r="AA32" s="36">
        <v>71.484999999999999</v>
      </c>
      <c r="AB32" s="36">
        <v>80.578999999999994</v>
      </c>
      <c r="AC32" s="36">
        <v>64.484999999999999</v>
      </c>
      <c r="AD32" s="36">
        <v>73.578999999999994</v>
      </c>
      <c r="AE32" s="36">
        <v>62.475000000000001</v>
      </c>
      <c r="AF32" s="36">
        <v>70.798000000000002</v>
      </c>
      <c r="AG32" s="36">
        <v>61.298000000000002</v>
      </c>
      <c r="AH32" s="36">
        <v>70.484999999999999</v>
      </c>
      <c r="AI32" s="36">
        <v>79.578999999999994</v>
      </c>
      <c r="AJ32" s="36">
        <v>90.798000000000002</v>
      </c>
      <c r="AK32" s="36">
        <v>72.298000000000002</v>
      </c>
      <c r="AL32" s="36">
        <v>60.484999999999999</v>
      </c>
      <c r="AM32" s="36">
        <v>69.578999999999994</v>
      </c>
      <c r="AN32" s="36">
        <v>66.484999999999999</v>
      </c>
      <c r="AO32" s="36">
        <v>19.117999999999999</v>
      </c>
      <c r="AP32" s="36">
        <v>69.128</v>
      </c>
      <c r="AQ32" s="36">
        <v>63.484999999999999</v>
      </c>
      <c r="AR32" s="36">
        <v>72.578999999999994</v>
      </c>
      <c r="AS32" s="36">
        <v>75.578999999999994</v>
      </c>
      <c r="AT32" s="36">
        <v>8.8580000000000005</v>
      </c>
      <c r="AU32" s="36">
        <v>8.0869999999999997</v>
      </c>
      <c r="AV32" s="36">
        <v>23.401</v>
      </c>
      <c r="AW32" s="36">
        <v>95.617999999999995</v>
      </c>
      <c r="AX32" s="37">
        <v>73.353999999999999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32.252000000000002</v>
      </c>
      <c r="D34" s="26">
        <v>32.921999999999997</v>
      </c>
      <c r="E34" s="26">
        <v>35.094999999999999</v>
      </c>
      <c r="F34" s="26">
        <v>34.043999999999997</v>
      </c>
      <c r="G34" s="26">
        <v>33.844000000000001</v>
      </c>
      <c r="H34" s="26">
        <v>34.261000000000003</v>
      </c>
      <c r="I34" s="26">
        <v>86.045000000000002</v>
      </c>
      <c r="J34" s="26">
        <v>102.42100000000001</v>
      </c>
      <c r="K34" s="26">
        <v>123.925</v>
      </c>
      <c r="L34" s="26">
        <v>93.039000000000001</v>
      </c>
      <c r="M34" s="26">
        <v>115.74299999999999</v>
      </c>
      <c r="N34" s="26">
        <v>77.888999999999996</v>
      </c>
      <c r="O34" s="26">
        <v>95.305999999999997</v>
      </c>
      <c r="P34" s="26">
        <v>90.971000000000004</v>
      </c>
      <c r="Q34" s="26">
        <v>113.39100000000001</v>
      </c>
      <c r="R34" s="26">
        <v>109.95399999999999</v>
      </c>
      <c r="S34" s="26">
        <v>119.80500000000001</v>
      </c>
      <c r="T34" s="26">
        <v>92.622</v>
      </c>
      <c r="U34" s="26">
        <v>112.821</v>
      </c>
      <c r="V34" s="26">
        <v>56.695</v>
      </c>
      <c r="W34" s="26">
        <v>66.978999999999999</v>
      </c>
      <c r="X34" s="26">
        <v>89.971000000000004</v>
      </c>
      <c r="Y34" s="26">
        <v>83.697000000000003</v>
      </c>
      <c r="Z34" s="26">
        <v>100.051</v>
      </c>
      <c r="AA34" s="26">
        <v>106.42100000000001</v>
      </c>
      <c r="AB34" s="26">
        <v>127.925</v>
      </c>
      <c r="AC34" s="26">
        <v>99.421000000000006</v>
      </c>
      <c r="AD34" s="26">
        <v>120.925</v>
      </c>
      <c r="AE34" s="26">
        <v>97.411000000000001</v>
      </c>
      <c r="AF34" s="26">
        <v>101.971</v>
      </c>
      <c r="AG34" s="26">
        <v>102.05200000000001</v>
      </c>
      <c r="AH34" s="26">
        <v>105.42100000000001</v>
      </c>
      <c r="AI34" s="26">
        <v>126.925</v>
      </c>
      <c r="AJ34" s="26">
        <v>121.971</v>
      </c>
      <c r="AK34" s="26">
        <v>113.05200000000001</v>
      </c>
      <c r="AL34" s="26">
        <v>95.421000000000006</v>
      </c>
      <c r="AM34" s="26">
        <v>116.925</v>
      </c>
      <c r="AN34" s="26">
        <v>101.42100000000001</v>
      </c>
      <c r="AO34" s="26">
        <v>28.260999999999999</v>
      </c>
      <c r="AP34" s="26">
        <v>105.95399999999999</v>
      </c>
      <c r="AQ34" s="26">
        <v>98.421000000000006</v>
      </c>
      <c r="AR34" s="26">
        <v>119.925</v>
      </c>
      <c r="AS34" s="26">
        <v>122.925</v>
      </c>
      <c r="AT34" s="26">
        <v>11.217000000000001</v>
      </c>
      <c r="AU34" s="26">
        <v>11.494</v>
      </c>
      <c r="AV34" s="26">
        <v>31.966999999999999</v>
      </c>
      <c r="AW34" s="26">
        <v>72.049000000000007</v>
      </c>
      <c r="AX34" s="27">
        <v>51.936999999999998</v>
      </c>
    </row>
    <row r="35" spans="2:50" x14ac:dyDescent="0.25">
      <c r="B35" s="35" t="s">
        <v>65</v>
      </c>
      <c r="C35" s="26">
        <v>30.965</v>
      </c>
      <c r="D35" s="26">
        <v>31.635000000000002</v>
      </c>
      <c r="E35" s="26">
        <v>34.308999999999997</v>
      </c>
      <c r="F35" s="26">
        <v>33.131999999999998</v>
      </c>
      <c r="G35" s="26">
        <v>32.932000000000002</v>
      </c>
      <c r="H35" s="26">
        <v>33.155999999999999</v>
      </c>
      <c r="I35" s="26">
        <v>83.623000000000005</v>
      </c>
      <c r="J35" s="26">
        <v>100.88</v>
      </c>
      <c r="K35" s="26">
        <v>122.621</v>
      </c>
      <c r="L35" s="26">
        <v>89.867999999999995</v>
      </c>
      <c r="M35" s="26">
        <v>107.92700000000001</v>
      </c>
      <c r="N35" s="26">
        <v>80.712999999999994</v>
      </c>
      <c r="O35" s="26">
        <v>102.943</v>
      </c>
      <c r="P35" s="26">
        <v>92.793999999999997</v>
      </c>
      <c r="Q35" s="26">
        <v>116.911</v>
      </c>
      <c r="R35" s="26">
        <v>105.27200000000001</v>
      </c>
      <c r="S35" s="26">
        <v>117.505</v>
      </c>
      <c r="T35" s="26">
        <v>90.597999999999999</v>
      </c>
      <c r="U35" s="26">
        <v>110.89100000000001</v>
      </c>
      <c r="V35" s="26">
        <v>58.454999999999998</v>
      </c>
      <c r="W35" s="26">
        <v>66.179000000000002</v>
      </c>
      <c r="X35" s="26">
        <v>91.793999999999997</v>
      </c>
      <c r="Y35" s="26">
        <v>79.253</v>
      </c>
      <c r="Z35" s="26">
        <v>95.346000000000004</v>
      </c>
      <c r="AA35" s="26">
        <v>104.88</v>
      </c>
      <c r="AB35" s="26">
        <v>126.621</v>
      </c>
      <c r="AC35" s="26">
        <v>97.88</v>
      </c>
      <c r="AD35" s="26">
        <v>119.621</v>
      </c>
      <c r="AE35" s="26">
        <v>95.87</v>
      </c>
      <c r="AF35" s="26">
        <v>103.794</v>
      </c>
      <c r="AG35" s="26">
        <v>105.22</v>
      </c>
      <c r="AH35" s="26">
        <v>103.88</v>
      </c>
      <c r="AI35" s="26">
        <v>125.621</v>
      </c>
      <c r="AJ35" s="26">
        <v>123.794</v>
      </c>
      <c r="AK35" s="26">
        <v>116.22</v>
      </c>
      <c r="AL35" s="26">
        <v>93.88</v>
      </c>
      <c r="AM35" s="26">
        <v>115.621</v>
      </c>
      <c r="AN35" s="26">
        <v>99.88</v>
      </c>
      <c r="AO35" s="26">
        <v>27.155999999999999</v>
      </c>
      <c r="AP35" s="26">
        <v>101.27200000000001</v>
      </c>
      <c r="AQ35" s="26">
        <v>96.88</v>
      </c>
      <c r="AR35" s="26">
        <v>118.621</v>
      </c>
      <c r="AS35" s="26">
        <v>121.621</v>
      </c>
      <c r="AT35" s="26">
        <v>11.09</v>
      </c>
      <c r="AU35" s="26">
        <v>11.477</v>
      </c>
      <c r="AV35" s="26">
        <v>30.614999999999998</v>
      </c>
      <c r="AW35" s="26">
        <v>73.730999999999995</v>
      </c>
      <c r="AX35" s="27">
        <v>54.237000000000002</v>
      </c>
    </row>
    <row r="36" spans="2:50" x14ac:dyDescent="0.25">
      <c r="B36" s="35" t="s">
        <v>66</v>
      </c>
      <c r="C36" s="26">
        <v>28.065000000000001</v>
      </c>
      <c r="D36" s="26">
        <v>28.734999999999999</v>
      </c>
      <c r="E36" s="26">
        <v>31.545999999999999</v>
      </c>
      <c r="F36" s="26">
        <v>30.254000000000001</v>
      </c>
      <c r="G36" s="26">
        <v>30.053999999999998</v>
      </c>
      <c r="H36" s="26">
        <v>30.166</v>
      </c>
      <c r="I36" s="26">
        <v>78.605999999999995</v>
      </c>
      <c r="J36" s="26">
        <v>92.225999999999999</v>
      </c>
      <c r="K36" s="26">
        <v>99.201999999999998</v>
      </c>
      <c r="L36" s="26">
        <v>88.128</v>
      </c>
      <c r="M36" s="26">
        <v>100.157</v>
      </c>
      <c r="N36" s="26">
        <v>77.174999999999997</v>
      </c>
      <c r="O36" s="26">
        <v>94.686999999999998</v>
      </c>
      <c r="P36" s="26">
        <v>87.953999999999994</v>
      </c>
      <c r="Q36" s="26">
        <v>98.632999999999996</v>
      </c>
      <c r="R36" s="26">
        <v>96.748000000000005</v>
      </c>
      <c r="S36" s="26">
        <v>112.73099999999999</v>
      </c>
      <c r="T36" s="26">
        <v>85.287999999999997</v>
      </c>
      <c r="U36" s="26">
        <v>91.652000000000001</v>
      </c>
      <c r="V36" s="26">
        <v>49.317</v>
      </c>
      <c r="W36" s="26">
        <v>72.885000000000005</v>
      </c>
      <c r="X36" s="26">
        <v>86.953999999999994</v>
      </c>
      <c r="Y36" s="26">
        <v>76.281000000000006</v>
      </c>
      <c r="Z36" s="26">
        <v>92.507999999999996</v>
      </c>
      <c r="AA36" s="26">
        <v>96.225999999999999</v>
      </c>
      <c r="AB36" s="26">
        <v>103.202</v>
      </c>
      <c r="AC36" s="26">
        <v>89.225999999999999</v>
      </c>
      <c r="AD36" s="26">
        <v>96.201999999999998</v>
      </c>
      <c r="AE36" s="26">
        <v>87.215999999999994</v>
      </c>
      <c r="AF36" s="26">
        <v>98.953999999999994</v>
      </c>
      <c r="AG36" s="26">
        <v>88.77</v>
      </c>
      <c r="AH36" s="26">
        <v>95.225999999999999</v>
      </c>
      <c r="AI36" s="26">
        <v>102.202</v>
      </c>
      <c r="AJ36" s="26">
        <v>118.95399999999999</v>
      </c>
      <c r="AK36" s="26">
        <v>99.77</v>
      </c>
      <c r="AL36" s="26">
        <v>85.225999999999999</v>
      </c>
      <c r="AM36" s="26">
        <v>92.201999999999998</v>
      </c>
      <c r="AN36" s="26">
        <v>91.225999999999999</v>
      </c>
      <c r="AO36" s="26">
        <v>24.166</v>
      </c>
      <c r="AP36" s="26">
        <v>92.748000000000005</v>
      </c>
      <c r="AQ36" s="26">
        <v>88.225999999999999</v>
      </c>
      <c r="AR36" s="26">
        <v>95.201999999999998</v>
      </c>
      <c r="AS36" s="26">
        <v>98.201999999999998</v>
      </c>
      <c r="AT36" s="26">
        <v>10.169</v>
      </c>
      <c r="AU36" s="26">
        <v>10.569000000000001</v>
      </c>
      <c r="AV36" s="26">
        <v>28.582999999999998</v>
      </c>
      <c r="AW36" s="26">
        <v>76.072999999999993</v>
      </c>
      <c r="AX36" s="27">
        <v>56.731000000000002</v>
      </c>
    </row>
    <row r="37" spans="2:50" x14ac:dyDescent="0.25">
      <c r="B37" s="35" t="s">
        <v>67</v>
      </c>
      <c r="C37" s="26">
        <v>25.434999999999999</v>
      </c>
      <c r="D37" s="26">
        <v>26.105</v>
      </c>
      <c r="E37" s="26">
        <v>28.542000000000002</v>
      </c>
      <c r="F37" s="26">
        <v>27.45</v>
      </c>
      <c r="G37" s="26">
        <v>27.25</v>
      </c>
      <c r="H37" s="26">
        <v>27.225999999999999</v>
      </c>
      <c r="I37" s="26">
        <v>74.338999999999999</v>
      </c>
      <c r="J37" s="26">
        <v>85.491</v>
      </c>
      <c r="K37" s="26">
        <v>93.3</v>
      </c>
      <c r="L37" s="26">
        <v>80.555000000000007</v>
      </c>
      <c r="M37" s="26">
        <v>97.257999999999996</v>
      </c>
      <c r="N37" s="26">
        <v>75.274000000000001</v>
      </c>
      <c r="O37" s="26">
        <v>87.4</v>
      </c>
      <c r="P37" s="26">
        <v>80.451999999999998</v>
      </c>
      <c r="Q37" s="26">
        <v>88.691000000000003</v>
      </c>
      <c r="R37" s="26">
        <v>94.751000000000005</v>
      </c>
      <c r="S37" s="26">
        <v>108.67400000000001</v>
      </c>
      <c r="T37" s="26">
        <v>80.843999999999994</v>
      </c>
      <c r="U37" s="26">
        <v>87.674000000000007</v>
      </c>
      <c r="V37" s="26">
        <v>44.345999999999997</v>
      </c>
      <c r="W37" s="26">
        <v>66.510999999999996</v>
      </c>
      <c r="X37" s="26">
        <v>79.451999999999998</v>
      </c>
      <c r="Y37" s="26">
        <v>74.635999999999996</v>
      </c>
      <c r="Z37" s="26">
        <v>93.021000000000001</v>
      </c>
      <c r="AA37" s="26">
        <v>89.491</v>
      </c>
      <c r="AB37" s="26">
        <v>97.3</v>
      </c>
      <c r="AC37" s="26">
        <v>82.491</v>
      </c>
      <c r="AD37" s="26">
        <v>90.3</v>
      </c>
      <c r="AE37" s="26">
        <v>80.480999999999995</v>
      </c>
      <c r="AF37" s="26">
        <v>91.451999999999998</v>
      </c>
      <c r="AG37" s="26">
        <v>79.822000000000003</v>
      </c>
      <c r="AH37" s="26">
        <v>88.491</v>
      </c>
      <c r="AI37" s="26">
        <v>96.3</v>
      </c>
      <c r="AJ37" s="26">
        <v>111.452</v>
      </c>
      <c r="AK37" s="26">
        <v>90.822000000000003</v>
      </c>
      <c r="AL37" s="26">
        <v>78.491</v>
      </c>
      <c r="AM37" s="26">
        <v>86.3</v>
      </c>
      <c r="AN37" s="26">
        <v>84.491</v>
      </c>
      <c r="AO37" s="26">
        <v>21.225999999999999</v>
      </c>
      <c r="AP37" s="26">
        <v>90.751000000000005</v>
      </c>
      <c r="AQ37" s="26">
        <v>81.491</v>
      </c>
      <c r="AR37" s="26">
        <v>89.3</v>
      </c>
      <c r="AS37" s="26">
        <v>92.3</v>
      </c>
      <c r="AT37" s="26">
        <v>9.282</v>
      </c>
      <c r="AU37" s="26">
        <v>9.9369999999999994</v>
      </c>
      <c r="AV37" s="26">
        <v>27.757999999999999</v>
      </c>
      <c r="AW37" s="26">
        <v>78.558999999999997</v>
      </c>
      <c r="AX37" s="27">
        <v>59.48</v>
      </c>
    </row>
    <row r="38" spans="2:50" x14ac:dyDescent="0.25">
      <c r="B38" s="35" t="s">
        <v>68</v>
      </c>
      <c r="C38" s="26">
        <v>24.498000000000001</v>
      </c>
      <c r="D38" s="26">
        <v>25.167999999999999</v>
      </c>
      <c r="E38" s="26">
        <v>26.663</v>
      </c>
      <c r="F38" s="26">
        <v>26.536000000000001</v>
      </c>
      <c r="G38" s="26">
        <v>26.335999999999999</v>
      </c>
      <c r="H38" s="26">
        <v>26.45</v>
      </c>
      <c r="I38" s="26">
        <v>73.924000000000007</v>
      </c>
      <c r="J38" s="26">
        <v>87.747</v>
      </c>
      <c r="K38" s="26">
        <v>96.915999999999997</v>
      </c>
      <c r="L38" s="26">
        <v>82.382000000000005</v>
      </c>
      <c r="M38" s="26">
        <v>89.465000000000003</v>
      </c>
      <c r="N38" s="26">
        <v>81.293000000000006</v>
      </c>
      <c r="O38" s="26">
        <v>91.77</v>
      </c>
      <c r="P38" s="26">
        <v>82.457999999999998</v>
      </c>
      <c r="Q38" s="26">
        <v>89.52</v>
      </c>
      <c r="R38" s="26">
        <v>90.953000000000003</v>
      </c>
      <c r="S38" s="26">
        <v>104.312</v>
      </c>
      <c r="T38" s="26">
        <v>81.474999999999994</v>
      </c>
      <c r="U38" s="26">
        <v>89.084999999999994</v>
      </c>
      <c r="V38" s="26">
        <v>44.76</v>
      </c>
      <c r="W38" s="26">
        <v>70.688000000000002</v>
      </c>
      <c r="X38" s="26">
        <v>81.457999999999998</v>
      </c>
      <c r="Y38" s="26">
        <v>73.917000000000002</v>
      </c>
      <c r="Z38" s="26">
        <v>95.896000000000001</v>
      </c>
      <c r="AA38" s="26">
        <v>91.747</v>
      </c>
      <c r="AB38" s="26">
        <v>100.916</v>
      </c>
      <c r="AC38" s="26">
        <v>84.747</v>
      </c>
      <c r="AD38" s="26">
        <v>93.915999999999997</v>
      </c>
      <c r="AE38" s="26">
        <v>82.736999999999995</v>
      </c>
      <c r="AF38" s="26">
        <v>93.457999999999998</v>
      </c>
      <c r="AG38" s="26">
        <v>80.567999999999998</v>
      </c>
      <c r="AH38" s="26">
        <v>90.747</v>
      </c>
      <c r="AI38" s="26">
        <v>99.915999999999997</v>
      </c>
      <c r="AJ38" s="26">
        <v>113.458</v>
      </c>
      <c r="AK38" s="26">
        <v>91.567999999999998</v>
      </c>
      <c r="AL38" s="26">
        <v>80.747</v>
      </c>
      <c r="AM38" s="26">
        <v>89.915999999999997</v>
      </c>
      <c r="AN38" s="26">
        <v>86.747</v>
      </c>
      <c r="AO38" s="26">
        <v>20.45</v>
      </c>
      <c r="AP38" s="26">
        <v>86.953000000000003</v>
      </c>
      <c r="AQ38" s="26">
        <v>83.747</v>
      </c>
      <c r="AR38" s="26">
        <v>92.915999999999997</v>
      </c>
      <c r="AS38" s="26">
        <v>95.915999999999997</v>
      </c>
      <c r="AT38" s="26">
        <v>8.9990000000000006</v>
      </c>
      <c r="AU38" s="26">
        <v>9.8260000000000005</v>
      </c>
      <c r="AV38" s="26">
        <v>26.672000000000001</v>
      </c>
      <c r="AW38" s="26">
        <v>81.641999999999996</v>
      </c>
      <c r="AX38" s="27">
        <v>62.042000000000002</v>
      </c>
    </row>
    <row r="39" spans="2:50" x14ac:dyDescent="0.25">
      <c r="B39" s="35" t="s">
        <v>69</v>
      </c>
      <c r="C39" s="26">
        <v>24.536999999999999</v>
      </c>
      <c r="D39" s="26">
        <v>25.207000000000001</v>
      </c>
      <c r="E39" s="26">
        <v>24.385999999999999</v>
      </c>
      <c r="F39" s="26">
        <v>25.917000000000002</v>
      </c>
      <c r="G39" s="26">
        <v>25.716999999999999</v>
      </c>
      <c r="H39" s="26">
        <v>26.79</v>
      </c>
      <c r="I39" s="26">
        <v>72.186000000000007</v>
      </c>
      <c r="J39" s="26">
        <v>87.668000000000006</v>
      </c>
      <c r="K39" s="26">
        <v>96.95</v>
      </c>
      <c r="L39" s="26">
        <v>82.228999999999999</v>
      </c>
      <c r="M39" s="26">
        <v>88.981999999999999</v>
      </c>
      <c r="N39" s="26">
        <v>82.561000000000007</v>
      </c>
      <c r="O39" s="26">
        <v>92.641999999999996</v>
      </c>
      <c r="P39" s="26">
        <v>85.935000000000002</v>
      </c>
      <c r="Q39" s="26">
        <v>89.27</v>
      </c>
      <c r="R39" s="26">
        <v>90.911000000000001</v>
      </c>
      <c r="S39" s="26">
        <v>104.944</v>
      </c>
      <c r="T39" s="26">
        <v>81.468000000000004</v>
      </c>
      <c r="U39" s="26">
        <v>88.977999999999994</v>
      </c>
      <c r="V39" s="26">
        <v>44.634999999999998</v>
      </c>
      <c r="W39" s="26">
        <v>71.001000000000005</v>
      </c>
      <c r="X39" s="26">
        <v>84.935000000000002</v>
      </c>
      <c r="Y39" s="26">
        <v>72.94</v>
      </c>
      <c r="Z39" s="26">
        <v>86.936000000000007</v>
      </c>
      <c r="AA39" s="26">
        <v>91.668000000000006</v>
      </c>
      <c r="AB39" s="26">
        <v>100.95</v>
      </c>
      <c r="AC39" s="26">
        <v>84.668000000000006</v>
      </c>
      <c r="AD39" s="26">
        <v>93.95</v>
      </c>
      <c r="AE39" s="26">
        <v>82.658000000000001</v>
      </c>
      <c r="AF39" s="26">
        <v>96.935000000000002</v>
      </c>
      <c r="AG39" s="26">
        <v>80.343000000000004</v>
      </c>
      <c r="AH39" s="26">
        <v>90.668000000000006</v>
      </c>
      <c r="AI39" s="26">
        <v>99.95</v>
      </c>
      <c r="AJ39" s="26">
        <v>116.935</v>
      </c>
      <c r="AK39" s="26">
        <v>91.343000000000004</v>
      </c>
      <c r="AL39" s="26">
        <v>80.668000000000006</v>
      </c>
      <c r="AM39" s="26">
        <v>89.95</v>
      </c>
      <c r="AN39" s="26">
        <v>86.668000000000006</v>
      </c>
      <c r="AO39" s="26">
        <v>20.79</v>
      </c>
      <c r="AP39" s="26">
        <v>86.911000000000001</v>
      </c>
      <c r="AQ39" s="26">
        <v>83.668000000000006</v>
      </c>
      <c r="AR39" s="26">
        <v>92.95</v>
      </c>
      <c r="AS39" s="26">
        <v>95.95</v>
      </c>
      <c r="AT39" s="26">
        <v>9.1419999999999995</v>
      </c>
      <c r="AU39" s="26">
        <v>9.5459999999999994</v>
      </c>
      <c r="AV39" s="26">
        <v>25.206</v>
      </c>
      <c r="AW39" s="26">
        <v>85.036000000000001</v>
      </c>
      <c r="AX39" s="27">
        <v>64.563000000000002</v>
      </c>
    </row>
    <row r="40" spans="2:50" x14ac:dyDescent="0.25">
      <c r="B40" s="35" t="s">
        <v>70</v>
      </c>
      <c r="C40" s="26">
        <v>24.277999999999999</v>
      </c>
      <c r="D40" s="26">
        <v>24.948</v>
      </c>
      <c r="E40" s="26">
        <v>24.306000000000001</v>
      </c>
      <c r="F40" s="26">
        <v>25.966000000000001</v>
      </c>
      <c r="G40" s="26">
        <v>25.765999999999998</v>
      </c>
      <c r="H40" s="26">
        <v>26.741</v>
      </c>
      <c r="I40" s="26">
        <v>68.950999999999993</v>
      </c>
      <c r="J40" s="26">
        <v>87.706000000000003</v>
      </c>
      <c r="K40" s="26">
        <v>97.100999999999999</v>
      </c>
      <c r="L40" s="26">
        <v>82.245000000000005</v>
      </c>
      <c r="M40" s="26">
        <v>88.850999999999999</v>
      </c>
      <c r="N40" s="26">
        <v>83.070999999999998</v>
      </c>
      <c r="O40" s="26">
        <v>92.956000000000003</v>
      </c>
      <c r="P40" s="26">
        <v>81.66</v>
      </c>
      <c r="Q40" s="26">
        <v>89.266000000000005</v>
      </c>
      <c r="R40" s="26">
        <v>91.111000000000004</v>
      </c>
      <c r="S40" s="26">
        <v>105.21</v>
      </c>
      <c r="T40" s="26">
        <v>81.52</v>
      </c>
      <c r="U40" s="26">
        <v>89.009</v>
      </c>
      <c r="V40" s="26">
        <v>44.633000000000003</v>
      </c>
      <c r="W40" s="26">
        <v>71.153000000000006</v>
      </c>
      <c r="X40" s="26">
        <v>80.66</v>
      </c>
      <c r="Y40" s="26">
        <v>73.275000000000006</v>
      </c>
      <c r="Z40" s="26">
        <v>87.183000000000007</v>
      </c>
      <c r="AA40" s="26">
        <v>91.706000000000003</v>
      </c>
      <c r="AB40" s="26">
        <v>101.101</v>
      </c>
      <c r="AC40" s="26">
        <v>84.706000000000003</v>
      </c>
      <c r="AD40" s="26">
        <v>94.100999999999999</v>
      </c>
      <c r="AE40" s="26">
        <v>82.695999999999998</v>
      </c>
      <c r="AF40" s="26">
        <v>92.66</v>
      </c>
      <c r="AG40" s="26">
        <v>80.338999999999999</v>
      </c>
      <c r="AH40" s="26">
        <v>90.706000000000003</v>
      </c>
      <c r="AI40" s="26">
        <v>100.101</v>
      </c>
      <c r="AJ40" s="26">
        <v>112.66</v>
      </c>
      <c r="AK40" s="26">
        <v>91.338999999999999</v>
      </c>
      <c r="AL40" s="26">
        <v>80.706000000000003</v>
      </c>
      <c r="AM40" s="26">
        <v>90.100999999999999</v>
      </c>
      <c r="AN40" s="26">
        <v>86.706000000000003</v>
      </c>
      <c r="AO40" s="26">
        <v>20.741</v>
      </c>
      <c r="AP40" s="26">
        <v>87.111000000000004</v>
      </c>
      <c r="AQ40" s="26">
        <v>83.706000000000003</v>
      </c>
      <c r="AR40" s="26">
        <v>93.100999999999999</v>
      </c>
      <c r="AS40" s="26">
        <v>96.100999999999999</v>
      </c>
      <c r="AT40" s="26">
        <v>9.1850000000000005</v>
      </c>
      <c r="AU40" s="26">
        <v>9.0679999999999996</v>
      </c>
      <c r="AV40" s="26">
        <v>25.152000000000001</v>
      </c>
      <c r="AW40" s="26">
        <v>88.061999999999998</v>
      </c>
      <c r="AX40" s="27">
        <v>67.076999999999998</v>
      </c>
    </row>
    <row r="41" spans="2:50" x14ac:dyDescent="0.25">
      <c r="B41" s="35" t="s">
        <v>71</v>
      </c>
      <c r="C41" s="26">
        <v>24.177</v>
      </c>
      <c r="D41" s="26">
        <v>24.847000000000001</v>
      </c>
      <c r="E41" s="26">
        <v>24.283000000000001</v>
      </c>
      <c r="F41" s="26">
        <v>26.052</v>
      </c>
      <c r="G41" s="26">
        <v>25.852</v>
      </c>
      <c r="H41" s="26">
        <v>26.725000000000001</v>
      </c>
      <c r="I41" s="26">
        <v>69.116</v>
      </c>
      <c r="J41" s="26">
        <v>87.82</v>
      </c>
      <c r="K41" s="26">
        <v>97.34</v>
      </c>
      <c r="L41" s="26">
        <v>82.347999999999999</v>
      </c>
      <c r="M41" s="26">
        <v>88.807000000000002</v>
      </c>
      <c r="N41" s="26">
        <v>83.391000000000005</v>
      </c>
      <c r="O41" s="26">
        <v>93.134</v>
      </c>
      <c r="P41" s="26">
        <v>83.522999999999996</v>
      </c>
      <c r="Q41" s="26">
        <v>89.372</v>
      </c>
      <c r="R41" s="26">
        <v>91.372</v>
      </c>
      <c r="S41" s="26">
        <v>105.389</v>
      </c>
      <c r="T41" s="26">
        <v>81.63</v>
      </c>
      <c r="U41" s="26">
        <v>89.123999999999995</v>
      </c>
      <c r="V41" s="26">
        <v>44.686</v>
      </c>
      <c r="W41" s="26">
        <v>71.266999999999996</v>
      </c>
      <c r="X41" s="26">
        <v>82.522999999999996</v>
      </c>
      <c r="Y41" s="26">
        <v>73.372</v>
      </c>
      <c r="Z41" s="26">
        <v>87.331999999999994</v>
      </c>
      <c r="AA41" s="26">
        <v>91.82</v>
      </c>
      <c r="AB41" s="26">
        <v>101.34</v>
      </c>
      <c r="AC41" s="26">
        <v>84.82</v>
      </c>
      <c r="AD41" s="26">
        <v>94.34</v>
      </c>
      <c r="AE41" s="26">
        <v>82.81</v>
      </c>
      <c r="AF41" s="26">
        <v>94.522999999999996</v>
      </c>
      <c r="AG41" s="26">
        <v>80.435000000000002</v>
      </c>
      <c r="AH41" s="26">
        <v>90.82</v>
      </c>
      <c r="AI41" s="26">
        <v>100.34</v>
      </c>
      <c r="AJ41" s="26">
        <v>114.523</v>
      </c>
      <c r="AK41" s="26">
        <v>91.435000000000002</v>
      </c>
      <c r="AL41" s="26">
        <v>80.819999999999993</v>
      </c>
      <c r="AM41" s="26">
        <v>90.34</v>
      </c>
      <c r="AN41" s="26">
        <v>86.82</v>
      </c>
      <c r="AO41" s="26">
        <v>20.725000000000001</v>
      </c>
      <c r="AP41" s="26">
        <v>87.372</v>
      </c>
      <c r="AQ41" s="26">
        <v>83.82</v>
      </c>
      <c r="AR41" s="26">
        <v>93.34</v>
      </c>
      <c r="AS41" s="26">
        <v>96.34</v>
      </c>
      <c r="AT41" s="26">
        <v>9.2850000000000001</v>
      </c>
      <c r="AU41" s="26">
        <v>9.0790000000000006</v>
      </c>
      <c r="AV41" s="26">
        <v>25.135000000000002</v>
      </c>
      <c r="AW41" s="26">
        <v>91.090999999999994</v>
      </c>
      <c r="AX41" s="27">
        <v>69.593000000000004</v>
      </c>
    </row>
    <row r="42" spans="2:50" x14ac:dyDescent="0.25">
      <c r="B42" s="35" t="s">
        <v>72</v>
      </c>
      <c r="C42" s="26">
        <v>24.585999999999999</v>
      </c>
      <c r="D42" s="26">
        <v>25.256</v>
      </c>
      <c r="E42" s="26">
        <v>24.274000000000001</v>
      </c>
      <c r="F42" s="26">
        <v>26.146000000000001</v>
      </c>
      <c r="G42" s="26">
        <v>25.946000000000002</v>
      </c>
      <c r="H42" s="26">
        <v>26.716999999999999</v>
      </c>
      <c r="I42" s="26">
        <v>69.290000000000006</v>
      </c>
      <c r="J42" s="26">
        <v>87.941999999999993</v>
      </c>
      <c r="K42" s="26">
        <v>97.584999999999994</v>
      </c>
      <c r="L42" s="26">
        <v>82.460999999999999</v>
      </c>
      <c r="M42" s="26">
        <v>88.783000000000001</v>
      </c>
      <c r="N42" s="26">
        <v>83.662999999999997</v>
      </c>
      <c r="O42" s="26">
        <v>93.274000000000001</v>
      </c>
      <c r="P42" s="26">
        <v>86.320999999999998</v>
      </c>
      <c r="Q42" s="26">
        <v>89.492999999999995</v>
      </c>
      <c r="R42" s="26">
        <v>91.647000000000006</v>
      </c>
      <c r="S42" s="26">
        <v>105.541</v>
      </c>
      <c r="T42" s="26">
        <v>81.744</v>
      </c>
      <c r="U42" s="26">
        <v>89.247</v>
      </c>
      <c r="V42" s="26">
        <v>44.746000000000002</v>
      </c>
      <c r="W42" s="26">
        <v>71.367999999999995</v>
      </c>
      <c r="X42" s="26">
        <v>85.320999999999998</v>
      </c>
      <c r="Y42" s="26">
        <v>73.468000000000004</v>
      </c>
      <c r="Z42" s="26">
        <v>87.453999999999994</v>
      </c>
      <c r="AA42" s="26">
        <v>91.941999999999993</v>
      </c>
      <c r="AB42" s="26">
        <v>101.58499999999999</v>
      </c>
      <c r="AC42" s="26">
        <v>84.941999999999993</v>
      </c>
      <c r="AD42" s="26">
        <v>94.584999999999994</v>
      </c>
      <c r="AE42" s="26">
        <v>82.932000000000002</v>
      </c>
      <c r="AF42" s="26">
        <v>97.320999999999998</v>
      </c>
      <c r="AG42" s="26">
        <v>80.543000000000006</v>
      </c>
      <c r="AH42" s="26">
        <v>90.941999999999993</v>
      </c>
      <c r="AI42" s="26">
        <v>100.58499999999999</v>
      </c>
      <c r="AJ42" s="26">
        <v>117.321</v>
      </c>
      <c r="AK42" s="26">
        <v>91.543000000000006</v>
      </c>
      <c r="AL42" s="26">
        <v>80.941999999999993</v>
      </c>
      <c r="AM42" s="26">
        <v>90.584999999999994</v>
      </c>
      <c r="AN42" s="26">
        <v>86.941999999999993</v>
      </c>
      <c r="AO42" s="26">
        <v>20.716999999999999</v>
      </c>
      <c r="AP42" s="26">
        <v>87.647000000000006</v>
      </c>
      <c r="AQ42" s="26">
        <v>83.941999999999993</v>
      </c>
      <c r="AR42" s="26">
        <v>93.584999999999994</v>
      </c>
      <c r="AS42" s="26">
        <v>96.584999999999994</v>
      </c>
      <c r="AT42" s="26">
        <v>9.2959999999999994</v>
      </c>
      <c r="AU42" s="26">
        <v>9.0909999999999993</v>
      </c>
      <c r="AV42" s="26">
        <v>25.128</v>
      </c>
      <c r="AW42" s="26">
        <v>94.113</v>
      </c>
      <c r="AX42" s="27">
        <v>72.103999999999999</v>
      </c>
    </row>
    <row r="43" spans="2:50" ht="15.75" thickBot="1" x14ac:dyDescent="0.3">
      <c r="B43" s="38" t="s">
        <v>73</v>
      </c>
      <c r="C43" s="30">
        <v>24.58</v>
      </c>
      <c r="D43" s="30">
        <v>25.25</v>
      </c>
      <c r="E43" s="30">
        <v>24.268999999999998</v>
      </c>
      <c r="F43" s="30">
        <v>26.242999999999999</v>
      </c>
      <c r="G43" s="30">
        <v>26.042999999999999</v>
      </c>
      <c r="H43" s="30">
        <v>26.712</v>
      </c>
      <c r="I43" s="30">
        <v>69.465999999999994</v>
      </c>
      <c r="J43" s="30">
        <v>88.057000000000002</v>
      </c>
      <c r="K43" s="30">
        <v>97.832999999999998</v>
      </c>
      <c r="L43" s="30">
        <v>82.567999999999998</v>
      </c>
      <c r="M43" s="30">
        <v>88.766999999999996</v>
      </c>
      <c r="N43" s="30">
        <v>83.923000000000002</v>
      </c>
      <c r="O43" s="30">
        <v>93.403999999999996</v>
      </c>
      <c r="P43" s="30">
        <v>87.286000000000001</v>
      </c>
      <c r="Q43" s="30">
        <v>89.608999999999995</v>
      </c>
      <c r="R43" s="30">
        <v>91.926000000000002</v>
      </c>
      <c r="S43" s="30">
        <v>105.688</v>
      </c>
      <c r="T43" s="30">
        <v>81.852000000000004</v>
      </c>
      <c r="U43" s="30">
        <v>89.364000000000004</v>
      </c>
      <c r="V43" s="30">
        <v>44.805</v>
      </c>
      <c r="W43" s="30">
        <v>71.465999999999994</v>
      </c>
      <c r="X43" s="30">
        <v>86.286000000000001</v>
      </c>
      <c r="Y43" s="30">
        <v>73.558000000000007</v>
      </c>
      <c r="Z43" s="30">
        <v>87.563000000000002</v>
      </c>
      <c r="AA43" s="30">
        <v>92.057000000000002</v>
      </c>
      <c r="AB43" s="30">
        <v>101.833</v>
      </c>
      <c r="AC43" s="30">
        <v>85.057000000000002</v>
      </c>
      <c r="AD43" s="30">
        <v>94.832999999999998</v>
      </c>
      <c r="AE43" s="30">
        <v>83.046999999999997</v>
      </c>
      <c r="AF43" s="30">
        <v>98.286000000000001</v>
      </c>
      <c r="AG43" s="30">
        <v>80.647999999999996</v>
      </c>
      <c r="AH43" s="30">
        <v>91.057000000000002</v>
      </c>
      <c r="AI43" s="30">
        <v>100.833</v>
      </c>
      <c r="AJ43" s="30">
        <v>118.286</v>
      </c>
      <c r="AK43" s="30">
        <v>91.647999999999996</v>
      </c>
      <c r="AL43" s="30">
        <v>81.057000000000002</v>
      </c>
      <c r="AM43" s="30">
        <v>90.832999999999998</v>
      </c>
      <c r="AN43" s="30">
        <v>87.057000000000002</v>
      </c>
      <c r="AO43" s="30">
        <v>20.712</v>
      </c>
      <c r="AP43" s="30">
        <v>87.926000000000002</v>
      </c>
      <c r="AQ43" s="30">
        <v>84.057000000000002</v>
      </c>
      <c r="AR43" s="30">
        <v>93.832999999999998</v>
      </c>
      <c r="AS43" s="30">
        <v>96.832999999999998</v>
      </c>
      <c r="AT43" s="30">
        <v>9.3089999999999993</v>
      </c>
      <c r="AU43" s="30">
        <v>9.1029999999999998</v>
      </c>
      <c r="AV43" s="30">
        <v>25.123000000000001</v>
      </c>
      <c r="AW43" s="30">
        <v>97.135000000000005</v>
      </c>
      <c r="AX43" s="31">
        <v>74.611999999999995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5B60-F5F0-450F-9275-3E0EEE7676B7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45897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1330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46692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46722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46753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46784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46813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46844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46874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46905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46935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46966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46997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47027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47058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47088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47119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47150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47178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47209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47239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47300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47331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2391</v>
      </c>
      <c r="AN60" s="45" t="s">
        <v>2413</v>
      </c>
      <c r="AO60" s="45" t="s">
        <v>2414</v>
      </c>
      <c r="AP60" s="45" t="s">
        <v>2415</v>
      </c>
      <c r="AQ60" s="45" t="s">
        <v>2416</v>
      </c>
      <c r="AR60" s="45" t="s">
        <v>2417</v>
      </c>
      <c r="AS60" s="45" t="s">
        <v>2418</v>
      </c>
      <c r="AT60" s="45" t="s">
        <v>2419</v>
      </c>
      <c r="AU60" s="45" t="s">
        <v>2420</v>
      </c>
      <c r="AV60" s="45" t="s">
        <v>2421</v>
      </c>
      <c r="AW60" s="45" t="s">
        <v>2422</v>
      </c>
      <c r="AX60" s="46" t="s">
        <v>2423</v>
      </c>
    </row>
    <row r="61" spans="2:50" x14ac:dyDescent="0.25">
      <c r="B61" s="28">
        <v>47362</v>
      </c>
      <c r="C61" s="45" t="s">
        <v>2424</v>
      </c>
      <c r="D61" s="45" t="s">
        <v>2425</v>
      </c>
      <c r="E61" s="45" t="s">
        <v>2426</v>
      </c>
      <c r="F61" s="45" t="s">
        <v>2427</v>
      </c>
      <c r="G61" s="45" t="s">
        <v>2428</v>
      </c>
      <c r="H61" s="45" t="s">
        <v>2429</v>
      </c>
      <c r="I61" s="45" t="s">
        <v>2430</v>
      </c>
      <c r="J61" s="45" t="s">
        <v>2431</v>
      </c>
      <c r="K61" s="45" t="s">
        <v>2432</v>
      </c>
      <c r="L61" s="45" t="s">
        <v>2433</v>
      </c>
      <c r="M61" s="45" t="s">
        <v>2434</v>
      </c>
      <c r="N61" s="45" t="s">
        <v>2435</v>
      </c>
      <c r="O61" s="45" t="s">
        <v>2436</v>
      </c>
      <c r="P61" s="45" t="s">
        <v>2437</v>
      </c>
      <c r="Q61" s="45" t="s">
        <v>2438</v>
      </c>
      <c r="R61" s="45" t="s">
        <v>2439</v>
      </c>
      <c r="S61" s="45" t="s">
        <v>2440</v>
      </c>
      <c r="T61" s="45" t="s">
        <v>2441</v>
      </c>
      <c r="U61" s="45" t="s">
        <v>2442</v>
      </c>
      <c r="V61" s="45" t="s">
        <v>2443</v>
      </c>
      <c r="W61" s="45" t="s">
        <v>2444</v>
      </c>
      <c r="X61" s="45" t="s">
        <v>2445</v>
      </c>
      <c r="Y61" s="45" t="s">
        <v>2446</v>
      </c>
      <c r="Z61" s="45" t="s">
        <v>2447</v>
      </c>
      <c r="AA61" s="45" t="s">
        <v>2448</v>
      </c>
      <c r="AB61" s="45" t="s">
        <v>2449</v>
      </c>
      <c r="AC61" s="45" t="s">
        <v>2450</v>
      </c>
      <c r="AD61" s="45" t="s">
        <v>2451</v>
      </c>
      <c r="AE61" s="45" t="s">
        <v>2452</v>
      </c>
      <c r="AF61" s="45" t="s">
        <v>2453</v>
      </c>
      <c r="AG61" s="45" t="s">
        <v>2454</v>
      </c>
      <c r="AH61" s="45" t="s">
        <v>2455</v>
      </c>
      <c r="AI61" s="45" t="s">
        <v>2456</v>
      </c>
      <c r="AJ61" s="45" t="s">
        <v>2457</v>
      </c>
      <c r="AK61" s="45" t="s">
        <v>2458</v>
      </c>
      <c r="AL61" s="45" t="s">
        <v>2459</v>
      </c>
      <c r="AM61" s="45" t="s">
        <v>2460</v>
      </c>
      <c r="AN61" s="45" t="s">
        <v>2461</v>
      </c>
      <c r="AO61" s="45" t="s">
        <v>2462</v>
      </c>
      <c r="AP61" s="45" t="s">
        <v>2463</v>
      </c>
      <c r="AQ61" s="45" t="s">
        <v>2464</v>
      </c>
      <c r="AR61" s="45" t="s">
        <v>2465</v>
      </c>
      <c r="AS61" s="45" t="s">
        <v>2466</v>
      </c>
      <c r="AT61" s="45" t="s">
        <v>2467</v>
      </c>
      <c r="AU61" s="45" t="s">
        <v>2468</v>
      </c>
      <c r="AV61" s="45" t="s">
        <v>2469</v>
      </c>
      <c r="AW61" s="45" t="s">
        <v>2470</v>
      </c>
      <c r="AX61" s="46" t="s">
        <v>2471</v>
      </c>
    </row>
    <row r="62" spans="2:50" x14ac:dyDescent="0.25">
      <c r="B62" s="28">
        <v>47392</v>
      </c>
      <c r="C62" s="45" t="s">
        <v>2472</v>
      </c>
      <c r="D62" s="45" t="s">
        <v>2473</v>
      </c>
      <c r="E62" s="45" t="s">
        <v>2474</v>
      </c>
      <c r="F62" s="45" t="s">
        <v>2475</v>
      </c>
      <c r="G62" s="45" t="s">
        <v>2476</v>
      </c>
      <c r="H62" s="45" t="s">
        <v>2477</v>
      </c>
      <c r="I62" s="45" t="s">
        <v>2478</v>
      </c>
      <c r="J62" s="45" t="s">
        <v>2479</v>
      </c>
      <c r="K62" s="45" t="s">
        <v>2480</v>
      </c>
      <c r="L62" s="45" t="s">
        <v>2481</v>
      </c>
      <c r="M62" s="45" t="s">
        <v>2482</v>
      </c>
      <c r="N62" s="45" t="s">
        <v>2483</v>
      </c>
      <c r="O62" s="45" t="s">
        <v>2484</v>
      </c>
      <c r="P62" s="45" t="s">
        <v>2485</v>
      </c>
      <c r="Q62" s="45" t="s">
        <v>2486</v>
      </c>
      <c r="R62" s="45" t="s">
        <v>2487</v>
      </c>
      <c r="S62" s="45" t="s">
        <v>2488</v>
      </c>
      <c r="T62" s="45" t="s">
        <v>2489</v>
      </c>
      <c r="U62" s="45" t="s">
        <v>2490</v>
      </c>
      <c r="V62" s="45" t="s">
        <v>2491</v>
      </c>
      <c r="W62" s="45" t="s">
        <v>2492</v>
      </c>
      <c r="X62" s="45" t="s">
        <v>2493</v>
      </c>
      <c r="Y62" s="45" t="s">
        <v>2494</v>
      </c>
      <c r="Z62" s="45" t="s">
        <v>2495</v>
      </c>
      <c r="AA62" s="45" t="s">
        <v>2496</v>
      </c>
      <c r="AB62" s="45" t="s">
        <v>2497</v>
      </c>
      <c r="AC62" s="45" t="s">
        <v>2498</v>
      </c>
      <c r="AD62" s="45" t="s">
        <v>2499</v>
      </c>
      <c r="AE62" s="45" t="s">
        <v>2500</v>
      </c>
      <c r="AF62" s="45" t="s">
        <v>2501</v>
      </c>
      <c r="AG62" s="45" t="s">
        <v>2502</v>
      </c>
      <c r="AH62" s="45" t="s">
        <v>2503</v>
      </c>
      <c r="AI62" s="45" t="s">
        <v>2504</v>
      </c>
      <c r="AJ62" s="45" t="s">
        <v>2505</v>
      </c>
      <c r="AK62" s="45" t="s">
        <v>2506</v>
      </c>
      <c r="AL62" s="45" t="s">
        <v>2507</v>
      </c>
      <c r="AM62" s="45" t="s">
        <v>2508</v>
      </c>
      <c r="AN62" s="45" t="s">
        <v>2509</v>
      </c>
      <c r="AO62" s="45" t="s">
        <v>2510</v>
      </c>
      <c r="AP62" s="45" t="s">
        <v>2511</v>
      </c>
      <c r="AQ62" s="45" t="s">
        <v>2512</v>
      </c>
      <c r="AR62" s="45" t="s">
        <v>2513</v>
      </c>
      <c r="AS62" s="45" t="s">
        <v>2514</v>
      </c>
      <c r="AT62" s="45" t="s">
        <v>2515</v>
      </c>
      <c r="AU62" s="45" t="s">
        <v>2516</v>
      </c>
      <c r="AV62" s="45" t="s">
        <v>2517</v>
      </c>
      <c r="AW62" s="45" t="s">
        <v>2518</v>
      </c>
      <c r="AX62" s="46" t="s">
        <v>2519</v>
      </c>
    </row>
    <row r="63" spans="2:50" x14ac:dyDescent="0.25">
      <c r="B63" s="28">
        <v>47423</v>
      </c>
      <c r="C63" s="45" t="s">
        <v>2520</v>
      </c>
      <c r="D63" s="45" t="s">
        <v>2521</v>
      </c>
      <c r="E63" s="45" t="s">
        <v>2522</v>
      </c>
      <c r="F63" s="45" t="s">
        <v>2523</v>
      </c>
      <c r="G63" s="45" t="s">
        <v>2524</v>
      </c>
      <c r="H63" s="45" t="s">
        <v>2525</v>
      </c>
      <c r="I63" s="45" t="s">
        <v>2526</v>
      </c>
      <c r="J63" s="45" t="s">
        <v>2527</v>
      </c>
      <c r="K63" s="45" t="s">
        <v>2528</v>
      </c>
      <c r="L63" s="45" t="s">
        <v>2529</v>
      </c>
      <c r="M63" s="45" t="s">
        <v>2530</v>
      </c>
      <c r="N63" s="45" t="s">
        <v>2531</v>
      </c>
      <c r="O63" s="45" t="s">
        <v>2532</v>
      </c>
      <c r="P63" s="45" t="s">
        <v>2533</v>
      </c>
      <c r="Q63" s="45" t="s">
        <v>2534</v>
      </c>
      <c r="R63" s="45" t="s">
        <v>2535</v>
      </c>
      <c r="S63" s="45" t="s">
        <v>2536</v>
      </c>
      <c r="T63" s="45" t="s">
        <v>2537</v>
      </c>
      <c r="U63" s="45" t="s">
        <v>2538</v>
      </c>
      <c r="V63" s="45" t="s">
        <v>2539</v>
      </c>
      <c r="W63" s="45" t="s">
        <v>2540</v>
      </c>
      <c r="X63" s="45" t="s">
        <v>2541</v>
      </c>
      <c r="Y63" s="45" t="s">
        <v>2542</v>
      </c>
      <c r="Z63" s="45" t="s">
        <v>2543</v>
      </c>
      <c r="AA63" s="45" t="s">
        <v>2544</v>
      </c>
      <c r="AB63" s="45" t="s">
        <v>2545</v>
      </c>
      <c r="AC63" s="45" t="s">
        <v>2546</v>
      </c>
      <c r="AD63" s="45" t="s">
        <v>2547</v>
      </c>
      <c r="AE63" s="45" t="s">
        <v>2548</v>
      </c>
      <c r="AF63" s="45" t="s">
        <v>2549</v>
      </c>
      <c r="AG63" s="45" t="s">
        <v>2550</v>
      </c>
      <c r="AH63" s="45" t="s">
        <v>2551</v>
      </c>
      <c r="AI63" s="45" t="s">
        <v>2552</v>
      </c>
      <c r="AJ63" s="45" t="s">
        <v>2553</v>
      </c>
      <c r="AK63" s="45" t="s">
        <v>2554</v>
      </c>
      <c r="AL63" s="45" t="s">
        <v>2555</v>
      </c>
      <c r="AM63" s="45" t="s">
        <v>2556</v>
      </c>
      <c r="AN63" s="45" t="s">
        <v>2557</v>
      </c>
      <c r="AO63" s="45" t="s">
        <v>2558</v>
      </c>
      <c r="AP63" s="45" t="s">
        <v>2559</v>
      </c>
      <c r="AQ63" s="45" t="s">
        <v>2560</v>
      </c>
      <c r="AR63" s="45" t="s">
        <v>2561</v>
      </c>
      <c r="AS63" s="45" t="s">
        <v>2562</v>
      </c>
      <c r="AT63" s="45" t="s">
        <v>2563</v>
      </c>
      <c r="AU63" s="45" t="s">
        <v>2564</v>
      </c>
      <c r="AV63" s="45" t="s">
        <v>2565</v>
      </c>
      <c r="AW63" s="45" t="s">
        <v>2566</v>
      </c>
      <c r="AX63" s="46" t="s">
        <v>2567</v>
      </c>
    </row>
    <row r="64" spans="2:50" x14ac:dyDescent="0.25">
      <c r="B64" s="28">
        <v>47453</v>
      </c>
      <c r="C64" s="45" t="s">
        <v>2568</v>
      </c>
      <c r="D64" s="45" t="s">
        <v>2569</v>
      </c>
      <c r="E64" s="45" t="s">
        <v>2570</v>
      </c>
      <c r="F64" s="45" t="s">
        <v>2571</v>
      </c>
      <c r="G64" s="45" t="s">
        <v>2572</v>
      </c>
      <c r="H64" s="45" t="s">
        <v>2573</v>
      </c>
      <c r="I64" s="45" t="s">
        <v>2574</v>
      </c>
      <c r="J64" s="45" t="s">
        <v>2575</v>
      </c>
      <c r="K64" s="45" t="s">
        <v>2576</v>
      </c>
      <c r="L64" s="45" t="s">
        <v>2577</v>
      </c>
      <c r="M64" s="45" t="s">
        <v>2578</v>
      </c>
      <c r="N64" s="45" t="s">
        <v>2579</v>
      </c>
      <c r="O64" s="45" t="s">
        <v>2580</v>
      </c>
      <c r="P64" s="45" t="s">
        <v>2581</v>
      </c>
      <c r="Q64" s="45" t="s">
        <v>2582</v>
      </c>
      <c r="R64" s="45" t="s">
        <v>2583</v>
      </c>
      <c r="S64" s="45" t="s">
        <v>2584</v>
      </c>
      <c r="T64" s="45" t="s">
        <v>2585</v>
      </c>
      <c r="U64" s="45" t="s">
        <v>2586</v>
      </c>
      <c r="V64" s="45" t="s">
        <v>2587</v>
      </c>
      <c r="W64" s="45" t="s">
        <v>2588</v>
      </c>
      <c r="X64" s="45" t="s">
        <v>2589</v>
      </c>
      <c r="Y64" s="45" t="s">
        <v>2590</v>
      </c>
      <c r="Z64" s="45" t="s">
        <v>2591</v>
      </c>
      <c r="AA64" s="45" t="s">
        <v>2592</v>
      </c>
      <c r="AB64" s="45" t="s">
        <v>2593</v>
      </c>
      <c r="AC64" s="45" t="s">
        <v>2594</v>
      </c>
      <c r="AD64" s="45" t="s">
        <v>2595</v>
      </c>
      <c r="AE64" s="45" t="s">
        <v>2596</v>
      </c>
      <c r="AF64" s="45" t="s">
        <v>2597</v>
      </c>
      <c r="AG64" s="45" t="s">
        <v>2598</v>
      </c>
      <c r="AH64" s="45" t="s">
        <v>2599</v>
      </c>
      <c r="AI64" s="45" t="s">
        <v>2600</v>
      </c>
      <c r="AJ64" s="45" t="s">
        <v>2601</v>
      </c>
      <c r="AK64" s="45" t="s">
        <v>2602</v>
      </c>
      <c r="AL64" s="45" t="s">
        <v>2603</v>
      </c>
      <c r="AM64" s="45" t="s">
        <v>2604</v>
      </c>
      <c r="AN64" s="45" t="s">
        <v>2605</v>
      </c>
      <c r="AO64" s="45" t="s">
        <v>2606</v>
      </c>
      <c r="AP64" s="45" t="s">
        <v>2607</v>
      </c>
      <c r="AQ64" s="45" t="s">
        <v>2608</v>
      </c>
      <c r="AR64" s="45" t="s">
        <v>2609</v>
      </c>
      <c r="AS64" s="45" t="s">
        <v>2610</v>
      </c>
      <c r="AT64" s="45" t="s">
        <v>2611</v>
      </c>
      <c r="AU64" s="45" t="s">
        <v>2612</v>
      </c>
      <c r="AV64" s="45" t="s">
        <v>2613</v>
      </c>
      <c r="AW64" s="45" t="s">
        <v>2614</v>
      </c>
      <c r="AX64" s="46" t="s">
        <v>2615</v>
      </c>
    </row>
    <row r="65" spans="2:50" x14ac:dyDescent="0.25">
      <c r="B65" s="28">
        <v>47484</v>
      </c>
      <c r="C65" s="45" t="s">
        <v>2616</v>
      </c>
      <c r="D65" s="45" t="s">
        <v>2617</v>
      </c>
      <c r="E65" s="45" t="s">
        <v>2618</v>
      </c>
      <c r="F65" s="45" t="s">
        <v>2619</v>
      </c>
      <c r="G65" s="45" t="s">
        <v>2620</v>
      </c>
      <c r="H65" s="45" t="s">
        <v>2621</v>
      </c>
      <c r="I65" s="45" t="s">
        <v>2622</v>
      </c>
      <c r="J65" s="45" t="s">
        <v>2623</v>
      </c>
      <c r="K65" s="45" t="s">
        <v>2624</v>
      </c>
      <c r="L65" s="45" t="s">
        <v>2625</v>
      </c>
      <c r="M65" s="45" t="s">
        <v>2626</v>
      </c>
      <c r="N65" s="45" t="s">
        <v>2627</v>
      </c>
      <c r="O65" s="45" t="s">
        <v>2628</v>
      </c>
      <c r="P65" s="45" t="s">
        <v>2629</v>
      </c>
      <c r="Q65" s="45" t="s">
        <v>2630</v>
      </c>
      <c r="R65" s="45" t="s">
        <v>2631</v>
      </c>
      <c r="S65" s="45" t="s">
        <v>2632</v>
      </c>
      <c r="T65" s="45" t="s">
        <v>2633</v>
      </c>
      <c r="U65" s="45" t="s">
        <v>2634</v>
      </c>
      <c r="V65" s="45" t="s">
        <v>2635</v>
      </c>
      <c r="W65" s="45" t="s">
        <v>2636</v>
      </c>
      <c r="X65" s="45" t="s">
        <v>2637</v>
      </c>
      <c r="Y65" s="45" t="s">
        <v>2638</v>
      </c>
      <c r="Z65" s="45" t="s">
        <v>2639</v>
      </c>
      <c r="AA65" s="45" t="s">
        <v>2640</v>
      </c>
      <c r="AB65" s="45" t="s">
        <v>2641</v>
      </c>
      <c r="AC65" s="45" t="s">
        <v>2642</v>
      </c>
      <c r="AD65" s="45" t="s">
        <v>2643</v>
      </c>
      <c r="AE65" s="45" t="s">
        <v>2644</v>
      </c>
      <c r="AF65" s="45" t="s">
        <v>2645</v>
      </c>
      <c r="AG65" s="45" t="s">
        <v>2646</v>
      </c>
      <c r="AH65" s="45" t="s">
        <v>2647</v>
      </c>
      <c r="AI65" s="45" t="s">
        <v>2648</v>
      </c>
      <c r="AJ65" s="45" t="s">
        <v>2649</v>
      </c>
      <c r="AK65" s="45" t="s">
        <v>2650</v>
      </c>
      <c r="AL65" s="45" t="s">
        <v>2651</v>
      </c>
      <c r="AM65" s="45" t="s">
        <v>2652</v>
      </c>
      <c r="AN65" s="45" t="s">
        <v>2653</v>
      </c>
      <c r="AO65" s="45" t="s">
        <v>2654</v>
      </c>
      <c r="AP65" s="45" t="s">
        <v>2655</v>
      </c>
      <c r="AQ65" s="45" t="s">
        <v>2656</v>
      </c>
      <c r="AR65" s="45" t="s">
        <v>2657</v>
      </c>
      <c r="AS65" s="45" t="s">
        <v>2658</v>
      </c>
      <c r="AT65" s="45" t="s">
        <v>2659</v>
      </c>
      <c r="AU65" s="45" t="s">
        <v>2660</v>
      </c>
      <c r="AV65" s="45" t="s">
        <v>2661</v>
      </c>
      <c r="AW65" s="45" t="s">
        <v>2662</v>
      </c>
      <c r="AX65" s="46" t="s">
        <v>2663</v>
      </c>
    </row>
    <row r="66" spans="2:50" x14ac:dyDescent="0.25">
      <c r="B66" s="28">
        <v>47515</v>
      </c>
      <c r="C66" s="45" t="s">
        <v>2664</v>
      </c>
      <c r="D66" s="45" t="s">
        <v>2665</v>
      </c>
      <c r="E66" s="45" t="s">
        <v>2666</v>
      </c>
      <c r="F66" s="45" t="s">
        <v>2667</v>
      </c>
      <c r="G66" s="45" t="s">
        <v>2668</v>
      </c>
      <c r="H66" s="45" t="s">
        <v>2669</v>
      </c>
      <c r="I66" s="45" t="s">
        <v>2670</v>
      </c>
      <c r="J66" s="45" t="s">
        <v>2671</v>
      </c>
      <c r="K66" s="45" t="s">
        <v>2672</v>
      </c>
      <c r="L66" s="45" t="s">
        <v>2673</v>
      </c>
      <c r="M66" s="45" t="s">
        <v>2674</v>
      </c>
      <c r="N66" s="45" t="s">
        <v>2675</v>
      </c>
      <c r="O66" s="45" t="s">
        <v>2676</v>
      </c>
      <c r="P66" s="45" t="s">
        <v>2677</v>
      </c>
      <c r="Q66" s="45" t="s">
        <v>2678</v>
      </c>
      <c r="R66" s="45" t="s">
        <v>2679</v>
      </c>
      <c r="S66" s="45" t="s">
        <v>2680</v>
      </c>
      <c r="T66" s="45" t="s">
        <v>2681</v>
      </c>
      <c r="U66" s="45" t="s">
        <v>2682</v>
      </c>
      <c r="V66" s="45" t="s">
        <v>2683</v>
      </c>
      <c r="W66" s="45" t="s">
        <v>2684</v>
      </c>
      <c r="X66" s="45" t="s">
        <v>2685</v>
      </c>
      <c r="Y66" s="45" t="s">
        <v>2686</v>
      </c>
      <c r="Z66" s="45" t="s">
        <v>2687</v>
      </c>
      <c r="AA66" s="45" t="s">
        <v>2688</v>
      </c>
      <c r="AB66" s="45" t="s">
        <v>2689</v>
      </c>
      <c r="AC66" s="45" t="s">
        <v>2690</v>
      </c>
      <c r="AD66" s="45" t="s">
        <v>2691</v>
      </c>
      <c r="AE66" s="45" t="s">
        <v>2692</v>
      </c>
      <c r="AF66" s="45" t="s">
        <v>2693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47543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47574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47604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47635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47665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47696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47727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47757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47788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47818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47849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47880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47908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47939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47969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48000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48030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48061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48092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48122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48153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48183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48214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48245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48274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48305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48335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48366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48396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48427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48458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48488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48519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48549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48580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48611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48639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48670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48700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48731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48761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48792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48823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48853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48884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48914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48945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48976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49004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49035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49065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49096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49126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49157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49188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49218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49249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49279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49310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49341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49369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49400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49430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49461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49491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49522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89F5-8914-40D0-875E-E8577E049215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6629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5683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3815-40AF-4473-AF11-0E9E1E2FFE3F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45897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6.0206123960076923</v>
      </c>
      <c r="D12" s="26">
        <v>-10.356176116227338</v>
      </c>
      <c r="E12" s="26">
        <v>10.681177406178506</v>
      </c>
      <c r="F12" s="26">
        <v>-2.8384874821324075</v>
      </c>
      <c r="G12" s="26">
        <v>-6.3568000936269371</v>
      </c>
      <c r="H12" s="26">
        <v>-16.816606397461264</v>
      </c>
      <c r="I12" s="26">
        <v>14.164338629135116</v>
      </c>
      <c r="J12" s="26">
        <v>4.0505559530716937</v>
      </c>
      <c r="K12" s="26">
        <v>36.268219991894895</v>
      </c>
      <c r="L12" s="26">
        <v>33.626645194247814</v>
      </c>
      <c r="M12" s="26">
        <v>13.892364679286743</v>
      </c>
      <c r="N12" s="26">
        <v>2.6471311541237128</v>
      </c>
      <c r="O12" s="26">
        <v>-28.608165661422099</v>
      </c>
      <c r="P12" s="26">
        <v>4.1679089083148426</v>
      </c>
      <c r="Q12" s="26">
        <v>14.992975882074404</v>
      </c>
      <c r="R12" s="26">
        <v>21.31205170167933</v>
      </c>
      <c r="S12" s="26">
        <v>24.661325956671128</v>
      </c>
      <c r="T12" s="26">
        <v>20.927339745225709</v>
      </c>
      <c r="U12" s="26">
        <v>4.5505512329906779</v>
      </c>
      <c r="V12" s="26">
        <v>13.927339745225709</v>
      </c>
      <c r="W12" s="26">
        <v>-2.4494487670093221</v>
      </c>
      <c r="X12" s="26">
        <v>11.917339745225703</v>
      </c>
      <c r="Y12" s="26">
        <v>30.984220437986366</v>
      </c>
      <c r="Z12" s="26">
        <v>2.9729659884363286</v>
      </c>
      <c r="AA12" s="26">
        <v>19.927339745225709</v>
      </c>
      <c r="AB12" s="26">
        <v>3.5505512329906779</v>
      </c>
      <c r="AC12" s="26">
        <v>50.984220437986366</v>
      </c>
      <c r="AD12" s="26">
        <v>13.972965988436329</v>
      </c>
      <c r="AE12" s="26">
        <v>9.9273397452257086</v>
      </c>
      <c r="AF12" s="26">
        <v>-6.4494487670093221</v>
      </c>
      <c r="AG12" s="27">
        <v>15.927339745225709</v>
      </c>
      <c r="AH12" s="27">
        <v>-0.44944876700932213</v>
      </c>
      <c r="AI12" s="27">
        <v>32.268219991894895</v>
      </c>
      <c r="AJ12" s="27">
        <v>7.107457936374459</v>
      </c>
      <c r="AK12" s="27">
        <v>-9.2693305758605717</v>
      </c>
    </row>
    <row r="13" spans="1:37" x14ac:dyDescent="0.25">
      <c r="B13" s="28">
        <v>45901</v>
      </c>
      <c r="C13" s="26">
        <v>18.930622874943467</v>
      </c>
      <c r="D13" s="26">
        <v>19.681177492295902</v>
      </c>
      <c r="E13" s="26">
        <v>19.033048899378002</v>
      </c>
      <c r="F13" s="26">
        <v>16.882256112036188</v>
      </c>
      <c r="G13" s="26">
        <v>-11.277219034470754</v>
      </c>
      <c r="H13" s="26">
        <v>-10.438501696508823</v>
      </c>
      <c r="I13" s="26">
        <v>21.168271242897731</v>
      </c>
      <c r="J13" s="26">
        <v>24.612125938038048</v>
      </c>
      <c r="K13" s="26">
        <v>36.594240792870593</v>
      </c>
      <c r="L13" s="26">
        <v>39.126241690893295</v>
      </c>
      <c r="M13" s="26">
        <v>21.4978878241741</v>
      </c>
      <c r="N13" s="26">
        <v>22.024736462633015</v>
      </c>
      <c r="O13" s="26">
        <v>-18.424573487160536</v>
      </c>
      <c r="P13" s="26">
        <v>3.0302174398922972</v>
      </c>
      <c r="Q13" s="26">
        <v>22.11040004604655</v>
      </c>
      <c r="R13" s="26">
        <v>20.936159030174203</v>
      </c>
      <c r="S13" s="26">
        <v>24.969633031264088</v>
      </c>
      <c r="T13" s="26">
        <v>34.532889325618584</v>
      </c>
      <c r="U13" s="26">
        <v>35.283443942971019</v>
      </c>
      <c r="V13" s="26">
        <v>27.532889325618584</v>
      </c>
      <c r="W13" s="26">
        <v>28.283443942971019</v>
      </c>
      <c r="X13" s="26">
        <v>25.522889325618578</v>
      </c>
      <c r="Y13" s="26">
        <v>39.344003866866316</v>
      </c>
      <c r="Z13" s="26">
        <v>22.792092916337154</v>
      </c>
      <c r="AA13" s="26">
        <v>33.532889325618584</v>
      </c>
      <c r="AB13" s="26">
        <v>34.283443942971019</v>
      </c>
      <c r="AC13" s="26">
        <v>59.344003866866316</v>
      </c>
      <c r="AD13" s="26">
        <v>33.792092916337154</v>
      </c>
      <c r="AE13" s="26">
        <v>23.532889325618584</v>
      </c>
      <c r="AF13" s="26">
        <v>24.283443942971019</v>
      </c>
      <c r="AG13" s="27">
        <v>29.532889325618584</v>
      </c>
      <c r="AH13" s="27">
        <v>30.283443942971019</v>
      </c>
      <c r="AI13" s="27">
        <v>32.594240792870593</v>
      </c>
      <c r="AJ13" s="27">
        <v>19.357156701649998</v>
      </c>
      <c r="AK13" s="27">
        <v>20.107711319002433</v>
      </c>
    </row>
    <row r="14" spans="1:37" x14ac:dyDescent="0.25">
      <c r="B14" s="28">
        <v>45931</v>
      </c>
      <c r="C14" s="26">
        <v>19.705997300108066</v>
      </c>
      <c r="D14" s="26">
        <v>32.931122135233181</v>
      </c>
      <c r="E14" s="26">
        <v>20.705064422921495</v>
      </c>
      <c r="F14" s="26">
        <v>31.657935358688576</v>
      </c>
      <c r="G14" s="26">
        <v>-5.890600940296693</v>
      </c>
      <c r="H14" s="26">
        <v>8.7965864523759976</v>
      </c>
      <c r="I14" s="26">
        <v>17.148313182478972</v>
      </c>
      <c r="J14" s="26">
        <v>30.804525313092512</v>
      </c>
      <c r="K14" s="26">
        <v>37.023296191168356</v>
      </c>
      <c r="L14" s="26">
        <v>49.511960846349041</v>
      </c>
      <c r="M14" s="26">
        <v>19.025381879712441</v>
      </c>
      <c r="N14" s="26">
        <v>31.985073970699972</v>
      </c>
      <c r="O14" s="26">
        <v>-15.334277910073268</v>
      </c>
      <c r="P14" s="26">
        <v>4.0898551026600813</v>
      </c>
      <c r="Q14" s="26">
        <v>18.365450366429357</v>
      </c>
      <c r="R14" s="26">
        <v>19.288110234196139</v>
      </c>
      <c r="S14" s="26">
        <v>30.745062295548109</v>
      </c>
      <c r="T14" s="26">
        <v>37.050662730384772</v>
      </c>
      <c r="U14" s="26">
        <v>50.275787565509887</v>
      </c>
      <c r="V14" s="26">
        <v>30.050662730384772</v>
      </c>
      <c r="W14" s="26">
        <v>43.275787565509887</v>
      </c>
      <c r="X14" s="26">
        <v>28.040662730384767</v>
      </c>
      <c r="Y14" s="26">
        <v>38.455342659255223</v>
      </c>
      <c r="Z14" s="26">
        <v>31.440366708445538</v>
      </c>
      <c r="AA14" s="26">
        <v>36.050662730384772</v>
      </c>
      <c r="AB14" s="26">
        <v>49.275787565509887</v>
      </c>
      <c r="AC14" s="26">
        <v>58.455342659255223</v>
      </c>
      <c r="AD14" s="26">
        <v>42.440366708445538</v>
      </c>
      <c r="AE14" s="26">
        <v>26.050662730384772</v>
      </c>
      <c r="AF14" s="26">
        <v>39.275787565509887</v>
      </c>
      <c r="AG14" s="27">
        <v>32.050662730384772</v>
      </c>
      <c r="AH14" s="27">
        <v>45.275787565509887</v>
      </c>
      <c r="AI14" s="27">
        <v>33.023296191168356</v>
      </c>
      <c r="AJ14" s="27">
        <v>18.743633253608522</v>
      </c>
      <c r="AK14" s="27">
        <v>31.968758088733637</v>
      </c>
    </row>
    <row r="15" spans="1:37" x14ac:dyDescent="0.25">
      <c r="B15" s="28">
        <v>45962</v>
      </c>
      <c r="C15" s="26">
        <v>33.700145604114198</v>
      </c>
      <c r="D15" s="26">
        <v>58.210879583719361</v>
      </c>
      <c r="E15" s="26">
        <v>30.255679369373567</v>
      </c>
      <c r="F15" s="26">
        <v>57.096315078484807</v>
      </c>
      <c r="G15" s="26">
        <v>9.6864282232114647</v>
      </c>
      <c r="H15" s="26">
        <v>29.745505648301176</v>
      </c>
      <c r="I15" s="26">
        <v>24.687470448034674</v>
      </c>
      <c r="J15" s="26">
        <v>52.028613590170238</v>
      </c>
      <c r="K15" s="26">
        <v>41.803550390823261</v>
      </c>
      <c r="L15" s="26">
        <v>53.494679603013267</v>
      </c>
      <c r="M15" s="26">
        <v>28.846496589640736</v>
      </c>
      <c r="N15" s="26">
        <v>54.312174517406248</v>
      </c>
      <c r="O15" s="26">
        <v>-5.3748114167085745</v>
      </c>
      <c r="P15" s="26">
        <v>6.2446746655103169</v>
      </c>
      <c r="Q15" s="26">
        <v>26.144459529280937</v>
      </c>
      <c r="R15" s="26">
        <v>25.441486416995978</v>
      </c>
      <c r="S15" s="26">
        <v>42.96257515777679</v>
      </c>
      <c r="T15" s="26">
        <v>51.408678299074509</v>
      </c>
      <c r="U15" s="26">
        <v>75.919412278679673</v>
      </c>
      <c r="V15" s="26">
        <v>44.408678299074509</v>
      </c>
      <c r="W15" s="26">
        <v>68.919412278679673</v>
      </c>
      <c r="X15" s="26">
        <v>42.398678299074504</v>
      </c>
      <c r="Y15" s="26">
        <v>47.70049332461312</v>
      </c>
      <c r="Z15" s="26">
        <v>52.069553649123677</v>
      </c>
      <c r="AA15" s="26">
        <v>50.408678299074509</v>
      </c>
      <c r="AB15" s="26">
        <v>74.919412278679673</v>
      </c>
      <c r="AC15" s="26">
        <v>67.70049332461312</v>
      </c>
      <c r="AD15" s="26">
        <v>63.069553649123677</v>
      </c>
      <c r="AE15" s="26">
        <v>40.408678299074509</v>
      </c>
      <c r="AF15" s="26">
        <v>64.919412278679673</v>
      </c>
      <c r="AG15" s="27">
        <v>46.408678299074509</v>
      </c>
      <c r="AH15" s="27">
        <v>70.919412278679673</v>
      </c>
      <c r="AI15" s="27">
        <v>37.803550390823261</v>
      </c>
      <c r="AJ15" s="27">
        <v>31.395655422496063</v>
      </c>
      <c r="AK15" s="27">
        <v>55.906389402101226</v>
      </c>
    </row>
    <row r="16" spans="1:37" x14ac:dyDescent="0.25">
      <c r="B16" s="28">
        <v>45992</v>
      </c>
      <c r="C16" s="26">
        <v>29.552568435565092</v>
      </c>
      <c r="D16" s="26">
        <v>59.221893203473641</v>
      </c>
      <c r="E16" s="26">
        <v>26.812468931232345</v>
      </c>
      <c r="F16" s="26">
        <v>55.68015686825845</v>
      </c>
      <c r="G16" s="26">
        <v>13.119512485609704</v>
      </c>
      <c r="H16" s="26">
        <v>31.720980446843384</v>
      </c>
      <c r="I16" s="26">
        <v>21.683295357869</v>
      </c>
      <c r="J16" s="26">
        <v>53.897680671328374</v>
      </c>
      <c r="K16" s="26">
        <v>41.697994270706076</v>
      </c>
      <c r="L16" s="26">
        <v>51.869566155037973</v>
      </c>
      <c r="M16" s="26">
        <v>28.052387377590932</v>
      </c>
      <c r="N16" s="26">
        <v>55.734734949250395</v>
      </c>
      <c r="O16" s="26">
        <v>-5.0703120350734494</v>
      </c>
      <c r="P16" s="26">
        <v>6.7707952147740826</v>
      </c>
      <c r="Q16" s="26">
        <v>22.78509286050884</v>
      </c>
      <c r="R16" s="26">
        <v>22.821154726259572</v>
      </c>
      <c r="S16" s="26">
        <v>40.656618663113512</v>
      </c>
      <c r="T16" s="26">
        <v>47.410220612903814</v>
      </c>
      <c r="U16" s="26">
        <v>77.079545380812363</v>
      </c>
      <c r="V16" s="26">
        <v>40.410220612903814</v>
      </c>
      <c r="W16" s="26">
        <v>70.079545380812363</v>
      </c>
      <c r="X16" s="26">
        <v>38.400220612903809</v>
      </c>
      <c r="Y16" s="26">
        <v>44.606449176352072</v>
      </c>
      <c r="Z16" s="26">
        <v>53.606876448003121</v>
      </c>
      <c r="AA16" s="26">
        <v>46.410220612903814</v>
      </c>
      <c r="AB16" s="26">
        <v>76.079545380812363</v>
      </c>
      <c r="AC16" s="26">
        <v>64.606449176352072</v>
      </c>
      <c r="AD16" s="26">
        <v>64.606876448003121</v>
      </c>
      <c r="AE16" s="26">
        <v>36.410220612903814</v>
      </c>
      <c r="AF16" s="26">
        <v>66.079545380812363</v>
      </c>
      <c r="AG16" s="27">
        <v>42.410220612903814</v>
      </c>
      <c r="AH16" s="27">
        <v>72.079545380812363</v>
      </c>
      <c r="AI16" s="27">
        <v>37.697994270706076</v>
      </c>
      <c r="AJ16" s="27">
        <v>27.487066794420741</v>
      </c>
      <c r="AK16" s="27">
        <v>57.15639156232929</v>
      </c>
    </row>
    <row r="17" spans="2:37" x14ac:dyDescent="0.25">
      <c r="B17" s="28">
        <v>46023</v>
      </c>
      <c r="C17" s="26">
        <v>38.191615466523103</v>
      </c>
      <c r="D17" s="26">
        <v>59.64799956951812</v>
      </c>
      <c r="E17" s="26">
        <v>33.533490476455199</v>
      </c>
      <c r="F17" s="26">
        <v>53.515316734638674</v>
      </c>
      <c r="G17" s="26">
        <v>23.650688232823626</v>
      </c>
      <c r="H17" s="26">
        <v>43.109893174320774</v>
      </c>
      <c r="I17" s="26">
        <v>27.891939347839326</v>
      </c>
      <c r="J17" s="26">
        <v>53.528710217940386</v>
      </c>
      <c r="K17" s="26">
        <v>47.911582559321019</v>
      </c>
      <c r="L17" s="26">
        <v>60.149724143260485</v>
      </c>
      <c r="M17" s="26">
        <v>32.54660196394191</v>
      </c>
      <c r="N17" s="26">
        <v>55.202331050943016</v>
      </c>
      <c r="O17" s="26">
        <v>-5.3546325017534429</v>
      </c>
      <c r="P17" s="26">
        <v>9.1243455337948376</v>
      </c>
      <c r="Q17" s="26">
        <v>29.022625350651253</v>
      </c>
      <c r="R17" s="26">
        <v>23.771231326781539</v>
      </c>
      <c r="S17" s="26">
        <v>39.282435565213653</v>
      </c>
      <c r="T17" s="26">
        <v>55.923313263903651</v>
      </c>
      <c r="U17" s="26">
        <v>77.379697366898668</v>
      </c>
      <c r="V17" s="26">
        <v>48.923313263903651</v>
      </c>
      <c r="W17" s="26">
        <v>70.379697366898668</v>
      </c>
      <c r="X17" s="26">
        <v>46.913313263903646</v>
      </c>
      <c r="Y17" s="26">
        <v>50.478300681777839</v>
      </c>
      <c r="Z17" s="26">
        <v>52.91226580737775</v>
      </c>
      <c r="AA17" s="26">
        <v>54.923313263903651</v>
      </c>
      <c r="AB17" s="26">
        <v>76.379697366898668</v>
      </c>
      <c r="AC17" s="26">
        <v>70.478300681777839</v>
      </c>
      <c r="AD17" s="26">
        <v>63.91226580737775</v>
      </c>
      <c r="AE17" s="26">
        <v>44.923313263903651</v>
      </c>
      <c r="AF17" s="26">
        <v>66.379697366898668</v>
      </c>
      <c r="AG17" s="27">
        <v>50.923313263903651</v>
      </c>
      <c r="AH17" s="27">
        <v>72.379697366898668</v>
      </c>
      <c r="AI17" s="27">
        <v>43.911582559321019</v>
      </c>
      <c r="AJ17" s="27">
        <v>36.336951929965139</v>
      </c>
      <c r="AK17" s="27">
        <v>57.793336032960156</v>
      </c>
    </row>
    <row r="18" spans="2:37" x14ac:dyDescent="0.25">
      <c r="B18" s="28">
        <v>46054</v>
      </c>
      <c r="C18" s="26">
        <v>37.636533780718466</v>
      </c>
      <c r="D18" s="26">
        <v>57.663037517141177</v>
      </c>
      <c r="E18" s="26">
        <v>26.300135568535936</v>
      </c>
      <c r="F18" s="26">
        <v>52.499623114176799</v>
      </c>
      <c r="G18" s="26">
        <v>24.885816339832957</v>
      </c>
      <c r="H18" s="26">
        <v>42.170343733172089</v>
      </c>
      <c r="I18" s="26">
        <v>27.510931591796847</v>
      </c>
      <c r="J18" s="26">
        <v>49.349566177925666</v>
      </c>
      <c r="K18" s="26">
        <v>43.52658307664943</v>
      </c>
      <c r="L18" s="26">
        <v>53.071886135625007</v>
      </c>
      <c r="M18" s="26">
        <v>29.195259388255366</v>
      </c>
      <c r="N18" s="26">
        <v>40.517646275720637</v>
      </c>
      <c r="O18" s="26">
        <v>-7.275257509866826</v>
      </c>
      <c r="P18" s="26">
        <v>-1.931976206439117</v>
      </c>
      <c r="Q18" s="26">
        <v>28.87666598658393</v>
      </c>
      <c r="R18" s="26">
        <v>24.048972013107679</v>
      </c>
      <c r="S18" s="26">
        <v>39.302285021814903</v>
      </c>
      <c r="T18" s="26">
        <v>55.400764491511381</v>
      </c>
      <c r="U18" s="26">
        <v>75.427268227934093</v>
      </c>
      <c r="V18" s="26">
        <v>48.400764491511381</v>
      </c>
      <c r="W18" s="26">
        <v>68.427268227934093</v>
      </c>
      <c r="X18" s="26">
        <v>46.390764491511376</v>
      </c>
      <c r="Y18" s="26">
        <v>50.048476952737857</v>
      </c>
      <c r="Z18" s="26">
        <v>49.088999922350766</v>
      </c>
      <c r="AA18" s="26">
        <v>54.400764491511381</v>
      </c>
      <c r="AB18" s="26">
        <v>74.427268227934093</v>
      </c>
      <c r="AC18" s="26">
        <v>70.048476952737857</v>
      </c>
      <c r="AD18" s="26">
        <v>60.088999922350766</v>
      </c>
      <c r="AE18" s="26">
        <v>44.400764491511381</v>
      </c>
      <c r="AF18" s="26">
        <v>64.427268227934093</v>
      </c>
      <c r="AG18" s="27">
        <v>50.400764491511381</v>
      </c>
      <c r="AH18" s="27">
        <v>70.427268227934093</v>
      </c>
      <c r="AI18" s="27">
        <v>39.52658307664943</v>
      </c>
      <c r="AJ18" s="27">
        <v>35.863219130570371</v>
      </c>
      <c r="AK18" s="27">
        <v>55.889722866993083</v>
      </c>
    </row>
    <row r="19" spans="2:37" x14ac:dyDescent="0.25">
      <c r="B19" s="28">
        <v>46082</v>
      </c>
      <c r="C19" s="26">
        <v>22.077245832242738</v>
      </c>
      <c r="D19" s="26">
        <v>33.932325287389219</v>
      </c>
      <c r="E19" s="26">
        <v>25.779394484157208</v>
      </c>
      <c r="F19" s="26">
        <v>37.409188715699315</v>
      </c>
      <c r="G19" s="26">
        <v>-1.5721416966972299</v>
      </c>
      <c r="H19" s="26">
        <v>10.107411910090342</v>
      </c>
      <c r="I19" s="26">
        <v>12.637129060363748</v>
      </c>
      <c r="J19" s="26">
        <v>17.705174957850062</v>
      </c>
      <c r="K19" s="26">
        <v>32.224645784862759</v>
      </c>
      <c r="L19" s="26">
        <v>37.833568331334405</v>
      </c>
      <c r="M19" s="26">
        <v>15.255498576015626</v>
      </c>
      <c r="N19" s="26">
        <v>29.121124294171224</v>
      </c>
      <c r="O19" s="26">
        <v>-22.663170267750608</v>
      </c>
      <c r="P19" s="26">
        <v>-14.53022805883689</v>
      </c>
      <c r="Q19" s="26">
        <v>13.810922706535806</v>
      </c>
      <c r="R19" s="26">
        <v>23.604750948012608</v>
      </c>
      <c r="S19" s="26">
        <v>39.25475398963286</v>
      </c>
      <c r="T19" s="26">
        <v>39.359021811183268</v>
      </c>
      <c r="U19" s="26">
        <v>51.214101266329749</v>
      </c>
      <c r="V19" s="26">
        <v>32.359021811183268</v>
      </c>
      <c r="W19" s="26">
        <v>44.214101266329749</v>
      </c>
      <c r="X19" s="26">
        <v>30.349021811183263</v>
      </c>
      <c r="Y19" s="26">
        <v>34.416033786317399</v>
      </c>
      <c r="Z19" s="26">
        <v>19.975651909449169</v>
      </c>
      <c r="AA19" s="26">
        <v>38.359021811183268</v>
      </c>
      <c r="AB19" s="26">
        <v>50.214101266329749</v>
      </c>
      <c r="AC19" s="26">
        <v>54.416033786317399</v>
      </c>
      <c r="AD19" s="26">
        <v>30.975651909449169</v>
      </c>
      <c r="AE19" s="26">
        <v>28.359021811183268</v>
      </c>
      <c r="AF19" s="26">
        <v>40.214101266329749</v>
      </c>
      <c r="AG19" s="27">
        <v>34.359021811183268</v>
      </c>
      <c r="AH19" s="27">
        <v>46.214101266329749</v>
      </c>
      <c r="AI19" s="27">
        <v>28.224645784862759</v>
      </c>
      <c r="AJ19" s="27">
        <v>20.580117085229617</v>
      </c>
      <c r="AK19" s="27">
        <v>32.435196540376097</v>
      </c>
    </row>
    <row r="20" spans="2:37" x14ac:dyDescent="0.25">
      <c r="B20" s="28">
        <v>46113</v>
      </c>
      <c r="C20" s="26">
        <v>7.2091494992578475</v>
      </c>
      <c r="D20" s="26">
        <v>-5.6294146559139477</v>
      </c>
      <c r="E20" s="26">
        <v>15.564077450499568</v>
      </c>
      <c r="F20" s="26">
        <v>5.8310782756250319</v>
      </c>
      <c r="G20" s="26">
        <v>-26.467744070088422</v>
      </c>
      <c r="H20" s="26">
        <v>-26.763624045764089</v>
      </c>
      <c r="I20" s="26">
        <v>12.637309651691979</v>
      </c>
      <c r="J20" s="26">
        <v>-3.9650513690897426</v>
      </c>
      <c r="K20" s="26">
        <v>28.978682218845918</v>
      </c>
      <c r="L20" s="26">
        <v>29.899781142466438</v>
      </c>
      <c r="M20" s="26">
        <v>10.870097289546223</v>
      </c>
      <c r="N20" s="26">
        <v>-4.0673243251299169</v>
      </c>
      <c r="O20" s="26">
        <v>-31.861757535449467</v>
      </c>
      <c r="P20" s="26">
        <v>-19.565440925503282</v>
      </c>
      <c r="Q20" s="26">
        <v>14.061450866218294</v>
      </c>
      <c r="R20" s="26">
        <v>18.670371991012765</v>
      </c>
      <c r="S20" s="26">
        <v>22.485730971496743</v>
      </c>
      <c r="T20" s="26">
        <v>25.697513104754321</v>
      </c>
      <c r="U20" s="26">
        <v>12.858948949582526</v>
      </c>
      <c r="V20" s="26">
        <v>18.697513104754321</v>
      </c>
      <c r="W20" s="26">
        <v>5.8589489495825262</v>
      </c>
      <c r="X20" s="26">
        <v>16.687513104754316</v>
      </c>
      <c r="Y20" s="26">
        <v>32.966399775287485</v>
      </c>
      <c r="Z20" s="26">
        <v>-0.7001307216714423</v>
      </c>
      <c r="AA20" s="26">
        <v>24.697513104754321</v>
      </c>
      <c r="AB20" s="26">
        <v>11.858948949582526</v>
      </c>
      <c r="AC20" s="26">
        <v>52.966399775287485</v>
      </c>
      <c r="AD20" s="26">
        <v>10.299869278328558</v>
      </c>
      <c r="AE20" s="26">
        <v>14.697513104754321</v>
      </c>
      <c r="AF20" s="26">
        <v>1.8589489495825262</v>
      </c>
      <c r="AG20" s="27">
        <v>20.697513104754321</v>
      </c>
      <c r="AH20" s="27">
        <v>7.8589489495825262</v>
      </c>
      <c r="AI20" s="27">
        <v>24.978682218845918</v>
      </c>
      <c r="AJ20" s="27">
        <v>8.3684229811588153</v>
      </c>
      <c r="AK20" s="27">
        <v>-4.4701411740129799</v>
      </c>
    </row>
    <row r="21" spans="2:37" x14ac:dyDescent="0.25">
      <c r="B21" s="28">
        <v>46143</v>
      </c>
      <c r="C21" s="26">
        <v>2.5081469326463264</v>
      </c>
      <c r="D21" s="26">
        <v>-10.866807101633789</v>
      </c>
      <c r="E21" s="26">
        <v>10.063666026347953</v>
      </c>
      <c r="F21" s="26">
        <v>-1.129011982096614</v>
      </c>
      <c r="G21" s="26">
        <v>-26.890974501242681</v>
      </c>
      <c r="H21" s="26">
        <v>-31.399814469352386</v>
      </c>
      <c r="I21" s="26">
        <v>7.4013693536660696</v>
      </c>
      <c r="J21" s="26">
        <v>-7.4199796244424547</v>
      </c>
      <c r="K21" s="26">
        <v>25.157768791822775</v>
      </c>
      <c r="L21" s="26">
        <v>24.432471261685876</v>
      </c>
      <c r="M21" s="26">
        <v>5.6189090930978054</v>
      </c>
      <c r="N21" s="26">
        <v>-8.2942279915387473</v>
      </c>
      <c r="O21" s="26">
        <v>-33.078668306910316</v>
      </c>
      <c r="P21" s="26">
        <v>-23.406991698023894</v>
      </c>
      <c r="Q21" s="26">
        <v>8.8303186010087487</v>
      </c>
      <c r="R21" s="26">
        <v>17.602043415313283</v>
      </c>
      <c r="S21" s="26">
        <v>18.954668170334436</v>
      </c>
      <c r="T21" s="26">
        <v>20.870549058951624</v>
      </c>
      <c r="U21" s="26">
        <v>7.4955950246715091</v>
      </c>
      <c r="V21" s="26">
        <v>13.870549058951624</v>
      </c>
      <c r="W21" s="26">
        <v>0.49559502467150907</v>
      </c>
      <c r="X21" s="26">
        <v>11.860549058951619</v>
      </c>
      <c r="Y21" s="26">
        <v>28.290186857907884</v>
      </c>
      <c r="Z21" s="26">
        <v>-3.1486897061627488</v>
      </c>
      <c r="AA21" s="26">
        <v>19.870549058951624</v>
      </c>
      <c r="AB21" s="26">
        <v>6.4955950246715091</v>
      </c>
      <c r="AC21" s="26">
        <v>48.290186857907884</v>
      </c>
      <c r="AD21" s="26">
        <v>7.8513102938372512</v>
      </c>
      <c r="AE21" s="26">
        <v>9.8705490589516245</v>
      </c>
      <c r="AF21" s="26">
        <v>-3.5044049753284909</v>
      </c>
      <c r="AG21" s="27">
        <v>15.870549058951624</v>
      </c>
      <c r="AH21" s="27">
        <v>2.4955950246715091</v>
      </c>
      <c r="AI21" s="27">
        <v>21.157768791822775</v>
      </c>
      <c r="AJ21" s="27">
        <v>2.9817315547098104</v>
      </c>
      <c r="AK21" s="27">
        <v>-10.393222479570305</v>
      </c>
    </row>
    <row r="22" spans="2:37" x14ac:dyDescent="0.25">
      <c r="B22" s="28">
        <v>46174</v>
      </c>
      <c r="C22" s="26">
        <v>0.18015261398389271</v>
      </c>
      <c r="D22" s="26">
        <v>-13.658327952389527</v>
      </c>
      <c r="E22" s="26">
        <v>8.6157583891523686</v>
      </c>
      <c r="F22" s="26">
        <v>-1.9873568762046858</v>
      </c>
      <c r="G22" s="26">
        <v>-26.344058610876594</v>
      </c>
      <c r="H22" s="26">
        <v>-33.589038403934268</v>
      </c>
      <c r="I22" s="26">
        <v>5.4348883037741587</v>
      </c>
      <c r="J22" s="26">
        <v>-6.8585619495876315</v>
      </c>
      <c r="K22" s="26">
        <v>23.202135956119989</v>
      </c>
      <c r="L22" s="26">
        <v>22.601204041903472</v>
      </c>
      <c r="M22" s="26">
        <v>3.7389763226642216</v>
      </c>
      <c r="N22" s="26">
        <v>-10.975435428135697</v>
      </c>
      <c r="O22" s="26">
        <v>-32.655011693171176</v>
      </c>
      <c r="P22" s="26">
        <v>-23.196154316127384</v>
      </c>
      <c r="Q22" s="26">
        <v>6.663137864093251</v>
      </c>
      <c r="R22" s="26">
        <v>18.731381501843167</v>
      </c>
      <c r="S22" s="26">
        <v>20.192887861454004</v>
      </c>
      <c r="T22" s="26">
        <v>17.46197624374399</v>
      </c>
      <c r="U22" s="26">
        <v>3.6234956773705704</v>
      </c>
      <c r="V22" s="26">
        <v>10.46197624374399</v>
      </c>
      <c r="W22" s="26">
        <v>-3.3765043226294296</v>
      </c>
      <c r="X22" s="26">
        <v>8.4519762437439923</v>
      </c>
      <c r="Y22" s="26">
        <v>26.057310057056171</v>
      </c>
      <c r="Z22" s="26">
        <v>-2.8410800570861454</v>
      </c>
      <c r="AA22" s="26">
        <v>16.46197624374399</v>
      </c>
      <c r="AB22" s="26">
        <v>2.6234956773705704</v>
      </c>
      <c r="AC22" s="26">
        <v>46.057310057056171</v>
      </c>
      <c r="AD22" s="26">
        <v>8.1589199429138546</v>
      </c>
      <c r="AE22" s="26">
        <v>6.4619762437439903</v>
      </c>
      <c r="AF22" s="26">
        <v>-7.3765043226294296</v>
      </c>
      <c r="AG22" s="27">
        <v>12.46197624374399</v>
      </c>
      <c r="AH22" s="27">
        <v>-1.3765043226294296</v>
      </c>
      <c r="AI22" s="27">
        <v>19.202135956119989</v>
      </c>
      <c r="AJ22" s="27">
        <v>-0.16044550953802172</v>
      </c>
      <c r="AK22" s="27">
        <v>-13.998926075911442</v>
      </c>
    </row>
    <row r="23" spans="2:37" x14ac:dyDescent="0.25">
      <c r="B23" s="28">
        <v>46204</v>
      </c>
      <c r="C23" s="26">
        <v>10.014636888784224</v>
      </c>
      <c r="D23" s="26">
        <v>3.7013625466137796</v>
      </c>
      <c r="E23" s="26">
        <v>10.803920717112881</v>
      </c>
      <c r="F23" s="26">
        <v>2.43681861623201</v>
      </c>
      <c r="G23" s="26">
        <v>-15.917870937529614</v>
      </c>
      <c r="H23" s="26">
        <v>-20.457074054281613</v>
      </c>
      <c r="I23" s="26">
        <v>13.920938593654405</v>
      </c>
      <c r="J23" s="26">
        <v>5.408594706913938</v>
      </c>
      <c r="K23" s="26">
        <v>34.201890815224417</v>
      </c>
      <c r="L23" s="26">
        <v>33.983586851134845</v>
      </c>
      <c r="M23" s="26">
        <v>15.234272162783462</v>
      </c>
      <c r="N23" s="26">
        <v>3.5292776332546083</v>
      </c>
      <c r="O23" s="26">
        <v>-26.280490815001087</v>
      </c>
      <c r="P23" s="26">
        <v>-1.0543289447800603</v>
      </c>
      <c r="Q23" s="26">
        <v>15.143388704839914</v>
      </c>
      <c r="R23" s="26">
        <v>17.52520015284032</v>
      </c>
      <c r="S23" s="26">
        <v>18.593079745086534</v>
      </c>
      <c r="T23" s="26">
        <v>27.70358888363134</v>
      </c>
      <c r="U23" s="26">
        <v>21.390314541460896</v>
      </c>
      <c r="V23" s="26">
        <v>20.70358888363134</v>
      </c>
      <c r="W23" s="26">
        <v>14.390314541460896</v>
      </c>
      <c r="X23" s="26">
        <v>18.693588883631335</v>
      </c>
      <c r="Y23" s="26">
        <v>35.918383386143802</v>
      </c>
      <c r="Z23" s="26">
        <v>9.6237323727832305</v>
      </c>
      <c r="AA23" s="26">
        <v>26.70358888363134</v>
      </c>
      <c r="AB23" s="26">
        <v>20.390314541460896</v>
      </c>
      <c r="AC23" s="26">
        <v>55.918383386143802</v>
      </c>
      <c r="AD23" s="26">
        <v>20.623732372783238</v>
      </c>
      <c r="AE23" s="26">
        <v>16.70358888363134</v>
      </c>
      <c r="AF23" s="26">
        <v>10.390314541460896</v>
      </c>
      <c r="AG23" s="27">
        <v>22.70358888363134</v>
      </c>
      <c r="AH23" s="27">
        <v>16.390314541460896</v>
      </c>
      <c r="AI23" s="27">
        <v>30.201890815224417</v>
      </c>
      <c r="AJ23" s="27">
        <v>8.7061440911419439</v>
      </c>
      <c r="AK23" s="27">
        <v>2.3928697489714992</v>
      </c>
    </row>
    <row r="24" spans="2:37" x14ac:dyDescent="0.25">
      <c r="B24" s="28">
        <v>46235</v>
      </c>
      <c r="C24" s="26">
        <v>13.358774675611613</v>
      </c>
      <c r="D24" s="26">
        <v>7.1106837866813777</v>
      </c>
      <c r="E24" s="26">
        <v>14.26803767147031</v>
      </c>
      <c r="F24" s="26">
        <v>3.9708442394697059</v>
      </c>
      <c r="G24" s="26">
        <v>-11.332082789474057</v>
      </c>
      <c r="H24" s="26">
        <v>-13.834128207892675</v>
      </c>
      <c r="I24" s="26">
        <v>16.25521667026225</v>
      </c>
      <c r="J24" s="26">
        <v>9.0252956894025758</v>
      </c>
      <c r="K24" s="26">
        <v>37.572863487077974</v>
      </c>
      <c r="L24" s="26">
        <v>35.212257450463945</v>
      </c>
      <c r="M24" s="26">
        <v>16.018394479443018</v>
      </c>
      <c r="N24" s="26">
        <v>8.4560491440501124</v>
      </c>
      <c r="O24" s="26">
        <v>-24.329287224764144</v>
      </c>
      <c r="P24" s="26">
        <v>3.7778743585723902</v>
      </c>
      <c r="Q24" s="26">
        <v>17.93823168616548</v>
      </c>
      <c r="R24" s="26">
        <v>17.007107229191845</v>
      </c>
      <c r="S24" s="26">
        <v>18.335124012382394</v>
      </c>
      <c r="T24" s="26">
        <v>30.727398731746796</v>
      </c>
      <c r="U24" s="26">
        <v>24.47930784281656</v>
      </c>
      <c r="V24" s="26">
        <v>23.727398731746796</v>
      </c>
      <c r="W24" s="26">
        <v>17.47930784281656</v>
      </c>
      <c r="X24" s="26">
        <v>21.71739873174679</v>
      </c>
      <c r="Y24" s="26">
        <v>38.754172300651355</v>
      </c>
      <c r="Z24" s="26">
        <v>13.316731733777694</v>
      </c>
      <c r="AA24" s="26">
        <v>29.727398731746796</v>
      </c>
      <c r="AB24" s="26">
        <v>23.47930784281656</v>
      </c>
      <c r="AC24" s="26">
        <v>58.754172300651355</v>
      </c>
      <c r="AD24" s="26">
        <v>24.316731733777694</v>
      </c>
      <c r="AE24" s="26">
        <v>19.727398731746796</v>
      </c>
      <c r="AF24" s="26">
        <v>13.47930784281656</v>
      </c>
      <c r="AG24" s="27">
        <v>25.727398731746796</v>
      </c>
      <c r="AH24" s="27">
        <v>19.47930784281656</v>
      </c>
      <c r="AI24" s="27">
        <v>33.572863487077974</v>
      </c>
      <c r="AJ24" s="27">
        <v>11.228443101357691</v>
      </c>
      <c r="AK24" s="27">
        <v>4.9803522124274551</v>
      </c>
    </row>
    <row r="25" spans="2:37" x14ac:dyDescent="0.25">
      <c r="B25" s="28">
        <v>46266</v>
      </c>
      <c r="C25" s="26">
        <v>21.362089222467759</v>
      </c>
      <c r="D25" s="26">
        <v>15.490573193567428</v>
      </c>
      <c r="E25" s="26">
        <v>22.418130863506363</v>
      </c>
      <c r="F25" s="26">
        <v>13.993909755006911</v>
      </c>
      <c r="G25" s="26">
        <v>-2.1894599035981486</v>
      </c>
      <c r="H25" s="26">
        <v>-3.188527141902938</v>
      </c>
      <c r="I25" s="26">
        <v>22.813909952253368</v>
      </c>
      <c r="J25" s="26">
        <v>16.413175932005302</v>
      </c>
      <c r="K25" s="26">
        <v>41.11038797186486</v>
      </c>
      <c r="L25" s="26">
        <v>45.669114564891338</v>
      </c>
      <c r="M25" s="26">
        <v>19.93836164601008</v>
      </c>
      <c r="N25" s="26">
        <v>16.60765886042725</v>
      </c>
      <c r="O25" s="26">
        <v>-20.841107508266546</v>
      </c>
      <c r="P25" s="26">
        <v>12.074417914527245</v>
      </c>
      <c r="Q25" s="26">
        <v>24.877958816783888</v>
      </c>
      <c r="R25" s="26">
        <v>17.907051631294721</v>
      </c>
      <c r="S25" s="26">
        <v>22.53649076132244</v>
      </c>
      <c r="T25" s="26">
        <v>38.643329167717603</v>
      </c>
      <c r="U25" s="26">
        <v>32.771813138817272</v>
      </c>
      <c r="V25" s="26">
        <v>31.643329167717603</v>
      </c>
      <c r="W25" s="26">
        <v>25.771813138817272</v>
      </c>
      <c r="X25" s="26">
        <v>29.633329167717598</v>
      </c>
      <c r="Y25" s="26">
        <v>46.449195128551715</v>
      </c>
      <c r="Z25" s="26">
        <v>20.984794647343172</v>
      </c>
      <c r="AA25" s="26">
        <v>37.643329167717603</v>
      </c>
      <c r="AB25" s="26">
        <v>31.771813138817272</v>
      </c>
      <c r="AC25" s="26">
        <v>66.449195128551708</v>
      </c>
      <c r="AD25" s="26">
        <v>31.984794647343172</v>
      </c>
      <c r="AE25" s="26">
        <v>27.643329167717603</v>
      </c>
      <c r="AF25" s="26">
        <v>21.771813138817272</v>
      </c>
      <c r="AG25" s="27">
        <v>33.643329167717603</v>
      </c>
      <c r="AH25" s="27">
        <v>27.771813138817272</v>
      </c>
      <c r="AI25" s="27">
        <v>37.11038797186486</v>
      </c>
      <c r="AJ25" s="27">
        <v>18.008043991419257</v>
      </c>
      <c r="AK25" s="27">
        <v>12.136527962518926</v>
      </c>
    </row>
    <row r="26" spans="2:37" x14ac:dyDescent="0.25">
      <c r="B26" s="28">
        <v>46296</v>
      </c>
      <c r="C26" s="26">
        <v>28.674547738230487</v>
      </c>
      <c r="D26" s="26">
        <v>52.977124464312752</v>
      </c>
      <c r="E26" s="26">
        <v>23.054756810436714</v>
      </c>
      <c r="F26" s="26">
        <v>42.743823031793738</v>
      </c>
      <c r="G26" s="26">
        <v>10.781607030378012</v>
      </c>
      <c r="H26" s="26">
        <v>35.389114882400392</v>
      </c>
      <c r="I26" s="26">
        <v>23.194940643202301</v>
      </c>
      <c r="J26" s="26">
        <v>51.924742568653571</v>
      </c>
      <c r="K26" s="26">
        <v>39.58616205127862</v>
      </c>
      <c r="L26" s="26">
        <v>48.382641002705796</v>
      </c>
      <c r="M26" s="26">
        <v>24.005695640147096</v>
      </c>
      <c r="N26" s="26">
        <v>49.019161283371346</v>
      </c>
      <c r="O26" s="26">
        <v>-3.8233698958437898</v>
      </c>
      <c r="P26" s="26">
        <v>6.4002271367920258</v>
      </c>
      <c r="Q26" s="26">
        <v>24.611379378430868</v>
      </c>
      <c r="R26" s="26">
        <v>23.858308913967889</v>
      </c>
      <c r="S26" s="26">
        <v>37.785005492483521</v>
      </c>
      <c r="T26" s="26">
        <v>47.360033399276077</v>
      </c>
      <c r="U26" s="26">
        <v>71.662610125358341</v>
      </c>
      <c r="V26" s="26">
        <v>40.360033399276077</v>
      </c>
      <c r="W26" s="26">
        <v>64.662610125358341</v>
      </c>
      <c r="X26" s="26">
        <v>38.350033399276072</v>
      </c>
      <c r="Y26" s="26">
        <v>46.100799414806858</v>
      </c>
      <c r="Z26" s="26">
        <v>52.197691100312937</v>
      </c>
      <c r="AA26" s="26">
        <v>46.360033399276077</v>
      </c>
      <c r="AB26" s="26">
        <v>70.662610125358341</v>
      </c>
      <c r="AC26" s="26">
        <v>66.100799414806858</v>
      </c>
      <c r="AD26" s="26">
        <v>63.197691100312937</v>
      </c>
      <c r="AE26" s="26">
        <v>36.360033399276077</v>
      </c>
      <c r="AF26" s="26">
        <v>60.662610125358341</v>
      </c>
      <c r="AG26" s="27">
        <v>42.360033399276077</v>
      </c>
      <c r="AH26" s="27">
        <v>66.662610125358341</v>
      </c>
      <c r="AI26" s="27">
        <v>35.58616205127862</v>
      </c>
      <c r="AJ26" s="27">
        <v>27.45417462767152</v>
      </c>
      <c r="AK26" s="27">
        <v>51.756751353753785</v>
      </c>
    </row>
    <row r="27" spans="2:37" x14ac:dyDescent="0.25">
      <c r="B27" s="28">
        <v>46327</v>
      </c>
      <c r="C27" s="26">
        <v>32.976504770717384</v>
      </c>
      <c r="D27" s="26">
        <v>57.884311137699456</v>
      </c>
      <c r="E27" s="26">
        <v>27.369164605655783</v>
      </c>
      <c r="F27" s="26">
        <v>48.304027942943378</v>
      </c>
      <c r="G27" s="26">
        <v>16.510624716404124</v>
      </c>
      <c r="H27" s="26">
        <v>41.650636739753097</v>
      </c>
      <c r="I27" s="26">
        <v>25.724737309549269</v>
      </c>
      <c r="J27" s="26">
        <v>54.244643557273292</v>
      </c>
      <c r="K27" s="26">
        <v>40.426724215626791</v>
      </c>
      <c r="L27" s="26">
        <v>53.557245816378654</v>
      </c>
      <c r="M27" s="26">
        <v>27.615977266125356</v>
      </c>
      <c r="N27" s="26">
        <v>53.596798302706659</v>
      </c>
      <c r="O27" s="26">
        <v>-2.0252978340794314</v>
      </c>
      <c r="P27" s="26">
        <v>6.5120522480614511</v>
      </c>
      <c r="Q27" s="26">
        <v>28.672772879391928</v>
      </c>
      <c r="R27" s="26">
        <v>22.918194029924422</v>
      </c>
      <c r="S27" s="26">
        <v>39.690207496648256</v>
      </c>
      <c r="T27" s="26">
        <v>51.772492782755606</v>
      </c>
      <c r="U27" s="26">
        <v>76.680299149737678</v>
      </c>
      <c r="V27" s="26">
        <v>44.772492782755606</v>
      </c>
      <c r="W27" s="26">
        <v>69.680299149737678</v>
      </c>
      <c r="X27" s="26">
        <v>42.762492782755601</v>
      </c>
      <c r="Y27" s="26">
        <v>50.550907635259406</v>
      </c>
      <c r="Z27" s="26">
        <v>56.02721849074436</v>
      </c>
      <c r="AA27" s="26">
        <v>50.772492782755606</v>
      </c>
      <c r="AB27" s="26">
        <v>75.680299149737678</v>
      </c>
      <c r="AC27" s="26">
        <v>70.550907635259406</v>
      </c>
      <c r="AD27" s="26">
        <v>67.02721849074436</v>
      </c>
      <c r="AE27" s="26">
        <v>40.772492782755606</v>
      </c>
      <c r="AF27" s="26">
        <v>65.680299149737678</v>
      </c>
      <c r="AG27" s="27">
        <v>46.772492782755606</v>
      </c>
      <c r="AH27" s="27">
        <v>71.680299149737678</v>
      </c>
      <c r="AI27" s="27">
        <v>36.426724215626791</v>
      </c>
      <c r="AJ27" s="27">
        <v>29.946322457045468</v>
      </c>
      <c r="AK27" s="27">
        <v>54.854128824027541</v>
      </c>
    </row>
    <row r="28" spans="2:37" x14ac:dyDescent="0.25">
      <c r="B28" s="28">
        <v>46357</v>
      </c>
      <c r="C28" s="26">
        <v>32.451132679183416</v>
      </c>
      <c r="D28" s="26">
        <v>60.032204067188331</v>
      </c>
      <c r="E28" s="26">
        <v>27.180436612974503</v>
      </c>
      <c r="F28" s="26">
        <v>48.975669986223281</v>
      </c>
      <c r="G28" s="26">
        <v>16.461321854603433</v>
      </c>
      <c r="H28" s="26">
        <v>41.035376104600765</v>
      </c>
      <c r="I28" s="26">
        <v>26.490649920633274</v>
      </c>
      <c r="J28" s="26">
        <v>54.966217354449341</v>
      </c>
      <c r="K28" s="26">
        <v>39.777975946365089</v>
      </c>
      <c r="L28" s="26">
        <v>51.193349723128577</v>
      </c>
      <c r="M28" s="26">
        <v>27.036494381991375</v>
      </c>
      <c r="N28" s="26">
        <v>52.442387916171128</v>
      </c>
      <c r="O28" s="26">
        <v>-2.5415340058744533</v>
      </c>
      <c r="P28" s="26">
        <v>4.0247310563105003</v>
      </c>
      <c r="Q28" s="26">
        <v>28.811545620318711</v>
      </c>
      <c r="R28" s="26">
        <v>21.169217198533623</v>
      </c>
      <c r="S28" s="26">
        <v>38.171166199811374</v>
      </c>
      <c r="T28" s="26">
        <v>51.222986689111494</v>
      </c>
      <c r="U28" s="26">
        <v>78.804058077116409</v>
      </c>
      <c r="V28" s="26">
        <v>44.222986689111494</v>
      </c>
      <c r="W28" s="26">
        <v>71.804058077116409</v>
      </c>
      <c r="X28" s="26">
        <v>42.212986689111489</v>
      </c>
      <c r="Y28" s="26">
        <v>50.435655184173982</v>
      </c>
      <c r="Z28" s="26">
        <v>55.745493205988211</v>
      </c>
      <c r="AA28" s="26">
        <v>50.222986689111494</v>
      </c>
      <c r="AB28" s="26">
        <v>77.804058077116409</v>
      </c>
      <c r="AC28" s="26">
        <v>70.435655184173982</v>
      </c>
      <c r="AD28" s="26">
        <v>66.745493205988211</v>
      </c>
      <c r="AE28" s="26">
        <v>40.222986689111494</v>
      </c>
      <c r="AF28" s="26">
        <v>67.804058077116409</v>
      </c>
      <c r="AG28" s="27">
        <v>46.222986689111494</v>
      </c>
      <c r="AH28" s="27">
        <v>73.804058077116409</v>
      </c>
      <c r="AI28" s="27">
        <v>35.777975946365089</v>
      </c>
      <c r="AJ28" s="27">
        <v>30.277981425570786</v>
      </c>
      <c r="AK28" s="27">
        <v>57.859052813575701</v>
      </c>
    </row>
    <row r="29" spans="2:37" x14ac:dyDescent="0.25">
      <c r="B29" s="28">
        <v>46388</v>
      </c>
      <c r="C29" s="26">
        <v>35.152292114540828</v>
      </c>
      <c r="D29" s="26">
        <v>56.551730566115111</v>
      </c>
      <c r="E29" s="26">
        <v>29.907639981865231</v>
      </c>
      <c r="F29" s="26">
        <v>53.260898114197332</v>
      </c>
      <c r="G29" s="26">
        <v>23.079759991385622</v>
      </c>
      <c r="H29" s="26">
        <v>45.620550297429865</v>
      </c>
      <c r="I29" s="26">
        <v>29.766607106496252</v>
      </c>
      <c r="J29" s="26">
        <v>53.414120191182448</v>
      </c>
      <c r="K29" s="26">
        <v>40.937690980779493</v>
      </c>
      <c r="L29" s="26">
        <v>56.705368777216549</v>
      </c>
      <c r="M29" s="26">
        <v>30.400898358668215</v>
      </c>
      <c r="N29" s="26">
        <v>47.332729153079342</v>
      </c>
      <c r="O29" s="26">
        <v>-4.2927369304491805</v>
      </c>
      <c r="P29" s="26">
        <v>5.6269767526695915</v>
      </c>
      <c r="Q29" s="26">
        <v>31.026077761065224</v>
      </c>
      <c r="R29" s="26">
        <v>20.643266407628325</v>
      </c>
      <c r="S29" s="26">
        <v>37.544448013769859</v>
      </c>
      <c r="T29" s="26">
        <v>53.179231454133074</v>
      </c>
      <c r="U29" s="26">
        <v>74.578669905707358</v>
      </c>
      <c r="V29" s="26">
        <v>46.179231454133074</v>
      </c>
      <c r="W29" s="26">
        <v>67.578669905707358</v>
      </c>
      <c r="X29" s="26">
        <v>44.169231454133069</v>
      </c>
      <c r="Y29" s="26">
        <v>52.101577416127199</v>
      </c>
      <c r="Z29" s="26">
        <v>52.755824945573281</v>
      </c>
      <c r="AA29" s="26">
        <v>52.179231454133074</v>
      </c>
      <c r="AB29" s="26">
        <v>73.578669905707358</v>
      </c>
      <c r="AC29" s="26">
        <v>72.101577416127199</v>
      </c>
      <c r="AD29" s="26">
        <v>63.755824945573281</v>
      </c>
      <c r="AE29" s="26">
        <v>42.179231454133074</v>
      </c>
      <c r="AF29" s="26">
        <v>63.578669905707358</v>
      </c>
      <c r="AG29" s="27">
        <v>48.179231454133074</v>
      </c>
      <c r="AH29" s="27">
        <v>69.578669905707358</v>
      </c>
      <c r="AI29" s="27">
        <v>36.937690980779493</v>
      </c>
      <c r="AJ29" s="27">
        <v>33.844261144502127</v>
      </c>
      <c r="AK29" s="27">
        <v>55.243699596076411</v>
      </c>
    </row>
    <row r="30" spans="2:37" x14ac:dyDescent="0.25">
      <c r="B30" s="28">
        <v>46419</v>
      </c>
      <c r="C30" s="26">
        <v>34.552460756535481</v>
      </c>
      <c r="D30" s="26">
        <v>52.018084096880216</v>
      </c>
      <c r="E30" s="26">
        <v>31.305695920824462</v>
      </c>
      <c r="F30" s="26">
        <v>46.07397707604153</v>
      </c>
      <c r="G30" s="26">
        <v>23.944844810927279</v>
      </c>
      <c r="H30" s="26">
        <v>45.079997849435856</v>
      </c>
      <c r="I30" s="26">
        <v>29.865422707623978</v>
      </c>
      <c r="J30" s="26">
        <v>50.956489646322368</v>
      </c>
      <c r="K30" s="26">
        <v>40.233344516561161</v>
      </c>
      <c r="L30" s="26">
        <v>52.808730573925615</v>
      </c>
      <c r="M30" s="26">
        <v>29.296513777591528</v>
      </c>
      <c r="N30" s="26">
        <v>44.662137024793367</v>
      </c>
      <c r="O30" s="26">
        <v>-5.4225522718909573</v>
      </c>
      <c r="P30" s="26">
        <v>3.33052702708288</v>
      </c>
      <c r="Q30" s="26">
        <v>30.982289790865636</v>
      </c>
      <c r="R30" s="26">
        <v>20.212863991367229</v>
      </c>
      <c r="S30" s="26">
        <v>36.664896320923901</v>
      </c>
      <c r="T30" s="26">
        <v>52.682609370113013</v>
      </c>
      <c r="U30" s="26">
        <v>70.148232710457748</v>
      </c>
      <c r="V30" s="26">
        <v>45.682609370113013</v>
      </c>
      <c r="W30" s="26">
        <v>63.148232710457748</v>
      </c>
      <c r="X30" s="26">
        <v>43.672609370113008</v>
      </c>
      <c r="Y30" s="26">
        <v>51.527409536208978</v>
      </c>
      <c r="Z30" s="26">
        <v>49.919294674616367</v>
      </c>
      <c r="AA30" s="26">
        <v>51.682609370113013</v>
      </c>
      <c r="AB30" s="26">
        <v>69.148232710457748</v>
      </c>
      <c r="AC30" s="26">
        <v>71.527409536208978</v>
      </c>
      <c r="AD30" s="26">
        <v>60.919294674616367</v>
      </c>
      <c r="AE30" s="26">
        <v>41.682609370113013</v>
      </c>
      <c r="AF30" s="26">
        <v>59.148232710457748</v>
      </c>
      <c r="AG30" s="27">
        <v>47.682609370113013</v>
      </c>
      <c r="AH30" s="27">
        <v>65.148232710457748</v>
      </c>
      <c r="AI30" s="27">
        <v>36.233344516561161</v>
      </c>
      <c r="AJ30" s="27">
        <v>34.020622541528013</v>
      </c>
      <c r="AK30" s="27">
        <v>51.486245881872748</v>
      </c>
    </row>
    <row r="31" spans="2:37" x14ac:dyDescent="0.25">
      <c r="B31" s="28">
        <v>46447</v>
      </c>
      <c r="C31" s="26">
        <v>26.178825052186838</v>
      </c>
      <c r="D31" s="26">
        <v>43.528859851170537</v>
      </c>
      <c r="E31" s="26">
        <v>23.923838892879523</v>
      </c>
      <c r="F31" s="26">
        <v>33.365200184382125</v>
      </c>
      <c r="G31" s="26">
        <v>17.415872867920754</v>
      </c>
      <c r="H31" s="26">
        <v>35.175801347986564</v>
      </c>
      <c r="I31" s="26">
        <v>20.796533950129543</v>
      </c>
      <c r="J31" s="26">
        <v>39.647894043159184</v>
      </c>
      <c r="K31" s="26">
        <v>33.425048876223855</v>
      </c>
      <c r="L31" s="26">
        <v>41.701804979012692</v>
      </c>
      <c r="M31" s="26">
        <v>22.28883561112908</v>
      </c>
      <c r="N31" s="26">
        <v>40.065134783568915</v>
      </c>
      <c r="O31" s="26">
        <v>-9.7944275833819603</v>
      </c>
      <c r="P31" s="26">
        <v>-4.9504303336934328</v>
      </c>
      <c r="Q31" s="26">
        <v>23.12225876021072</v>
      </c>
      <c r="R31" s="26">
        <v>20.934152739849132</v>
      </c>
      <c r="S31" s="26">
        <v>34.2711045601175</v>
      </c>
      <c r="T31" s="26">
        <v>43.981875295836147</v>
      </c>
      <c r="U31" s="26">
        <v>61.331910094819847</v>
      </c>
      <c r="V31" s="26">
        <v>36.981875295836147</v>
      </c>
      <c r="W31" s="26">
        <v>54.331910094819847</v>
      </c>
      <c r="X31" s="26">
        <v>34.971875295836142</v>
      </c>
      <c r="Y31" s="26">
        <v>42.792663364767094</v>
      </c>
      <c r="Z31" s="26">
        <v>40.090414170472272</v>
      </c>
      <c r="AA31" s="26">
        <v>42.981875295836147</v>
      </c>
      <c r="AB31" s="26">
        <v>60.331910094819847</v>
      </c>
      <c r="AC31" s="26">
        <v>62.792663364767094</v>
      </c>
      <c r="AD31" s="26">
        <v>51.090414170472272</v>
      </c>
      <c r="AE31" s="26">
        <v>32.981875295836147</v>
      </c>
      <c r="AF31" s="26">
        <v>50.331910094819847</v>
      </c>
      <c r="AG31" s="27">
        <v>38.981875295836147</v>
      </c>
      <c r="AH31" s="27">
        <v>56.331910094819847</v>
      </c>
      <c r="AI31" s="27">
        <v>29.425048876223855</v>
      </c>
      <c r="AJ31" s="27">
        <v>24.985745881198596</v>
      </c>
      <c r="AK31" s="27">
        <v>42.335780680182296</v>
      </c>
    </row>
    <row r="32" spans="2:37" x14ac:dyDescent="0.25">
      <c r="B32" s="28">
        <v>46478</v>
      </c>
      <c r="C32" s="26">
        <v>11.058796720846544</v>
      </c>
      <c r="D32" s="26">
        <v>0.91891371975678737</v>
      </c>
      <c r="E32" s="26">
        <v>12.904338620502251</v>
      </c>
      <c r="F32" s="26">
        <v>18.187820524864129</v>
      </c>
      <c r="G32" s="26">
        <v>-17.484762868544877</v>
      </c>
      <c r="H32" s="26">
        <v>-16.479935727475869</v>
      </c>
      <c r="I32" s="26">
        <v>12.71575301479352</v>
      </c>
      <c r="J32" s="26">
        <v>2.7969530443234873</v>
      </c>
      <c r="K32" s="26">
        <v>30.442671833815865</v>
      </c>
      <c r="L32" s="26">
        <v>26.629474994028328</v>
      </c>
      <c r="M32" s="26">
        <v>11.482093694019561</v>
      </c>
      <c r="N32" s="26">
        <v>11.798539120669126</v>
      </c>
      <c r="O32" s="26">
        <v>-25.931550408804071</v>
      </c>
      <c r="P32" s="26">
        <v>-13.746431770286101</v>
      </c>
      <c r="Q32" s="26">
        <v>14.032358868535802</v>
      </c>
      <c r="R32" s="26">
        <v>17.271561603431905</v>
      </c>
      <c r="S32" s="26">
        <v>21.285731220692469</v>
      </c>
      <c r="T32" s="26">
        <v>31.915026998799888</v>
      </c>
      <c r="U32" s="26">
        <v>21.775143997710131</v>
      </c>
      <c r="V32" s="26">
        <v>24.915026998799888</v>
      </c>
      <c r="W32" s="26">
        <v>14.775143997710131</v>
      </c>
      <c r="X32" s="26">
        <v>22.905026998799883</v>
      </c>
      <c r="Y32" s="26">
        <v>35.394428882149654</v>
      </c>
      <c r="Z32" s="26">
        <v>8.2666070503056517</v>
      </c>
      <c r="AA32" s="26">
        <v>30.915026998799888</v>
      </c>
      <c r="AB32" s="26">
        <v>20.775143997710131</v>
      </c>
      <c r="AC32" s="26">
        <v>55.394428882149654</v>
      </c>
      <c r="AD32" s="26">
        <v>19.266607050305652</v>
      </c>
      <c r="AE32" s="26">
        <v>20.915026998799888</v>
      </c>
      <c r="AF32" s="26">
        <v>10.775143997710131</v>
      </c>
      <c r="AG32" s="27">
        <v>26.915026998799888</v>
      </c>
      <c r="AH32" s="27">
        <v>16.775143997710131</v>
      </c>
      <c r="AI32" s="27">
        <v>26.442671833815865</v>
      </c>
      <c r="AJ32" s="27">
        <v>12.236351131443755</v>
      </c>
      <c r="AK32" s="27">
        <v>2.0964681303539976</v>
      </c>
    </row>
    <row r="33" spans="2:37" x14ac:dyDescent="0.25">
      <c r="B33" s="28">
        <v>46508</v>
      </c>
      <c r="C33" s="26">
        <v>5.4909774821825366</v>
      </c>
      <c r="D33" s="26">
        <v>-4.6077251518407962</v>
      </c>
      <c r="E33" s="26">
        <v>6.36224674168745</v>
      </c>
      <c r="F33" s="26">
        <v>9.763665421655773</v>
      </c>
      <c r="G33" s="26">
        <v>-24.526846013343327</v>
      </c>
      <c r="H33" s="26">
        <v>-23.92719222475759</v>
      </c>
      <c r="I33" s="26">
        <v>5.598634921937979</v>
      </c>
      <c r="J33" s="26">
        <v>-5.021230679256341</v>
      </c>
      <c r="K33" s="26">
        <v>24.61612928478273</v>
      </c>
      <c r="L33" s="26">
        <v>19.899139583152163</v>
      </c>
      <c r="M33" s="26">
        <v>4.7151344351075721</v>
      </c>
      <c r="N33" s="26">
        <v>4.9144447727771734</v>
      </c>
      <c r="O33" s="26">
        <v>-28.594757468289764</v>
      </c>
      <c r="P33" s="26">
        <v>-20.475664253907496</v>
      </c>
      <c r="Q33" s="26">
        <v>7.4394938394129468</v>
      </c>
      <c r="R33" s="26">
        <v>16.123471144948667</v>
      </c>
      <c r="S33" s="26">
        <v>17.378722963614436</v>
      </c>
      <c r="T33" s="26">
        <v>25.916681057101911</v>
      </c>
      <c r="U33" s="26">
        <v>15.817978423078578</v>
      </c>
      <c r="V33" s="26">
        <v>18.916681057101911</v>
      </c>
      <c r="W33" s="26">
        <v>8.8179784230785785</v>
      </c>
      <c r="X33" s="26">
        <v>16.906681057101913</v>
      </c>
      <c r="Y33" s="26">
        <v>29.370820873895596</v>
      </c>
      <c r="Z33" s="26">
        <v>2.4680781313996007</v>
      </c>
      <c r="AA33" s="26">
        <v>24.916681057101911</v>
      </c>
      <c r="AB33" s="26">
        <v>14.817978423078578</v>
      </c>
      <c r="AC33" s="26">
        <v>49.370820873895596</v>
      </c>
      <c r="AD33" s="26">
        <v>13.468078131399601</v>
      </c>
      <c r="AE33" s="26">
        <v>14.916681057101911</v>
      </c>
      <c r="AF33" s="26">
        <v>4.8179784230785785</v>
      </c>
      <c r="AG33" s="27">
        <v>20.916681057101911</v>
      </c>
      <c r="AH33" s="27">
        <v>10.817978423078578</v>
      </c>
      <c r="AI33" s="27">
        <v>20.61612928478273</v>
      </c>
      <c r="AJ33" s="27">
        <v>5.1444951051442942</v>
      </c>
      <c r="AK33" s="27">
        <v>-4.9542075288790386</v>
      </c>
    </row>
    <row r="34" spans="2:37" x14ac:dyDescent="0.25">
      <c r="B34" s="28">
        <v>46539</v>
      </c>
      <c r="C34" s="26">
        <v>8.4215040660880618</v>
      </c>
      <c r="D34" s="26">
        <v>-1.5914728507751761</v>
      </c>
      <c r="E34" s="26">
        <v>9.0069655820438612</v>
      </c>
      <c r="F34" s="26">
        <v>13.418252059427495</v>
      </c>
      <c r="G34" s="26">
        <v>-22.90486713483045</v>
      </c>
      <c r="H34" s="26">
        <v>-22.69259537854829</v>
      </c>
      <c r="I34" s="26">
        <v>8.4300791651206666</v>
      </c>
      <c r="J34" s="26">
        <v>-2.8778169330333725</v>
      </c>
      <c r="K34" s="26">
        <v>23.662030506748465</v>
      </c>
      <c r="L34" s="26">
        <v>21.554610854931084</v>
      </c>
      <c r="M34" s="26">
        <v>7.0734082254299366</v>
      </c>
      <c r="N34" s="26">
        <v>7.2313879337869622</v>
      </c>
      <c r="O34" s="26">
        <v>-27.440927137676777</v>
      </c>
      <c r="P34" s="26">
        <v>-18.368082923439026</v>
      </c>
      <c r="Q34" s="26">
        <v>9.7846868327949963</v>
      </c>
      <c r="R34" s="26">
        <v>17.255949540393608</v>
      </c>
      <c r="S34" s="26">
        <v>18.275430393068483</v>
      </c>
      <c r="T34" s="26">
        <v>27.848641463841744</v>
      </c>
      <c r="U34" s="26">
        <v>17.835664546978506</v>
      </c>
      <c r="V34" s="26">
        <v>20.848641463841744</v>
      </c>
      <c r="W34" s="26">
        <v>10.835664546978506</v>
      </c>
      <c r="X34" s="26">
        <v>18.838641463841746</v>
      </c>
      <c r="Y34" s="26">
        <v>31.423655194452408</v>
      </c>
      <c r="Z34" s="26">
        <v>3.7322155218348243</v>
      </c>
      <c r="AA34" s="26">
        <v>26.848641463841744</v>
      </c>
      <c r="AB34" s="26">
        <v>16.835664546978506</v>
      </c>
      <c r="AC34" s="26">
        <v>51.423655194452408</v>
      </c>
      <c r="AD34" s="26">
        <v>14.732215521834824</v>
      </c>
      <c r="AE34" s="26">
        <v>16.848641463841744</v>
      </c>
      <c r="AF34" s="26">
        <v>6.8356645469785065</v>
      </c>
      <c r="AG34" s="27">
        <v>22.848641463841744</v>
      </c>
      <c r="AH34" s="27">
        <v>12.835664546978506</v>
      </c>
      <c r="AI34" s="27">
        <v>19.662030506748465</v>
      </c>
      <c r="AJ34" s="27">
        <v>7.8550654345100028</v>
      </c>
      <c r="AK34" s="27">
        <v>-2.157911482353235</v>
      </c>
    </row>
    <row r="35" spans="2:37" x14ac:dyDescent="0.25">
      <c r="B35" s="28">
        <v>46569</v>
      </c>
      <c r="C35" s="26">
        <v>10.901954253373496</v>
      </c>
      <c r="D35" s="26">
        <v>17.343901550784686</v>
      </c>
      <c r="E35" s="26">
        <v>10.716566937044576</v>
      </c>
      <c r="F35" s="26">
        <v>14.318990626949834</v>
      </c>
      <c r="G35" s="26">
        <v>-16.366971217966544</v>
      </c>
      <c r="H35" s="26">
        <v>-15.681222024724889</v>
      </c>
      <c r="I35" s="26">
        <v>10.724921966678238</v>
      </c>
      <c r="J35" s="26">
        <v>5.7291238091281826</v>
      </c>
      <c r="K35" s="26">
        <v>29.931272455441039</v>
      </c>
      <c r="L35" s="26">
        <v>23.338446203634753</v>
      </c>
      <c r="M35" s="26">
        <v>12.653385936460914</v>
      </c>
      <c r="N35" s="26">
        <v>10.345267863562505</v>
      </c>
      <c r="O35" s="26">
        <v>-23.486008987258067</v>
      </c>
      <c r="P35" s="26">
        <v>-3.3165984761740006</v>
      </c>
      <c r="Q35" s="26">
        <v>11.562463165832902</v>
      </c>
      <c r="R35" s="26">
        <v>19.264725192947182</v>
      </c>
      <c r="S35" s="26">
        <v>20.314134401116874</v>
      </c>
      <c r="T35" s="26">
        <v>28.885349540270674</v>
      </c>
      <c r="U35" s="26">
        <v>35.327296837681864</v>
      </c>
      <c r="V35" s="26">
        <v>21.885349540270674</v>
      </c>
      <c r="W35" s="26">
        <v>28.327296837681864</v>
      </c>
      <c r="X35" s="26">
        <v>19.875349540270669</v>
      </c>
      <c r="Y35" s="26">
        <v>33.100951653392947</v>
      </c>
      <c r="Z35" s="26">
        <v>10.89461869673471</v>
      </c>
      <c r="AA35" s="26">
        <v>27.885349540270674</v>
      </c>
      <c r="AB35" s="26">
        <v>34.327296837681864</v>
      </c>
      <c r="AC35" s="26">
        <v>53.100951653392947</v>
      </c>
      <c r="AD35" s="26">
        <v>21.894618696734703</v>
      </c>
      <c r="AE35" s="26">
        <v>17.885349540270674</v>
      </c>
      <c r="AF35" s="26">
        <v>24.327296837681864</v>
      </c>
      <c r="AG35" s="27">
        <v>23.885349540270674</v>
      </c>
      <c r="AH35" s="27">
        <v>30.327296837681864</v>
      </c>
      <c r="AI35" s="27">
        <v>25.931272455441039</v>
      </c>
      <c r="AJ35" s="27">
        <v>9.5093198535559651</v>
      </c>
      <c r="AK35" s="27">
        <v>15.951267150967155</v>
      </c>
    </row>
    <row r="36" spans="2:37" x14ac:dyDescent="0.25">
      <c r="B36" s="28">
        <v>46600</v>
      </c>
      <c r="C36" s="26">
        <v>16.080259878648988</v>
      </c>
      <c r="D36" s="26">
        <v>22.281473413838199</v>
      </c>
      <c r="E36" s="26">
        <v>15.601889181555833</v>
      </c>
      <c r="F36" s="26">
        <v>20.092832793144026</v>
      </c>
      <c r="G36" s="26">
        <v>-11.286263291697132</v>
      </c>
      <c r="H36" s="26">
        <v>-9.7186102520913877</v>
      </c>
      <c r="I36" s="26">
        <v>15.188179511274335</v>
      </c>
      <c r="J36" s="26">
        <v>9.915091198019546</v>
      </c>
      <c r="K36" s="26">
        <v>34.620115635885519</v>
      </c>
      <c r="L36" s="26">
        <v>28.025922791843463</v>
      </c>
      <c r="M36" s="26">
        <v>14.038656712441295</v>
      </c>
      <c r="N36" s="26">
        <v>15.112979230212602</v>
      </c>
      <c r="O36" s="26">
        <v>-21.303174648181454</v>
      </c>
      <c r="P36" s="26">
        <v>1.1822059838257744</v>
      </c>
      <c r="Q36" s="26">
        <v>16.368046540891768</v>
      </c>
      <c r="R36" s="26">
        <v>19.794355499429898</v>
      </c>
      <c r="S36" s="26">
        <v>21.386200235943605</v>
      </c>
      <c r="T36" s="26">
        <v>33.706108663909966</v>
      </c>
      <c r="U36" s="26">
        <v>39.907322199099177</v>
      </c>
      <c r="V36" s="26">
        <v>26.706108663909966</v>
      </c>
      <c r="W36" s="26">
        <v>32.907322199099177</v>
      </c>
      <c r="X36" s="26">
        <v>24.696108663909961</v>
      </c>
      <c r="Y36" s="26">
        <v>37.841413916358825</v>
      </c>
      <c r="Z36" s="26">
        <v>14.888699027940348</v>
      </c>
      <c r="AA36" s="26">
        <v>32.706108663909966</v>
      </c>
      <c r="AB36" s="26">
        <v>38.907322199099177</v>
      </c>
      <c r="AC36" s="26">
        <v>57.841413916358825</v>
      </c>
      <c r="AD36" s="26">
        <v>25.888699027940341</v>
      </c>
      <c r="AE36" s="26">
        <v>22.706108663909966</v>
      </c>
      <c r="AF36" s="26">
        <v>28.907322199099177</v>
      </c>
      <c r="AG36" s="27">
        <v>28.706108663909966</v>
      </c>
      <c r="AH36" s="27">
        <v>34.907322199099177</v>
      </c>
      <c r="AI36" s="27">
        <v>30.620115635885519</v>
      </c>
      <c r="AJ36" s="27">
        <v>14.052874258825476</v>
      </c>
      <c r="AK36" s="27">
        <v>20.254087794014687</v>
      </c>
    </row>
    <row r="37" spans="2:37" x14ac:dyDescent="0.25">
      <c r="B37" s="28">
        <v>46631</v>
      </c>
      <c r="C37" s="26">
        <v>22.239453884194525</v>
      </c>
      <c r="D37" s="26">
        <v>29.920259137425653</v>
      </c>
      <c r="E37" s="26">
        <v>23.091570921282596</v>
      </c>
      <c r="F37" s="26">
        <v>30.143939065071919</v>
      </c>
      <c r="G37" s="26">
        <v>-3.0569633873681425</v>
      </c>
      <c r="H37" s="26">
        <v>-0.52381925687176789</v>
      </c>
      <c r="I37" s="26">
        <v>22.150037913414373</v>
      </c>
      <c r="J37" s="26">
        <v>16.55573756855734</v>
      </c>
      <c r="K37" s="26">
        <v>42.160804894034335</v>
      </c>
      <c r="L37" s="26">
        <v>43.104474291332188</v>
      </c>
      <c r="M37" s="26">
        <v>21.586259849851132</v>
      </c>
      <c r="N37" s="26">
        <v>23.052054675378727</v>
      </c>
      <c r="O37" s="26">
        <v>-17.666635272300354</v>
      </c>
      <c r="P37" s="26">
        <v>8.8584827099985546</v>
      </c>
      <c r="Q37" s="26">
        <v>24.181039293457431</v>
      </c>
      <c r="R37" s="26">
        <v>20.524978652864995</v>
      </c>
      <c r="S37" s="26">
        <v>25.248299676600219</v>
      </c>
      <c r="T37" s="26">
        <v>39.814722534690311</v>
      </c>
      <c r="U37" s="26">
        <v>47.495527787921439</v>
      </c>
      <c r="V37" s="26">
        <v>32.814722534690311</v>
      </c>
      <c r="W37" s="26">
        <v>40.495527787921439</v>
      </c>
      <c r="X37" s="26">
        <v>30.804722534690306</v>
      </c>
      <c r="Y37" s="26">
        <v>45.436959224606277</v>
      </c>
      <c r="Z37" s="26">
        <v>21.391984035569102</v>
      </c>
      <c r="AA37" s="26">
        <v>38.814722534690311</v>
      </c>
      <c r="AB37" s="26">
        <v>46.495527787921439</v>
      </c>
      <c r="AC37" s="26">
        <v>65.436959224606284</v>
      </c>
      <c r="AD37" s="26">
        <v>32.391984035569102</v>
      </c>
      <c r="AE37" s="26">
        <v>28.814722534690311</v>
      </c>
      <c r="AF37" s="26">
        <v>36.495527787921439</v>
      </c>
      <c r="AG37" s="27">
        <v>34.814722534690311</v>
      </c>
      <c r="AH37" s="27">
        <v>42.495527787921439</v>
      </c>
      <c r="AI37" s="27">
        <v>38.160804894034335</v>
      </c>
      <c r="AJ37" s="27">
        <v>19.527801223498408</v>
      </c>
      <c r="AK37" s="27">
        <v>27.208606476729535</v>
      </c>
    </row>
    <row r="38" spans="2:37" x14ac:dyDescent="0.25">
      <c r="B38" s="28">
        <v>46661</v>
      </c>
      <c r="C38" s="26">
        <v>24.672267098815077</v>
      </c>
      <c r="D38" s="26">
        <v>30.883965922161728</v>
      </c>
      <c r="E38" s="26">
        <v>26.219336422522616</v>
      </c>
      <c r="F38" s="26">
        <v>37.960855598823713</v>
      </c>
      <c r="G38" s="26">
        <v>16.795338525396623</v>
      </c>
      <c r="H38" s="26">
        <v>39.418957191975288</v>
      </c>
      <c r="I38" s="26">
        <v>23.385449481805892</v>
      </c>
      <c r="J38" s="26">
        <v>41.799949399435448</v>
      </c>
      <c r="K38" s="26">
        <v>26.420145177362159</v>
      </c>
      <c r="L38" s="26">
        <v>47.20598559787372</v>
      </c>
      <c r="M38" s="26">
        <v>27.510987445429905</v>
      </c>
      <c r="N38" s="26">
        <v>24.632960593762562</v>
      </c>
      <c r="O38" s="26">
        <v>-5.5656979320351851</v>
      </c>
      <c r="P38" s="26">
        <v>10.243422288458149</v>
      </c>
      <c r="Q38" s="26">
        <v>25.218101128972933</v>
      </c>
      <c r="R38" s="26">
        <v>23.209669325611067</v>
      </c>
      <c r="S38" s="26">
        <v>37.20495675836073</v>
      </c>
      <c r="T38" s="26">
        <v>43.279204267767739</v>
      </c>
      <c r="U38" s="26">
        <v>49.49090309111439</v>
      </c>
      <c r="V38" s="26">
        <v>36.279204267767739</v>
      </c>
      <c r="W38" s="26">
        <v>42.49090309111439</v>
      </c>
      <c r="X38" s="26">
        <v>34.269204267767734</v>
      </c>
      <c r="Y38" s="26">
        <v>46.088246404531588</v>
      </c>
      <c r="Z38" s="26">
        <v>43.463086526433614</v>
      </c>
      <c r="AA38" s="26">
        <v>42.279204267767739</v>
      </c>
      <c r="AB38" s="26">
        <v>48.49090309111439</v>
      </c>
      <c r="AC38" s="26">
        <v>66.088246404531588</v>
      </c>
      <c r="AD38" s="26">
        <v>54.463086526433614</v>
      </c>
      <c r="AE38" s="26">
        <v>32.279204267767739</v>
      </c>
      <c r="AF38" s="26">
        <v>38.49090309111439</v>
      </c>
      <c r="AG38" s="27">
        <v>38.279204267767739</v>
      </c>
      <c r="AH38" s="27">
        <v>44.49090309111439</v>
      </c>
      <c r="AI38" s="27">
        <v>22.420145177362159</v>
      </c>
      <c r="AJ38" s="27">
        <v>23.576407345042043</v>
      </c>
      <c r="AK38" s="27">
        <v>29.788106168388694</v>
      </c>
    </row>
    <row r="39" spans="2:37" x14ac:dyDescent="0.25">
      <c r="B39" s="28">
        <v>46692</v>
      </c>
      <c r="C39" s="26">
        <v>28.167766282869103</v>
      </c>
      <c r="D39" s="26">
        <v>35.528947785717271</v>
      </c>
      <c r="E39" s="26">
        <v>30.911727044163641</v>
      </c>
      <c r="F39" s="26">
        <v>45.834797087443121</v>
      </c>
      <c r="G39" s="26">
        <v>20.94187763332669</v>
      </c>
      <c r="H39" s="26">
        <v>46.383298541757533</v>
      </c>
      <c r="I39" s="26">
        <v>27.152295904663021</v>
      </c>
      <c r="J39" s="26">
        <v>45.037558208034397</v>
      </c>
      <c r="K39" s="26">
        <v>30.734938911050016</v>
      </c>
      <c r="L39" s="26">
        <v>53.976309414287535</v>
      </c>
      <c r="M39" s="26">
        <v>27.043005631858676</v>
      </c>
      <c r="N39" s="26">
        <v>29.07142538379712</v>
      </c>
      <c r="O39" s="26">
        <v>-4.381460592379085</v>
      </c>
      <c r="P39" s="26">
        <v>15.206571769606711</v>
      </c>
      <c r="Q39" s="26">
        <v>29.323912557991235</v>
      </c>
      <c r="R39" s="26">
        <v>23.060447528642108</v>
      </c>
      <c r="S39" s="26">
        <v>39.925065336242533</v>
      </c>
      <c r="T39" s="26">
        <v>46.537323585735713</v>
      </c>
      <c r="U39" s="26">
        <v>53.898505088583882</v>
      </c>
      <c r="V39" s="26">
        <v>39.537323585735713</v>
      </c>
      <c r="W39" s="26">
        <v>46.898505088583882</v>
      </c>
      <c r="X39" s="26">
        <v>37.527323585735708</v>
      </c>
      <c r="Y39" s="26">
        <v>50.174992945389469</v>
      </c>
      <c r="Z39" s="26">
        <v>46.54212815801251</v>
      </c>
      <c r="AA39" s="26">
        <v>45.537323585735713</v>
      </c>
      <c r="AB39" s="26">
        <v>52.898505088583882</v>
      </c>
      <c r="AC39" s="26">
        <v>70.174992945389477</v>
      </c>
      <c r="AD39" s="26">
        <v>57.54212815801251</v>
      </c>
      <c r="AE39" s="26">
        <v>35.537323585735713</v>
      </c>
      <c r="AF39" s="26">
        <v>42.898505088583882</v>
      </c>
      <c r="AG39" s="27">
        <v>41.537323585735713</v>
      </c>
      <c r="AH39" s="27">
        <v>48.898505088583882</v>
      </c>
      <c r="AI39" s="27">
        <v>26.734938911050016</v>
      </c>
      <c r="AJ39" s="27">
        <v>26.514626545009264</v>
      </c>
      <c r="AK39" s="27">
        <v>33.875808047857433</v>
      </c>
    </row>
    <row r="40" spans="2:37" x14ac:dyDescent="0.25">
      <c r="B40" s="28">
        <v>46722</v>
      </c>
      <c r="C40" s="26">
        <v>29.300356248894531</v>
      </c>
      <c r="D40" s="26">
        <v>37.510867818443629</v>
      </c>
      <c r="E40" s="26">
        <v>29.70486739171686</v>
      </c>
      <c r="F40" s="26">
        <v>49.030477405236113</v>
      </c>
      <c r="G40" s="26">
        <v>20.006490597923687</v>
      </c>
      <c r="H40" s="26">
        <v>46.761353863149481</v>
      </c>
      <c r="I40" s="26">
        <v>27.934915071634144</v>
      </c>
      <c r="J40" s="26">
        <v>44.560678844510697</v>
      </c>
      <c r="K40" s="26">
        <v>32.091945411967949</v>
      </c>
      <c r="L40" s="26">
        <v>55.413359047431477</v>
      </c>
      <c r="M40" s="26">
        <v>27.579143950664928</v>
      </c>
      <c r="N40" s="26">
        <v>32.800015229950702</v>
      </c>
      <c r="O40" s="26">
        <v>-5.1016598554139563</v>
      </c>
      <c r="P40" s="26">
        <v>16.980427000496661</v>
      </c>
      <c r="Q40" s="26">
        <v>30.254823559501872</v>
      </c>
      <c r="R40" s="26">
        <v>23.021658087386861</v>
      </c>
      <c r="S40" s="26">
        <v>40.154597343308104</v>
      </c>
      <c r="T40" s="26">
        <v>47.614394899626767</v>
      </c>
      <c r="U40" s="26">
        <v>55.824906469175865</v>
      </c>
      <c r="V40" s="26">
        <v>40.614394899626767</v>
      </c>
      <c r="W40" s="26">
        <v>48.824906469175865</v>
      </c>
      <c r="X40" s="26">
        <v>38.604394899626762</v>
      </c>
      <c r="Y40" s="26">
        <v>51.208422776868296</v>
      </c>
      <c r="Z40" s="26">
        <v>46.237737112186373</v>
      </c>
      <c r="AA40" s="26">
        <v>46.614394899626767</v>
      </c>
      <c r="AB40" s="26">
        <v>54.824906469175865</v>
      </c>
      <c r="AC40" s="26">
        <v>71.208422776868304</v>
      </c>
      <c r="AD40" s="26">
        <v>57.237737112186373</v>
      </c>
      <c r="AE40" s="26">
        <v>36.614394899626767</v>
      </c>
      <c r="AF40" s="26">
        <v>44.824906469175865</v>
      </c>
      <c r="AG40" s="27">
        <v>42.614394899626767</v>
      </c>
      <c r="AH40" s="27">
        <v>50.824906469175865</v>
      </c>
      <c r="AI40" s="27">
        <v>28.091945411967949</v>
      </c>
      <c r="AJ40" s="27">
        <v>27.340887194392614</v>
      </c>
      <c r="AK40" s="27">
        <v>35.551398763941712</v>
      </c>
    </row>
    <row r="41" spans="2:37" x14ac:dyDescent="0.25">
      <c r="B41" s="28">
        <v>46753</v>
      </c>
      <c r="C41" s="26">
        <v>34.016776514828187</v>
      </c>
      <c r="D41" s="26">
        <v>39.878947972725349</v>
      </c>
      <c r="E41" s="26">
        <v>35.656759818686815</v>
      </c>
      <c r="F41" s="26">
        <v>47.549706158463557</v>
      </c>
      <c r="G41" s="26">
        <v>25.154041771760369</v>
      </c>
      <c r="H41" s="26">
        <v>34.946161744709904</v>
      </c>
      <c r="I41" s="26">
        <v>30.989026133956898</v>
      </c>
      <c r="J41" s="26">
        <v>37.196736336972762</v>
      </c>
      <c r="K41" s="26">
        <v>45.995033626579527</v>
      </c>
      <c r="L41" s="26">
        <v>58.439315506730338</v>
      </c>
      <c r="M41" s="26">
        <v>32.25990561858233</v>
      </c>
      <c r="N41" s="26">
        <v>41.157173512725002</v>
      </c>
      <c r="O41" s="26">
        <v>-8.5089691682524702</v>
      </c>
      <c r="P41" s="26">
        <v>19.85847905477744</v>
      </c>
      <c r="Q41" s="26">
        <v>33.477938459762022</v>
      </c>
      <c r="R41" s="26">
        <v>21.544437900263645</v>
      </c>
      <c r="S41" s="26">
        <v>38.6728839340973</v>
      </c>
      <c r="T41" s="26">
        <v>52.672565068681052</v>
      </c>
      <c r="U41" s="26">
        <v>58.534736526578214</v>
      </c>
      <c r="V41" s="26">
        <v>45.672565068681052</v>
      </c>
      <c r="W41" s="26">
        <v>51.534736526578214</v>
      </c>
      <c r="X41" s="26">
        <v>43.662565068681047</v>
      </c>
      <c r="Y41" s="26">
        <v>54.938725024462826</v>
      </c>
      <c r="Z41" s="26">
        <v>40.307511661272628</v>
      </c>
      <c r="AA41" s="26">
        <v>51.672565068681052</v>
      </c>
      <c r="AB41" s="26">
        <v>57.534736526578214</v>
      </c>
      <c r="AC41" s="26">
        <v>74.938725024462826</v>
      </c>
      <c r="AD41" s="26">
        <v>51.307511661272628</v>
      </c>
      <c r="AE41" s="26">
        <v>41.672565068681052</v>
      </c>
      <c r="AF41" s="26">
        <v>47.534736526578214</v>
      </c>
      <c r="AG41" s="27">
        <v>47.672565068681052</v>
      </c>
      <c r="AH41" s="27">
        <v>53.534736526578214</v>
      </c>
      <c r="AI41" s="27">
        <v>41.995033626579527</v>
      </c>
      <c r="AJ41" s="27">
        <v>31.722866178175124</v>
      </c>
      <c r="AK41" s="27">
        <v>37.585037636072286</v>
      </c>
    </row>
    <row r="42" spans="2:37" x14ac:dyDescent="0.25">
      <c r="B42" s="28">
        <v>46784</v>
      </c>
      <c r="C42" s="26">
        <v>29.52156118210808</v>
      </c>
      <c r="D42" s="26">
        <v>36.328791194640296</v>
      </c>
      <c r="E42" s="26">
        <v>34.113693656151767</v>
      </c>
      <c r="F42" s="26">
        <v>41.862015518291628</v>
      </c>
      <c r="G42" s="26">
        <v>19.569988967119372</v>
      </c>
      <c r="H42" s="26">
        <v>32.129502086696903</v>
      </c>
      <c r="I42" s="26">
        <v>27.842120005422743</v>
      </c>
      <c r="J42" s="26">
        <v>34.107551482313113</v>
      </c>
      <c r="K42" s="26">
        <v>38.752481966633994</v>
      </c>
      <c r="L42" s="26">
        <v>50.581328435580417</v>
      </c>
      <c r="M42" s="26">
        <v>28.392312281501205</v>
      </c>
      <c r="N42" s="26">
        <v>36.429277060040874</v>
      </c>
      <c r="O42" s="26">
        <v>-10.529839500592587</v>
      </c>
      <c r="P42" s="26">
        <v>14.933193841052059</v>
      </c>
      <c r="Q42" s="26">
        <v>29.465791520978414</v>
      </c>
      <c r="R42" s="26">
        <v>20.50024917757473</v>
      </c>
      <c r="S42" s="26">
        <v>37.044913501500261</v>
      </c>
      <c r="T42" s="26">
        <v>48.611726602971146</v>
      </c>
      <c r="U42" s="26">
        <v>55.418956615503362</v>
      </c>
      <c r="V42" s="26">
        <v>41.611726602971146</v>
      </c>
      <c r="W42" s="26">
        <v>48.418956615503362</v>
      </c>
      <c r="X42" s="26">
        <v>39.601726602971141</v>
      </c>
      <c r="Y42" s="26">
        <v>50.718017426797132</v>
      </c>
      <c r="Z42" s="26">
        <v>36.531236403995237</v>
      </c>
      <c r="AA42" s="26">
        <v>47.611726602971146</v>
      </c>
      <c r="AB42" s="26">
        <v>54.418956615503362</v>
      </c>
      <c r="AC42" s="26">
        <v>70.718017426797132</v>
      </c>
      <c r="AD42" s="26">
        <v>47.531236403995237</v>
      </c>
      <c r="AE42" s="26">
        <v>37.611726602971146</v>
      </c>
      <c r="AF42" s="26">
        <v>44.418956615503362</v>
      </c>
      <c r="AG42" s="27">
        <v>43.611726602971146</v>
      </c>
      <c r="AH42" s="27">
        <v>50.418956615503362</v>
      </c>
      <c r="AI42" s="27">
        <v>34.752481966633994</v>
      </c>
      <c r="AJ42" s="27">
        <v>28.735829181596756</v>
      </c>
      <c r="AK42" s="27">
        <v>35.543059194128972</v>
      </c>
    </row>
    <row r="43" spans="2:37" x14ac:dyDescent="0.25">
      <c r="B43" s="28">
        <v>46813</v>
      </c>
      <c r="C43" s="26">
        <v>24.667245217055942</v>
      </c>
      <c r="D43" s="26">
        <v>31.307659682355798</v>
      </c>
      <c r="E43" s="26">
        <v>29.607773669583999</v>
      </c>
      <c r="F43" s="26">
        <v>35.861055559272238</v>
      </c>
      <c r="G43" s="26">
        <v>14.377794441606667</v>
      </c>
      <c r="H43" s="26">
        <v>27.391119995343644</v>
      </c>
      <c r="I43" s="26">
        <v>23.307835450128401</v>
      </c>
      <c r="J43" s="26">
        <v>29.719023104806901</v>
      </c>
      <c r="K43" s="26">
        <v>34.500702579425337</v>
      </c>
      <c r="L43" s="26">
        <v>43.57876398509309</v>
      </c>
      <c r="M43" s="26">
        <v>23.817488911769225</v>
      </c>
      <c r="N43" s="26">
        <v>31.456150231446493</v>
      </c>
      <c r="O43" s="26">
        <v>-12.241385772229386</v>
      </c>
      <c r="P43" s="26">
        <v>10.100520924336614</v>
      </c>
      <c r="Q43" s="26">
        <v>24.901551802525937</v>
      </c>
      <c r="R43" s="26">
        <v>20.312460551212567</v>
      </c>
      <c r="S43" s="26">
        <v>33.77590016459952</v>
      </c>
      <c r="T43" s="26">
        <v>44.029790671833894</v>
      </c>
      <c r="U43" s="26">
        <v>50.670205137133749</v>
      </c>
      <c r="V43" s="26">
        <v>37.029790671833894</v>
      </c>
      <c r="W43" s="26">
        <v>43.670205137133749</v>
      </c>
      <c r="X43" s="26">
        <v>35.019790671833888</v>
      </c>
      <c r="Y43" s="26">
        <v>46.065235607170933</v>
      </c>
      <c r="Z43" s="26">
        <v>32.565598215962666</v>
      </c>
      <c r="AA43" s="26">
        <v>43.029790671833894</v>
      </c>
      <c r="AB43" s="26">
        <v>49.670205137133749</v>
      </c>
      <c r="AC43" s="26">
        <v>66.065235607170933</v>
      </c>
      <c r="AD43" s="26">
        <v>43.565598215962666</v>
      </c>
      <c r="AE43" s="26">
        <v>33.029790671833894</v>
      </c>
      <c r="AF43" s="26">
        <v>39.670205137133749</v>
      </c>
      <c r="AG43" s="27">
        <v>39.029790671833894</v>
      </c>
      <c r="AH43" s="27">
        <v>45.670205137133749</v>
      </c>
      <c r="AI43" s="27">
        <v>30.500702579425337</v>
      </c>
      <c r="AJ43" s="27">
        <v>24.272390514791361</v>
      </c>
      <c r="AK43" s="27">
        <v>30.912804980091217</v>
      </c>
    </row>
    <row r="44" spans="2:37" x14ac:dyDescent="0.25">
      <c r="B44" s="28">
        <v>46844</v>
      </c>
      <c r="C44" s="26">
        <v>5.0383716042747437</v>
      </c>
      <c r="D44" s="26">
        <v>11.745903704633335</v>
      </c>
      <c r="E44" s="26">
        <v>10.441842915027394</v>
      </c>
      <c r="F44" s="26">
        <v>18.169076453453627</v>
      </c>
      <c r="G44" s="26">
        <v>-7.2831313363789292</v>
      </c>
      <c r="H44" s="26">
        <v>5.8678264433041321</v>
      </c>
      <c r="I44" s="26">
        <v>7.2773442178889596</v>
      </c>
      <c r="J44" s="26">
        <v>12.897625884143778</v>
      </c>
      <c r="K44" s="26">
        <v>17.413254931748028</v>
      </c>
      <c r="L44" s="26">
        <v>19.840003540071763</v>
      </c>
      <c r="M44" s="26">
        <v>6.6335782190460293</v>
      </c>
      <c r="N44" s="26">
        <v>13.672337492655075</v>
      </c>
      <c r="O44" s="26">
        <v>-19.064772509067438</v>
      </c>
      <c r="P44" s="26">
        <v>-7.4454056713226109</v>
      </c>
      <c r="Q44" s="26">
        <v>7.5493086277709764</v>
      </c>
      <c r="R44" s="26">
        <v>18.062451781563446</v>
      </c>
      <c r="S44" s="26">
        <v>22.281289555724321</v>
      </c>
      <c r="T44" s="26">
        <v>26.607073126892644</v>
      </c>
      <c r="U44" s="26">
        <v>33.314605227251235</v>
      </c>
      <c r="V44" s="26">
        <v>19.607073126892644</v>
      </c>
      <c r="W44" s="26">
        <v>26.314605227251235</v>
      </c>
      <c r="X44" s="26">
        <v>17.597073126892646</v>
      </c>
      <c r="Y44" s="26">
        <v>28.73050678079359</v>
      </c>
      <c r="Z44" s="26">
        <v>16.703915886429755</v>
      </c>
      <c r="AA44" s="26">
        <v>25.607073126892644</v>
      </c>
      <c r="AB44" s="26">
        <v>32.314605227251235</v>
      </c>
      <c r="AC44" s="26">
        <v>48.73050678079359</v>
      </c>
      <c r="AD44" s="26">
        <v>27.703915886429755</v>
      </c>
      <c r="AE44" s="26">
        <v>15.607073126892644</v>
      </c>
      <c r="AF44" s="26">
        <v>22.314605227251235</v>
      </c>
      <c r="AG44" s="27">
        <v>21.607073126892644</v>
      </c>
      <c r="AH44" s="27">
        <v>28.314605227251235</v>
      </c>
      <c r="AI44" s="27">
        <v>13.413254931748028</v>
      </c>
      <c r="AJ44" s="27">
        <v>8.1539105639880205</v>
      </c>
      <c r="AK44" s="27">
        <v>14.861442664346612</v>
      </c>
    </row>
    <row r="45" spans="2:37" x14ac:dyDescent="0.25">
      <c r="B45" s="28">
        <v>46874</v>
      </c>
      <c r="C45" s="26">
        <v>2.2850845977027561</v>
      </c>
      <c r="D45" s="26">
        <v>8.8568257128679662</v>
      </c>
      <c r="E45" s="26">
        <v>6.31151561913601</v>
      </c>
      <c r="F45" s="26">
        <v>13.658319574862389</v>
      </c>
      <c r="G45" s="26">
        <v>-10.782182620197574</v>
      </c>
      <c r="H45" s="26">
        <v>2.4746311852602219</v>
      </c>
      <c r="I45" s="26">
        <v>2.9630656971329756</v>
      </c>
      <c r="J45" s="26">
        <v>8.6678400693090651</v>
      </c>
      <c r="K45" s="26">
        <v>13.802403557148935</v>
      </c>
      <c r="L45" s="26">
        <v>15.208476435523195</v>
      </c>
      <c r="M45" s="26">
        <v>2.7772114252713394</v>
      </c>
      <c r="N45" s="26">
        <v>9.3848035327576511</v>
      </c>
      <c r="O45" s="26">
        <v>-20.071990552469309</v>
      </c>
      <c r="P45" s="26">
        <v>-11.584605391279958</v>
      </c>
      <c r="Q45" s="26">
        <v>3.5803998616616539</v>
      </c>
      <c r="R45" s="26">
        <v>18.486076492346982</v>
      </c>
      <c r="S45" s="26">
        <v>19.943891212779079</v>
      </c>
      <c r="T45" s="26">
        <v>22.738055042137006</v>
      </c>
      <c r="U45" s="26">
        <v>29.309796157302216</v>
      </c>
      <c r="V45" s="26">
        <v>15.738055042137006</v>
      </c>
      <c r="W45" s="26">
        <v>22.309796157302216</v>
      </c>
      <c r="X45" s="26">
        <v>13.728055042137008</v>
      </c>
      <c r="Y45" s="26">
        <v>24.765327516793008</v>
      </c>
      <c r="Z45" s="26">
        <v>13.398668931707689</v>
      </c>
      <c r="AA45" s="26">
        <v>21.738055042137006</v>
      </c>
      <c r="AB45" s="26">
        <v>28.309796157302216</v>
      </c>
      <c r="AC45" s="26">
        <v>44.765327516793008</v>
      </c>
      <c r="AD45" s="26">
        <v>24.398668931707689</v>
      </c>
      <c r="AE45" s="26">
        <v>11.738055042137006</v>
      </c>
      <c r="AF45" s="26">
        <v>18.309796157302216</v>
      </c>
      <c r="AG45" s="27">
        <v>17.738055042137006</v>
      </c>
      <c r="AH45" s="27">
        <v>24.309796157302216</v>
      </c>
      <c r="AI45" s="27">
        <v>9.802403557148935</v>
      </c>
      <c r="AJ45" s="27">
        <v>3.9357932224769741</v>
      </c>
      <c r="AK45" s="27">
        <v>10.507534337642184</v>
      </c>
    </row>
    <row r="46" spans="2:37" x14ac:dyDescent="0.25">
      <c r="B46" s="28">
        <v>46905</v>
      </c>
      <c r="C46" s="26">
        <v>3.1338296097757734</v>
      </c>
      <c r="D46" s="26">
        <v>9.7557230408397118</v>
      </c>
      <c r="E46" s="26">
        <v>6.1360556980667553</v>
      </c>
      <c r="F46" s="26">
        <v>14.988548206819033</v>
      </c>
      <c r="G46" s="26">
        <v>-10.713397358663343</v>
      </c>
      <c r="H46" s="26">
        <v>2.6770055176504997</v>
      </c>
      <c r="I46" s="26">
        <v>2.3316048505158307</v>
      </c>
      <c r="J46" s="26">
        <v>8.1679337589368259</v>
      </c>
      <c r="K46" s="26">
        <v>15.15010491672426</v>
      </c>
      <c r="L46" s="26">
        <v>17.220812374668085</v>
      </c>
      <c r="M46" s="26">
        <v>2.6588294978051508</v>
      </c>
      <c r="N46" s="26">
        <v>9.1070936807124383</v>
      </c>
      <c r="O46" s="26">
        <v>-19.730027163965755</v>
      </c>
      <c r="P46" s="26">
        <v>-11.912639655782513</v>
      </c>
      <c r="Q46" s="26">
        <v>3.410050112710465</v>
      </c>
      <c r="R46" s="26">
        <v>19.582959543526876</v>
      </c>
      <c r="S46" s="26">
        <v>20.735553578207629</v>
      </c>
      <c r="T46" s="26">
        <v>23.722596267030511</v>
      </c>
      <c r="U46" s="26">
        <v>30.344489698094449</v>
      </c>
      <c r="V46" s="26">
        <v>16.722596267030511</v>
      </c>
      <c r="W46" s="26">
        <v>23.344489698094449</v>
      </c>
      <c r="X46" s="26">
        <v>14.712596267030513</v>
      </c>
      <c r="Y46" s="26">
        <v>25.806373413043943</v>
      </c>
      <c r="Z46" s="26">
        <v>14.64742108444549</v>
      </c>
      <c r="AA46" s="26">
        <v>22.722596267030511</v>
      </c>
      <c r="AB46" s="26">
        <v>29.344489698094449</v>
      </c>
      <c r="AC46" s="26">
        <v>45.806373413043943</v>
      </c>
      <c r="AD46" s="26">
        <v>25.647421084445497</v>
      </c>
      <c r="AE46" s="26">
        <v>12.722596267030511</v>
      </c>
      <c r="AF46" s="26">
        <v>19.344489698094449</v>
      </c>
      <c r="AG46" s="27">
        <v>18.722596267030511</v>
      </c>
      <c r="AH46" s="27">
        <v>25.344489698094449</v>
      </c>
      <c r="AI46" s="27">
        <v>11.15010491672426</v>
      </c>
      <c r="AJ46" s="27">
        <v>3.2478277045024058</v>
      </c>
      <c r="AK46" s="27">
        <v>9.8697211355663441</v>
      </c>
    </row>
    <row r="47" spans="2:37" x14ac:dyDescent="0.25">
      <c r="B47" s="28">
        <v>46935</v>
      </c>
      <c r="C47" s="26">
        <v>6.3642768986145271</v>
      </c>
      <c r="D47" s="26">
        <v>12.909749451970612</v>
      </c>
      <c r="E47" s="26">
        <v>8.6005987911218398</v>
      </c>
      <c r="F47" s="26">
        <v>16.763459419130172</v>
      </c>
      <c r="G47" s="26">
        <v>-7.6671891477005474</v>
      </c>
      <c r="H47" s="26">
        <v>5.9077911001384322</v>
      </c>
      <c r="I47" s="26">
        <v>4.9269211483110524</v>
      </c>
      <c r="J47" s="26">
        <v>10.839877900325234</v>
      </c>
      <c r="K47" s="26">
        <v>18.250165292263091</v>
      </c>
      <c r="L47" s="26">
        <v>21.66422657451993</v>
      </c>
      <c r="M47" s="26">
        <v>5.4006255911619405</v>
      </c>
      <c r="N47" s="26">
        <v>11.402212676022529</v>
      </c>
      <c r="O47" s="26">
        <v>-18.422896661276706</v>
      </c>
      <c r="P47" s="26">
        <v>-9.4041821834018862</v>
      </c>
      <c r="Q47" s="26">
        <v>5.8989465955759002</v>
      </c>
      <c r="R47" s="26">
        <v>19.793450654065218</v>
      </c>
      <c r="S47" s="26">
        <v>21.040608122360361</v>
      </c>
      <c r="T47" s="26">
        <v>26.631103844312875</v>
      </c>
      <c r="U47" s="26">
        <v>33.176576397668953</v>
      </c>
      <c r="V47" s="26">
        <v>19.631103844312875</v>
      </c>
      <c r="W47" s="26">
        <v>26.176576397668953</v>
      </c>
      <c r="X47" s="26">
        <v>17.621103844312877</v>
      </c>
      <c r="Y47" s="26">
        <v>28.632351055169707</v>
      </c>
      <c r="Z47" s="26">
        <v>17.298347805410522</v>
      </c>
      <c r="AA47" s="26">
        <v>25.631103844312875</v>
      </c>
      <c r="AB47" s="26">
        <v>32.176576397668953</v>
      </c>
      <c r="AC47" s="26">
        <v>48.632351055169707</v>
      </c>
      <c r="AD47" s="26">
        <v>28.298347805410529</v>
      </c>
      <c r="AE47" s="26">
        <v>15.631103844312875</v>
      </c>
      <c r="AF47" s="26">
        <v>22.176576397668953</v>
      </c>
      <c r="AG47" s="27">
        <v>21.631103844312875</v>
      </c>
      <c r="AH47" s="27">
        <v>28.176576397668953</v>
      </c>
      <c r="AI47" s="27">
        <v>14.250165292263091</v>
      </c>
      <c r="AJ47" s="27">
        <v>5.9256739374542207</v>
      </c>
      <c r="AK47" s="27">
        <v>12.471146490810305</v>
      </c>
    </row>
    <row r="48" spans="2:37" x14ac:dyDescent="0.25">
      <c r="B48" s="28">
        <v>46966</v>
      </c>
      <c r="C48" s="26">
        <v>14.800434553487591</v>
      </c>
      <c r="D48" s="26">
        <v>21.159565098030939</v>
      </c>
      <c r="E48" s="26">
        <v>15.742594217209934</v>
      </c>
      <c r="F48" s="26">
        <v>24.916530519088546</v>
      </c>
      <c r="G48" s="26">
        <v>-0.79217405208387248</v>
      </c>
      <c r="H48" s="26">
        <v>12.609340728381113</v>
      </c>
      <c r="I48" s="26">
        <v>11.913376554157118</v>
      </c>
      <c r="J48" s="26">
        <v>17.950547619724894</v>
      </c>
      <c r="K48" s="26">
        <v>25.644775516311228</v>
      </c>
      <c r="L48" s="26">
        <v>26.7642273911773</v>
      </c>
      <c r="M48" s="26">
        <v>12.71452533294449</v>
      </c>
      <c r="N48" s="26">
        <v>18.629583842487911</v>
      </c>
      <c r="O48" s="26">
        <v>-14.883729241826231</v>
      </c>
      <c r="P48" s="26">
        <v>-2.441624428296997</v>
      </c>
      <c r="Q48" s="26">
        <v>13.075443117758148</v>
      </c>
      <c r="R48" s="26">
        <v>20.13958807442549</v>
      </c>
      <c r="S48" s="26">
        <v>21.983467967555057</v>
      </c>
      <c r="T48" s="26">
        <v>33.866499752122607</v>
      </c>
      <c r="U48" s="26">
        <v>40.225630296665955</v>
      </c>
      <c r="V48" s="26">
        <v>26.866499752122607</v>
      </c>
      <c r="W48" s="26">
        <v>33.225630296665955</v>
      </c>
      <c r="X48" s="26">
        <v>24.856499752122609</v>
      </c>
      <c r="Y48" s="26">
        <v>35.821269971799026</v>
      </c>
      <c r="Z48" s="26">
        <v>23.859172352336373</v>
      </c>
      <c r="AA48" s="26">
        <v>32.866499752122607</v>
      </c>
      <c r="AB48" s="26">
        <v>39.225630296665955</v>
      </c>
      <c r="AC48" s="26">
        <v>55.821269971799026</v>
      </c>
      <c r="AD48" s="26">
        <v>34.859172352336373</v>
      </c>
      <c r="AE48" s="26">
        <v>22.866499752122607</v>
      </c>
      <c r="AF48" s="26">
        <v>29.225630296665955</v>
      </c>
      <c r="AG48" s="27">
        <v>28.866499752122607</v>
      </c>
      <c r="AH48" s="27">
        <v>35.225630296665955</v>
      </c>
      <c r="AI48" s="27">
        <v>21.644775516311228</v>
      </c>
      <c r="AJ48" s="27">
        <v>12.958606334480699</v>
      </c>
      <c r="AK48" s="27">
        <v>19.317736879024046</v>
      </c>
    </row>
    <row r="49" spans="2:37" x14ac:dyDescent="0.25">
      <c r="B49" s="28">
        <v>46997</v>
      </c>
      <c r="C49" s="26">
        <v>25.948620409384993</v>
      </c>
      <c r="D49" s="26">
        <v>32.148062292017876</v>
      </c>
      <c r="E49" s="26">
        <v>27.073821126374185</v>
      </c>
      <c r="F49" s="26">
        <v>38.808022139098284</v>
      </c>
      <c r="G49" s="26">
        <v>10.824740209354509</v>
      </c>
      <c r="H49" s="26">
        <v>24.049107973726287</v>
      </c>
      <c r="I49" s="26">
        <v>22.792084656013216</v>
      </c>
      <c r="J49" s="26">
        <v>28.878111366070044</v>
      </c>
      <c r="K49" s="26">
        <v>36.818100434618749</v>
      </c>
      <c r="L49" s="26">
        <v>42.495785515941812</v>
      </c>
      <c r="M49" s="26">
        <v>24.307804534101635</v>
      </c>
      <c r="N49" s="26">
        <v>30.122227808820327</v>
      </c>
      <c r="O49" s="26">
        <v>-9.2717913776155285</v>
      </c>
      <c r="P49" s="26">
        <v>8.8548949409501105</v>
      </c>
      <c r="Q49" s="26">
        <v>24.538541197590249</v>
      </c>
      <c r="R49" s="26">
        <v>20.667496947283524</v>
      </c>
      <c r="S49" s="26">
        <v>26.005762758409617</v>
      </c>
      <c r="T49" s="26">
        <v>44.865148728802147</v>
      </c>
      <c r="U49" s="26">
        <v>51.06459061143503</v>
      </c>
      <c r="V49" s="26">
        <v>37.865148728802147</v>
      </c>
      <c r="W49" s="26">
        <v>44.06459061143503</v>
      </c>
      <c r="X49" s="26">
        <v>35.855148728802142</v>
      </c>
      <c r="Y49" s="26">
        <v>46.791460304075308</v>
      </c>
      <c r="Z49" s="26">
        <v>33.698215157079623</v>
      </c>
      <c r="AA49" s="26">
        <v>43.865148728802147</v>
      </c>
      <c r="AB49" s="26">
        <v>50.06459061143503</v>
      </c>
      <c r="AC49" s="26">
        <v>66.791460304075315</v>
      </c>
      <c r="AD49" s="26">
        <v>44.698215157079623</v>
      </c>
      <c r="AE49" s="26">
        <v>33.865148728802147</v>
      </c>
      <c r="AF49" s="26">
        <v>40.06459061143503</v>
      </c>
      <c r="AG49" s="27">
        <v>39.865148728802147</v>
      </c>
      <c r="AH49" s="27">
        <v>46.06459061143503</v>
      </c>
      <c r="AI49" s="27">
        <v>32.818100434618749</v>
      </c>
      <c r="AJ49" s="27">
        <v>23.865773080740055</v>
      </c>
      <c r="AK49" s="27">
        <v>30.065214963372938</v>
      </c>
    </row>
    <row r="50" spans="2:37" x14ac:dyDescent="0.25">
      <c r="B50" s="28">
        <v>47027</v>
      </c>
      <c r="C50" s="26">
        <v>28.887181428241604</v>
      </c>
      <c r="D50" s="26">
        <v>35.219218378296119</v>
      </c>
      <c r="E50" s="26">
        <v>30.261113083325888</v>
      </c>
      <c r="F50" s="26">
        <v>49.181509454288992</v>
      </c>
      <c r="G50" s="26">
        <v>15.771545346441194</v>
      </c>
      <c r="H50" s="26">
        <v>29.179217665675289</v>
      </c>
      <c r="I50" s="26">
        <v>25.939179371232235</v>
      </c>
      <c r="J50" s="26">
        <v>32.565312339879974</v>
      </c>
      <c r="K50" s="26">
        <v>40.022449480961512</v>
      </c>
      <c r="L50" s="26">
        <v>46.087066211110979</v>
      </c>
      <c r="M50" s="26">
        <v>27.723911434764908</v>
      </c>
      <c r="N50" s="26">
        <v>33.441744660710221</v>
      </c>
      <c r="O50" s="26">
        <v>-7.8585752080762319</v>
      </c>
      <c r="P50" s="26">
        <v>12.072662877376885</v>
      </c>
      <c r="Q50" s="26">
        <v>27.594928780320906</v>
      </c>
      <c r="R50" s="26">
        <v>24.525695974073194</v>
      </c>
      <c r="S50" s="26">
        <v>40.295363151901405</v>
      </c>
      <c r="T50" s="26">
        <v>47.670129048547949</v>
      </c>
      <c r="U50" s="26">
        <v>54.002165998602464</v>
      </c>
      <c r="V50" s="26">
        <v>40.670129048547949</v>
      </c>
      <c r="W50" s="26">
        <v>47.002165998602464</v>
      </c>
      <c r="X50" s="26">
        <v>38.660129048547944</v>
      </c>
      <c r="Y50" s="26">
        <v>49.551182048697953</v>
      </c>
      <c r="Z50" s="26">
        <v>36.561387625936717</v>
      </c>
      <c r="AA50" s="26">
        <v>46.670129048547949</v>
      </c>
      <c r="AB50" s="26">
        <v>53.002165998602464</v>
      </c>
      <c r="AC50" s="26">
        <v>69.551182048697953</v>
      </c>
      <c r="AD50" s="26">
        <v>47.561387625936717</v>
      </c>
      <c r="AE50" s="26">
        <v>36.670129048547949</v>
      </c>
      <c r="AF50" s="26">
        <v>43.002165998602464</v>
      </c>
      <c r="AG50" s="27">
        <v>42.670129048547949</v>
      </c>
      <c r="AH50" s="27">
        <v>49.002165998602464</v>
      </c>
      <c r="AI50" s="27">
        <v>36.022449480961512</v>
      </c>
      <c r="AJ50" s="27">
        <v>27.058126371082231</v>
      </c>
      <c r="AK50" s="27">
        <v>33.390163321136747</v>
      </c>
    </row>
    <row r="51" spans="2:37" x14ac:dyDescent="0.25">
      <c r="B51" s="28">
        <v>47058</v>
      </c>
      <c r="C51" s="26">
        <v>33.084197971460057</v>
      </c>
      <c r="D51" s="26">
        <v>38.256305520394861</v>
      </c>
      <c r="E51" s="26">
        <v>34.145063228873411</v>
      </c>
      <c r="F51" s="26">
        <v>55.183846180362394</v>
      </c>
      <c r="G51" s="26">
        <v>20.795969597143696</v>
      </c>
      <c r="H51" s="26">
        <v>33.963001694194219</v>
      </c>
      <c r="I51" s="26">
        <v>29.225621889014604</v>
      </c>
      <c r="J51" s="26">
        <v>35.921712578092411</v>
      </c>
      <c r="K51" s="26">
        <v>44.08117665048875</v>
      </c>
      <c r="L51" s="26">
        <v>57.254181958991602</v>
      </c>
      <c r="M51" s="26">
        <v>31.885729323711672</v>
      </c>
      <c r="N51" s="26">
        <v>37.815915111350932</v>
      </c>
      <c r="O51" s="26">
        <v>-5.8640822600479439</v>
      </c>
      <c r="P51" s="26">
        <v>15.985874768005985</v>
      </c>
      <c r="Q51" s="26">
        <v>31.745924448763944</v>
      </c>
      <c r="R51" s="26">
        <v>25.041261378787446</v>
      </c>
      <c r="S51" s="26">
        <v>43.98550441767032</v>
      </c>
      <c r="T51" s="26">
        <v>51.619714748492378</v>
      </c>
      <c r="U51" s="26">
        <v>56.791822297427181</v>
      </c>
      <c r="V51" s="26">
        <v>44.619714748492378</v>
      </c>
      <c r="W51" s="26">
        <v>49.791822297427181</v>
      </c>
      <c r="X51" s="26">
        <v>42.609714748492372</v>
      </c>
      <c r="Y51" s="26">
        <v>53.489654337045401</v>
      </c>
      <c r="Z51" s="26">
        <v>40.124525546545264</v>
      </c>
      <c r="AA51" s="26">
        <v>50.619714748492378</v>
      </c>
      <c r="AB51" s="26">
        <v>55.791822297427181</v>
      </c>
      <c r="AC51" s="26">
        <v>73.489654337045408</v>
      </c>
      <c r="AD51" s="26">
        <v>51.124525546545264</v>
      </c>
      <c r="AE51" s="26">
        <v>40.619714748492378</v>
      </c>
      <c r="AF51" s="26">
        <v>45.791822297427181</v>
      </c>
      <c r="AG51" s="27">
        <v>46.619714748492378</v>
      </c>
      <c r="AH51" s="27">
        <v>51.791822297427181</v>
      </c>
      <c r="AI51" s="27">
        <v>40.08117665048875</v>
      </c>
      <c r="AJ51" s="27">
        <v>30.355682300461581</v>
      </c>
      <c r="AK51" s="27">
        <v>35.527789849396385</v>
      </c>
    </row>
    <row r="52" spans="2:37" x14ac:dyDescent="0.25">
      <c r="B52" s="28">
        <v>47088</v>
      </c>
      <c r="C52" s="26">
        <v>30.729497631903982</v>
      </c>
      <c r="D52" s="26">
        <v>38.374776116638884</v>
      </c>
      <c r="E52" s="26">
        <v>32.653649477680823</v>
      </c>
      <c r="F52" s="26">
        <v>53.496381766317903</v>
      </c>
      <c r="G52" s="26">
        <v>19.07850626231486</v>
      </c>
      <c r="H52" s="26">
        <v>32.055118598491575</v>
      </c>
      <c r="I52" s="26">
        <v>26.709268966305075</v>
      </c>
      <c r="J52" s="26">
        <v>33.397756914096746</v>
      </c>
      <c r="K52" s="26">
        <v>42.538303127378036</v>
      </c>
      <c r="L52" s="26">
        <v>54.789496134869033</v>
      </c>
      <c r="M52" s="26">
        <v>31.394678928341115</v>
      </c>
      <c r="N52" s="26">
        <v>37.084345609649226</v>
      </c>
      <c r="O52" s="26">
        <v>-7.3295107062243972</v>
      </c>
      <c r="P52" s="26">
        <v>13.939463618342351</v>
      </c>
      <c r="Q52" s="26">
        <v>29.684031099699133</v>
      </c>
      <c r="R52" s="26">
        <v>24.287649566796944</v>
      </c>
      <c r="S52" s="26">
        <v>43.507106426064027</v>
      </c>
      <c r="T52" s="26">
        <v>49.658663462409073</v>
      </c>
      <c r="U52" s="26">
        <v>57.303941947143976</v>
      </c>
      <c r="V52" s="26">
        <v>42.658663462409073</v>
      </c>
      <c r="W52" s="26">
        <v>50.303941947143976</v>
      </c>
      <c r="X52" s="26">
        <v>40.648663462409068</v>
      </c>
      <c r="Y52" s="26">
        <v>51.467020610189074</v>
      </c>
      <c r="Z52" s="26">
        <v>38.215102607237704</v>
      </c>
      <c r="AA52" s="26">
        <v>48.658663462409073</v>
      </c>
      <c r="AB52" s="26">
        <v>56.303941947143976</v>
      </c>
      <c r="AC52" s="26">
        <v>71.467020610189081</v>
      </c>
      <c r="AD52" s="26">
        <v>49.215102607237704</v>
      </c>
      <c r="AE52" s="26">
        <v>38.658663462409073</v>
      </c>
      <c r="AF52" s="26">
        <v>46.303941947143976</v>
      </c>
      <c r="AG52" s="27">
        <v>44.658663462409073</v>
      </c>
      <c r="AH52" s="27">
        <v>52.303941947143976</v>
      </c>
      <c r="AI52" s="27">
        <v>38.538303127378036</v>
      </c>
      <c r="AJ52" s="27">
        <v>27.900911818525074</v>
      </c>
      <c r="AK52" s="27">
        <v>35.546190303259976</v>
      </c>
    </row>
    <row r="53" spans="2:37" x14ac:dyDescent="0.25">
      <c r="B53" s="28">
        <v>47119</v>
      </c>
      <c r="C53" s="26">
        <v>32.097745715028864</v>
      </c>
      <c r="D53" s="26">
        <v>40.869753207395064</v>
      </c>
      <c r="E53" s="26">
        <v>33.533564736832574</v>
      </c>
      <c r="F53" s="26">
        <v>50.437116267783054</v>
      </c>
      <c r="G53" s="26">
        <v>25.445098397591337</v>
      </c>
      <c r="H53" s="26">
        <v>37.669866520234038</v>
      </c>
      <c r="I53" s="26">
        <v>29.275945573824359</v>
      </c>
      <c r="J53" s="26">
        <v>40.48596971415229</v>
      </c>
      <c r="K53" s="26">
        <v>45.657640618100928</v>
      </c>
      <c r="L53" s="26">
        <v>62.244848223708132</v>
      </c>
      <c r="M53" s="26">
        <v>32.311836557313413</v>
      </c>
      <c r="N53" s="26">
        <v>40.717314519216828</v>
      </c>
      <c r="O53" s="26">
        <v>-4.5465559068916903</v>
      </c>
      <c r="P53" s="26">
        <v>20.855184503529813</v>
      </c>
      <c r="Q53" s="26">
        <v>31.230066845693372</v>
      </c>
      <c r="R53" s="26">
        <v>22.346822676197938</v>
      </c>
      <c r="S53" s="26">
        <v>41.376725371846071</v>
      </c>
      <c r="T53" s="26">
        <v>50.893911568224013</v>
      </c>
      <c r="U53" s="26">
        <v>59.665919060590213</v>
      </c>
      <c r="V53" s="26">
        <v>43.893911568224013</v>
      </c>
      <c r="W53" s="26">
        <v>52.665919060590213</v>
      </c>
      <c r="X53" s="26">
        <v>41.883911568224008</v>
      </c>
      <c r="Y53" s="26">
        <v>52.958851737929351</v>
      </c>
      <c r="Z53" s="26">
        <v>43.571546499674682</v>
      </c>
      <c r="AA53" s="26">
        <v>49.893911568224013</v>
      </c>
      <c r="AB53" s="26">
        <v>58.665919060590213</v>
      </c>
      <c r="AC53" s="26">
        <v>72.958851737929351</v>
      </c>
      <c r="AD53" s="26">
        <v>54.571546499674682</v>
      </c>
      <c r="AE53" s="26">
        <v>39.893911568224013</v>
      </c>
      <c r="AF53" s="26">
        <v>48.665919060590213</v>
      </c>
      <c r="AG53" s="27">
        <v>45.893911568224013</v>
      </c>
      <c r="AH53" s="27">
        <v>54.665919060590213</v>
      </c>
      <c r="AI53" s="27">
        <v>41.657640618100928</v>
      </c>
      <c r="AJ53" s="27">
        <v>30.211005404119021</v>
      </c>
      <c r="AK53" s="27">
        <v>38.983012896485221</v>
      </c>
    </row>
    <row r="54" spans="2:37" x14ac:dyDescent="0.25">
      <c r="B54" s="28">
        <v>47150</v>
      </c>
      <c r="C54" s="26">
        <v>26.545737648004867</v>
      </c>
      <c r="D54" s="26">
        <v>35.270420602171221</v>
      </c>
      <c r="E54" s="26">
        <v>27.608456033798177</v>
      </c>
      <c r="F54" s="26">
        <v>41.424247034394952</v>
      </c>
      <c r="G54" s="26">
        <v>19.976869053580998</v>
      </c>
      <c r="H54" s="26">
        <v>30.998354413853406</v>
      </c>
      <c r="I54" s="26">
        <v>24.56908067682707</v>
      </c>
      <c r="J54" s="26">
        <v>33.407981363924833</v>
      </c>
      <c r="K54" s="26">
        <v>38.12533610192213</v>
      </c>
      <c r="L54" s="26">
        <v>53.072674220766913</v>
      </c>
      <c r="M54" s="26">
        <v>27.328785413834638</v>
      </c>
      <c r="N54" s="26">
        <v>34.999551287096907</v>
      </c>
      <c r="O54" s="26">
        <v>-8.8537879428414996</v>
      </c>
      <c r="P54" s="26">
        <v>13.867462411466079</v>
      </c>
      <c r="Q54" s="26">
        <v>25.328119227817382</v>
      </c>
      <c r="R54" s="26">
        <v>22.271219865326515</v>
      </c>
      <c r="S54" s="26">
        <v>40.838306102341107</v>
      </c>
      <c r="T54" s="26">
        <v>45.076771726890939</v>
      </c>
      <c r="U54" s="26">
        <v>53.801454681057294</v>
      </c>
      <c r="V54" s="26">
        <v>38.076771726890939</v>
      </c>
      <c r="W54" s="26">
        <v>46.801454681057294</v>
      </c>
      <c r="X54" s="26">
        <v>36.066771726890934</v>
      </c>
      <c r="Y54" s="26">
        <v>47.096702479861705</v>
      </c>
      <c r="Z54" s="26">
        <v>36.131441595408134</v>
      </c>
      <c r="AA54" s="26">
        <v>44.076771726890939</v>
      </c>
      <c r="AB54" s="26">
        <v>52.801454681057294</v>
      </c>
      <c r="AC54" s="26">
        <v>67.096702479861705</v>
      </c>
      <c r="AD54" s="26">
        <v>47.131441595408134</v>
      </c>
      <c r="AE54" s="26">
        <v>34.076771726890939</v>
      </c>
      <c r="AF54" s="26">
        <v>42.801454681057294</v>
      </c>
      <c r="AG54" s="27">
        <v>40.076771726890939</v>
      </c>
      <c r="AH54" s="27">
        <v>48.801454681057294</v>
      </c>
      <c r="AI54" s="27">
        <v>34.12533610192213</v>
      </c>
      <c r="AJ54" s="27">
        <v>25.549149923856305</v>
      </c>
      <c r="AK54" s="27">
        <v>34.27383287802266</v>
      </c>
    </row>
    <row r="55" spans="2:37" x14ac:dyDescent="0.25">
      <c r="B55" s="28">
        <v>47178</v>
      </c>
      <c r="C55" s="26">
        <v>19.579518935429419</v>
      </c>
      <c r="D55" s="26">
        <v>28.308937807154564</v>
      </c>
      <c r="E55" s="26">
        <v>20.478846525532681</v>
      </c>
      <c r="F55" s="26">
        <v>31.395727048218042</v>
      </c>
      <c r="G55" s="26">
        <v>13.497342764503422</v>
      </c>
      <c r="H55" s="26">
        <v>24.737593988108905</v>
      </c>
      <c r="I55" s="26">
        <v>17.976490147822446</v>
      </c>
      <c r="J55" s="26">
        <v>25.74098924760618</v>
      </c>
      <c r="K55" s="26">
        <v>31.093317439436632</v>
      </c>
      <c r="L55" s="26">
        <v>43.748214168133003</v>
      </c>
      <c r="M55" s="26">
        <v>20.244059875801405</v>
      </c>
      <c r="N55" s="26">
        <v>26.700931114382335</v>
      </c>
      <c r="O55" s="26">
        <v>-12.731667140907476</v>
      </c>
      <c r="P55" s="26">
        <v>6.8559456992848169</v>
      </c>
      <c r="Q55" s="26">
        <v>18.216082017998481</v>
      </c>
      <c r="R55" s="26">
        <v>21.089052081919498</v>
      </c>
      <c r="S55" s="26">
        <v>37.252714778107766</v>
      </c>
      <c r="T55" s="26">
        <v>37.946946758202827</v>
      </c>
      <c r="U55" s="26">
        <v>46.676365629927972</v>
      </c>
      <c r="V55" s="26">
        <v>30.946946758202827</v>
      </c>
      <c r="W55" s="26">
        <v>39.676365629927972</v>
      </c>
      <c r="X55" s="26">
        <v>28.936946758202822</v>
      </c>
      <c r="Y55" s="26">
        <v>39.986814510900956</v>
      </c>
      <c r="Z55" s="26">
        <v>28.808863958946759</v>
      </c>
      <c r="AA55" s="26">
        <v>36.946946758202827</v>
      </c>
      <c r="AB55" s="26">
        <v>45.676365629927972</v>
      </c>
      <c r="AC55" s="26">
        <v>59.986814510900956</v>
      </c>
      <c r="AD55" s="26">
        <v>39.808863958946759</v>
      </c>
      <c r="AE55" s="26">
        <v>26.946946758202827</v>
      </c>
      <c r="AF55" s="26">
        <v>35.676365629927972</v>
      </c>
      <c r="AG55" s="27">
        <v>32.946946758202827</v>
      </c>
      <c r="AH55" s="27">
        <v>41.676365629927972</v>
      </c>
      <c r="AI55" s="27">
        <v>27.093317439436632</v>
      </c>
      <c r="AJ55" s="27">
        <v>18.936622395124317</v>
      </c>
      <c r="AK55" s="27">
        <v>27.666041266849462</v>
      </c>
    </row>
    <row r="56" spans="2:37" x14ac:dyDescent="0.25">
      <c r="B56" s="28">
        <v>47209</v>
      </c>
      <c r="C56" s="26">
        <v>14.385509967392004</v>
      </c>
      <c r="D56" s="26">
        <v>21.164176518255509</v>
      </c>
      <c r="E56" s="26">
        <v>15.556710645449805</v>
      </c>
      <c r="F56" s="26">
        <v>22.801984496368661</v>
      </c>
      <c r="G56" s="26">
        <v>8.409116168120633</v>
      </c>
      <c r="H56" s="26">
        <v>19.262980140796437</v>
      </c>
      <c r="I56" s="26">
        <v>12.6539142520502</v>
      </c>
      <c r="J56" s="26">
        <v>16.716174138072468</v>
      </c>
      <c r="K56" s="26">
        <v>23.677405961115724</v>
      </c>
      <c r="L56" s="26">
        <v>31.754319800332667</v>
      </c>
      <c r="M56" s="26">
        <v>14.470934059318672</v>
      </c>
      <c r="N56" s="26">
        <v>17.851182945290446</v>
      </c>
      <c r="O56" s="26">
        <v>-15.405462088707637</v>
      </c>
      <c r="P56" s="26">
        <v>0.30284249173475786</v>
      </c>
      <c r="Q56" s="26">
        <v>13.283625767561652</v>
      </c>
      <c r="R56" s="26">
        <v>20.424501299501905</v>
      </c>
      <c r="S56" s="26">
        <v>28.903805814385755</v>
      </c>
      <c r="T56" s="26">
        <v>32.912047648656326</v>
      </c>
      <c r="U56" s="26">
        <v>39.690714199519832</v>
      </c>
      <c r="V56" s="26">
        <v>25.912047648656326</v>
      </c>
      <c r="W56" s="26">
        <v>32.690714199519832</v>
      </c>
      <c r="X56" s="26">
        <v>23.902047648656328</v>
      </c>
      <c r="Y56" s="26">
        <v>35.025864330272483</v>
      </c>
      <c r="Z56" s="26">
        <v>21.337854667836446</v>
      </c>
      <c r="AA56" s="26">
        <v>31.912047648656326</v>
      </c>
      <c r="AB56" s="26">
        <v>38.690714199519832</v>
      </c>
      <c r="AC56" s="26">
        <v>55.025864330272483</v>
      </c>
      <c r="AD56" s="26">
        <v>32.337854667836453</v>
      </c>
      <c r="AE56" s="26">
        <v>21.912047648656326</v>
      </c>
      <c r="AF56" s="26">
        <v>28.690714199519832</v>
      </c>
      <c r="AG56" s="27">
        <v>27.912047648656326</v>
      </c>
      <c r="AH56" s="27">
        <v>34.690714199519832</v>
      </c>
      <c r="AI56" s="27">
        <v>19.677405961115724</v>
      </c>
      <c r="AJ56" s="27">
        <v>13.540097570434035</v>
      </c>
      <c r="AK56" s="27">
        <v>20.318764121297541</v>
      </c>
    </row>
    <row r="57" spans="2:37" x14ac:dyDescent="0.25">
      <c r="B57" s="28">
        <v>47239</v>
      </c>
      <c r="C57" s="26">
        <v>8.1500901354606583</v>
      </c>
      <c r="D57" s="26">
        <v>15.095695118390708</v>
      </c>
      <c r="E57" s="26">
        <v>9.0489373255484225</v>
      </c>
      <c r="F57" s="26">
        <v>15.769084836296329</v>
      </c>
      <c r="G57" s="26">
        <v>2.3049635385276019</v>
      </c>
      <c r="H57" s="26">
        <v>13.313254843874383</v>
      </c>
      <c r="I57" s="26">
        <v>5.8210419817301968</v>
      </c>
      <c r="J57" s="26">
        <v>10.045628079755069</v>
      </c>
      <c r="K57" s="26">
        <v>17.249919698315175</v>
      </c>
      <c r="L57" s="26">
        <v>24.66696035949419</v>
      </c>
      <c r="M57" s="26">
        <v>6.6221295264600215</v>
      </c>
      <c r="N57" s="26">
        <v>9.3270848532915949</v>
      </c>
      <c r="O57" s="26">
        <v>-17.654360909215846</v>
      </c>
      <c r="P57" s="26">
        <v>-6.1660667985635769</v>
      </c>
      <c r="Q57" s="26">
        <v>6.7802198621483072</v>
      </c>
      <c r="R57" s="26">
        <v>19.632700121736953</v>
      </c>
      <c r="S57" s="26">
        <v>25.954386959536841</v>
      </c>
      <c r="T57" s="26">
        <v>26.428076325586183</v>
      </c>
      <c r="U57" s="26">
        <v>33.373681308516232</v>
      </c>
      <c r="V57" s="26">
        <v>19.428076325586183</v>
      </c>
      <c r="W57" s="26">
        <v>26.373681308516232</v>
      </c>
      <c r="X57" s="26">
        <v>17.418076325586185</v>
      </c>
      <c r="Y57" s="26">
        <v>28.535213753488101</v>
      </c>
      <c r="Z57" s="26">
        <v>15.827966477635172</v>
      </c>
      <c r="AA57" s="26">
        <v>25.428076325586183</v>
      </c>
      <c r="AB57" s="26">
        <v>32.373681308516232</v>
      </c>
      <c r="AC57" s="26">
        <v>48.535213753488101</v>
      </c>
      <c r="AD57" s="26">
        <v>26.827966477635179</v>
      </c>
      <c r="AE57" s="26">
        <v>15.428076325586183</v>
      </c>
      <c r="AF57" s="26">
        <v>22.373681308516232</v>
      </c>
      <c r="AG57" s="27">
        <v>21.428076325586183</v>
      </c>
      <c r="AH57" s="27">
        <v>28.373681308516232</v>
      </c>
      <c r="AI57" s="27">
        <v>13.249919698315175</v>
      </c>
      <c r="AJ57" s="27">
        <v>6.7139045538282787</v>
      </c>
      <c r="AK57" s="27">
        <v>13.659509536758328</v>
      </c>
    </row>
    <row r="58" spans="2:37" x14ac:dyDescent="0.25">
      <c r="B58" s="28">
        <v>47270</v>
      </c>
      <c r="C58" s="26">
        <v>7.2902956236885004</v>
      </c>
      <c r="D58" s="26">
        <v>14.416992782764147</v>
      </c>
      <c r="E58" s="26">
        <v>8.0647331827881388</v>
      </c>
      <c r="F58" s="26">
        <v>17.605151886727334</v>
      </c>
      <c r="G58" s="26">
        <v>1.1889315545886987</v>
      </c>
      <c r="H58" s="26">
        <v>12.408931210202589</v>
      </c>
      <c r="I58" s="26">
        <v>4.6256992359605675</v>
      </c>
      <c r="J58" s="26">
        <v>9.3824393887070343</v>
      </c>
      <c r="K58" s="26">
        <v>16.379434246249488</v>
      </c>
      <c r="L58" s="26">
        <v>24.744051749358192</v>
      </c>
      <c r="M58" s="26">
        <v>5.7575149467292235</v>
      </c>
      <c r="N58" s="26">
        <v>10.179354101561621</v>
      </c>
      <c r="O58" s="26">
        <v>-17.235399686915134</v>
      </c>
      <c r="P58" s="26">
        <v>-6.8537255581983274</v>
      </c>
      <c r="Q58" s="26">
        <v>5.7876353410871459</v>
      </c>
      <c r="R58" s="26">
        <v>19.688800298200896</v>
      </c>
      <c r="S58" s="26">
        <v>25.817470147366535</v>
      </c>
      <c r="T58" s="26">
        <v>25.468767717466761</v>
      </c>
      <c r="U58" s="26">
        <v>32.595464876542408</v>
      </c>
      <c r="V58" s="26">
        <v>18.468767717466761</v>
      </c>
      <c r="W58" s="26">
        <v>25.595464876542408</v>
      </c>
      <c r="X58" s="26">
        <v>16.458767717466763</v>
      </c>
      <c r="Y58" s="26">
        <v>27.549451980859246</v>
      </c>
      <c r="Z58" s="26">
        <v>15.550237097455962</v>
      </c>
      <c r="AA58" s="26">
        <v>24.468767717466761</v>
      </c>
      <c r="AB58" s="26">
        <v>31.595464876542408</v>
      </c>
      <c r="AC58" s="26">
        <v>47.549451980859246</v>
      </c>
      <c r="AD58" s="26">
        <v>26.550237097455962</v>
      </c>
      <c r="AE58" s="26">
        <v>14.468767717466761</v>
      </c>
      <c r="AF58" s="26">
        <v>21.595464876542408</v>
      </c>
      <c r="AG58" s="27">
        <v>20.468767717466761</v>
      </c>
      <c r="AH58" s="27">
        <v>27.595464876542408</v>
      </c>
      <c r="AI58" s="27">
        <v>12.379434246249488</v>
      </c>
      <c r="AJ58" s="27">
        <v>5.5450149725680831</v>
      </c>
      <c r="AK58" s="27">
        <v>12.67171213164373</v>
      </c>
    </row>
    <row r="59" spans="2:37" x14ac:dyDescent="0.25">
      <c r="B59" s="28">
        <v>47300</v>
      </c>
      <c r="C59" s="26">
        <v>8.1085375495151908</v>
      </c>
      <c r="D59" s="26">
        <v>15.364155457392322</v>
      </c>
      <c r="E59" s="26">
        <v>8.3455973713592826</v>
      </c>
      <c r="F59" s="26">
        <v>16.318712181859574</v>
      </c>
      <c r="G59" s="26">
        <v>2.2325517625550759</v>
      </c>
      <c r="H59" s="26">
        <v>13.431055483589716</v>
      </c>
      <c r="I59" s="26">
        <v>5.068742335273825</v>
      </c>
      <c r="J59" s="26">
        <v>9.6013949573871642</v>
      </c>
      <c r="K59" s="26">
        <v>16.69738351935419</v>
      </c>
      <c r="L59" s="26">
        <v>26.301469136032196</v>
      </c>
      <c r="M59" s="26">
        <v>6.0373218622976879</v>
      </c>
      <c r="N59" s="26">
        <v>11.008154665195264</v>
      </c>
      <c r="O59" s="26">
        <v>-17.368116640829296</v>
      </c>
      <c r="P59" s="26">
        <v>-6.4982457791481778</v>
      </c>
      <c r="Q59" s="26">
        <v>6.0443038414411134</v>
      </c>
      <c r="R59" s="26">
        <v>20.116394381810906</v>
      </c>
      <c r="S59" s="26">
        <v>26.242411040780532</v>
      </c>
      <c r="T59" s="26">
        <v>25.73338972641816</v>
      </c>
      <c r="U59" s="26">
        <v>32.989007634295291</v>
      </c>
      <c r="V59" s="26">
        <v>18.73338972641816</v>
      </c>
      <c r="W59" s="26">
        <v>25.989007634295291</v>
      </c>
      <c r="X59" s="26">
        <v>16.723389726418162</v>
      </c>
      <c r="Y59" s="26">
        <v>27.801947801840114</v>
      </c>
      <c r="Z59" s="26">
        <v>15.545585803076705</v>
      </c>
      <c r="AA59" s="26">
        <v>24.73338972641816</v>
      </c>
      <c r="AB59" s="26">
        <v>31.989007634295291</v>
      </c>
      <c r="AC59" s="26">
        <v>47.801947801840114</v>
      </c>
      <c r="AD59" s="26">
        <v>26.545585803076705</v>
      </c>
      <c r="AE59" s="26">
        <v>14.73338972641816</v>
      </c>
      <c r="AF59" s="26">
        <v>21.989007634295291</v>
      </c>
      <c r="AG59" s="27">
        <v>20.73338972641816</v>
      </c>
      <c r="AH59" s="27">
        <v>27.989007634295291</v>
      </c>
      <c r="AI59" s="27">
        <v>12.69738351935419</v>
      </c>
      <c r="AJ59" s="27">
        <v>6.0001842598518706</v>
      </c>
      <c r="AK59" s="27">
        <v>13.255802167729001</v>
      </c>
    </row>
    <row r="60" spans="2:37" x14ac:dyDescent="0.25">
      <c r="B60" s="28">
        <v>47331</v>
      </c>
      <c r="C60" s="26">
        <v>14.879638685546333</v>
      </c>
      <c r="D60" s="26">
        <v>22.067735410102763</v>
      </c>
      <c r="E60" s="26">
        <v>14.115498824912308</v>
      </c>
      <c r="F60" s="26">
        <v>23.836372411636468</v>
      </c>
      <c r="G60" s="26">
        <v>8.6357266212724255</v>
      </c>
      <c r="H60" s="26">
        <v>19.912317697093108</v>
      </c>
      <c r="I60" s="26">
        <v>10.838358790880974</v>
      </c>
      <c r="J60" s="26">
        <v>16.388698665094772</v>
      </c>
      <c r="K60" s="26">
        <v>23.047915434904787</v>
      </c>
      <c r="L60" s="26">
        <v>30.383332739546326</v>
      </c>
      <c r="M60" s="26">
        <v>11.992970599451461</v>
      </c>
      <c r="N60" s="26">
        <v>17.859365689333011</v>
      </c>
      <c r="O60" s="26">
        <v>-14.225738345726775</v>
      </c>
      <c r="P60" s="26">
        <v>1.4601050573620071</v>
      </c>
      <c r="Q60" s="26">
        <v>11.832609749631487</v>
      </c>
      <c r="R60" s="26">
        <v>20.717086721281682</v>
      </c>
      <c r="S60" s="26">
        <v>27.289880210256122</v>
      </c>
      <c r="T60" s="26">
        <v>31.952178156820274</v>
      </c>
      <c r="U60" s="26">
        <v>39.140274881376705</v>
      </c>
      <c r="V60" s="26">
        <v>24.952178156820274</v>
      </c>
      <c r="W60" s="26">
        <v>32.140274881376705</v>
      </c>
      <c r="X60" s="26">
        <v>22.942178156820276</v>
      </c>
      <c r="Y60" s="26">
        <v>33.590415406257485</v>
      </c>
      <c r="Z60" s="26">
        <v>21.619017686556866</v>
      </c>
      <c r="AA60" s="26">
        <v>30.952178156820274</v>
      </c>
      <c r="AB60" s="26">
        <v>38.140274881376705</v>
      </c>
      <c r="AC60" s="26">
        <v>53.590415406257485</v>
      </c>
      <c r="AD60" s="26">
        <v>32.619017686556866</v>
      </c>
      <c r="AE60" s="26">
        <v>20.952178156820274</v>
      </c>
      <c r="AF60" s="26">
        <v>28.140274881376705</v>
      </c>
      <c r="AG60" s="27">
        <v>26.952178156820274</v>
      </c>
      <c r="AH60" s="27">
        <v>34.140274881376705</v>
      </c>
      <c r="AI60" s="27">
        <v>19.047915434904787</v>
      </c>
      <c r="AJ60" s="27">
        <v>12.200121541443771</v>
      </c>
      <c r="AK60" s="27">
        <v>19.388218266000202</v>
      </c>
    </row>
    <row r="61" spans="2:37" x14ac:dyDescent="0.25">
      <c r="B61" s="28">
        <v>47362</v>
      </c>
      <c r="C61" s="26">
        <v>25.209652500854361</v>
      </c>
      <c r="D61" s="26">
        <v>33.24757156381483</v>
      </c>
      <c r="E61" s="26">
        <v>23.516920286525838</v>
      </c>
      <c r="F61" s="26">
        <v>34.135446499383868</v>
      </c>
      <c r="G61" s="26">
        <v>19.636163822407021</v>
      </c>
      <c r="H61" s="26">
        <v>31.271954010632363</v>
      </c>
      <c r="I61" s="26">
        <v>20.244817891315833</v>
      </c>
      <c r="J61" s="26">
        <v>26.379749832745276</v>
      </c>
      <c r="K61" s="26">
        <v>32.93997385423193</v>
      </c>
      <c r="L61" s="26">
        <v>44.958725180382096</v>
      </c>
      <c r="M61" s="26">
        <v>21.415050204508169</v>
      </c>
      <c r="N61" s="26">
        <v>29.420143977841782</v>
      </c>
      <c r="O61" s="26">
        <v>-9.7016253773762742</v>
      </c>
      <c r="P61" s="26">
        <v>11.016998715842163</v>
      </c>
      <c r="Q61" s="26">
        <v>21.243946473818291</v>
      </c>
      <c r="R61" s="26">
        <v>22.056230833884186</v>
      </c>
      <c r="S61" s="26">
        <v>31.786797808260687</v>
      </c>
      <c r="T61" s="26">
        <v>41.2570862039261</v>
      </c>
      <c r="U61" s="26">
        <v>49.295005266886569</v>
      </c>
      <c r="V61" s="26">
        <v>34.2570862039261</v>
      </c>
      <c r="W61" s="26">
        <v>42.295005266886569</v>
      </c>
      <c r="X61" s="26">
        <v>32.247086203926095</v>
      </c>
      <c r="Y61" s="26">
        <v>42.986690087288117</v>
      </c>
      <c r="Z61" s="26">
        <v>30.505521270192766</v>
      </c>
      <c r="AA61" s="26">
        <v>40.2570862039261</v>
      </c>
      <c r="AB61" s="26">
        <v>48.295005266886569</v>
      </c>
      <c r="AC61" s="26">
        <v>62.986690087288117</v>
      </c>
      <c r="AD61" s="26">
        <v>41.505521270192766</v>
      </c>
      <c r="AE61" s="26">
        <v>30.2570862039261</v>
      </c>
      <c r="AF61" s="26">
        <v>38.295005266886569</v>
      </c>
      <c r="AG61" s="27">
        <v>36.2570862039261</v>
      </c>
      <c r="AH61" s="27">
        <v>44.295005266886569</v>
      </c>
      <c r="AI61" s="27">
        <v>28.93997385423193</v>
      </c>
      <c r="AJ61" s="27">
        <v>21.515214007953816</v>
      </c>
      <c r="AK61" s="27">
        <v>29.553133070914285</v>
      </c>
    </row>
    <row r="62" spans="2:37" x14ac:dyDescent="0.25">
      <c r="B62" s="28">
        <v>47392</v>
      </c>
      <c r="C62" s="26">
        <v>33.557756365230517</v>
      </c>
      <c r="D62" s="26">
        <v>38.853765838560889</v>
      </c>
      <c r="E62" s="26">
        <v>32.262080345314466</v>
      </c>
      <c r="F62" s="26">
        <v>40.546862727185221</v>
      </c>
      <c r="G62" s="26">
        <v>26.002323389412709</v>
      </c>
      <c r="H62" s="26">
        <v>36.574942227074274</v>
      </c>
      <c r="I62" s="26">
        <v>27.952125131057898</v>
      </c>
      <c r="J62" s="26">
        <v>31.493357733518252</v>
      </c>
      <c r="K62" s="26">
        <v>39.392506874311614</v>
      </c>
      <c r="L62" s="26">
        <v>54.025515597417346</v>
      </c>
      <c r="M62" s="26">
        <v>29.939211538377727</v>
      </c>
      <c r="N62" s="26">
        <v>38.227573449426977</v>
      </c>
      <c r="O62" s="26">
        <v>-7.0502703527574013</v>
      </c>
      <c r="P62" s="26">
        <v>17.237133510603321</v>
      </c>
      <c r="Q62" s="26">
        <v>29.9671928099525</v>
      </c>
      <c r="R62" s="26">
        <v>25.652533042200979</v>
      </c>
      <c r="S62" s="26">
        <v>45.396020009439958</v>
      </c>
      <c r="T62" s="26">
        <v>49.997024903919716</v>
      </c>
      <c r="U62" s="26">
        <v>55.293034377250088</v>
      </c>
      <c r="V62" s="26">
        <v>42.997024903919716</v>
      </c>
      <c r="W62" s="26">
        <v>48.293034377250088</v>
      </c>
      <c r="X62" s="26">
        <v>40.987024903919711</v>
      </c>
      <c r="Y62" s="26">
        <v>51.725436491355843</v>
      </c>
      <c r="Z62" s="26">
        <v>35.954929940782144</v>
      </c>
      <c r="AA62" s="26">
        <v>48.997024903919716</v>
      </c>
      <c r="AB62" s="26">
        <v>54.293034377250088</v>
      </c>
      <c r="AC62" s="26">
        <v>71.72543649135585</v>
      </c>
      <c r="AD62" s="26">
        <v>46.954929940782144</v>
      </c>
      <c r="AE62" s="26">
        <v>38.997024903919716</v>
      </c>
      <c r="AF62" s="26">
        <v>44.293034377250088</v>
      </c>
      <c r="AG62" s="27">
        <v>44.997024903919716</v>
      </c>
      <c r="AH62" s="27">
        <v>50.293034377250088</v>
      </c>
      <c r="AI62" s="27">
        <v>35.392506874311614</v>
      </c>
      <c r="AJ62" s="27">
        <v>29.22371354362177</v>
      </c>
      <c r="AK62" s="27">
        <v>34.519723016952142</v>
      </c>
    </row>
    <row r="63" spans="2:37" x14ac:dyDescent="0.25">
      <c r="B63" s="28">
        <v>47423</v>
      </c>
      <c r="C63" s="26">
        <v>40.015265889281373</v>
      </c>
      <c r="D63" s="26">
        <v>45.869497544922176</v>
      </c>
      <c r="E63" s="26">
        <v>38.358606768231709</v>
      </c>
      <c r="F63" s="26">
        <v>46.798284235013128</v>
      </c>
      <c r="G63" s="26">
        <v>33.525218202118353</v>
      </c>
      <c r="H63" s="26">
        <v>44.918207227981839</v>
      </c>
      <c r="I63" s="26">
        <v>33.642175261330237</v>
      </c>
      <c r="J63" s="26">
        <v>38.271702769436061</v>
      </c>
      <c r="K63" s="26">
        <v>45.470639564127282</v>
      </c>
      <c r="L63" s="26">
        <v>56.178045780670985</v>
      </c>
      <c r="M63" s="26">
        <v>34.023950985497478</v>
      </c>
      <c r="N63" s="26">
        <v>44.247459613815153</v>
      </c>
      <c r="O63" s="26">
        <v>-3.8092319783374364</v>
      </c>
      <c r="P63" s="26">
        <v>25.194068063275935</v>
      </c>
      <c r="Q63" s="26">
        <v>36.089553642421123</v>
      </c>
      <c r="R63" s="26">
        <v>26.049311114272079</v>
      </c>
      <c r="S63" s="26">
        <v>48.64555969681404</v>
      </c>
      <c r="T63" s="26">
        <v>56.119366111814884</v>
      </c>
      <c r="U63" s="26">
        <v>61.973597767455686</v>
      </c>
      <c r="V63" s="26">
        <v>49.119366111814884</v>
      </c>
      <c r="W63" s="26">
        <v>54.973597767455686</v>
      </c>
      <c r="X63" s="26">
        <v>47.109366111814879</v>
      </c>
      <c r="Y63" s="26">
        <v>57.844509419533438</v>
      </c>
      <c r="Z63" s="26">
        <v>42.368374301866382</v>
      </c>
      <c r="AA63" s="26">
        <v>55.119366111814884</v>
      </c>
      <c r="AB63" s="26">
        <v>60.973597767455686</v>
      </c>
      <c r="AC63" s="26">
        <v>77.844509419533438</v>
      </c>
      <c r="AD63" s="26">
        <v>53.368374301866382</v>
      </c>
      <c r="AE63" s="26">
        <v>45.119366111814884</v>
      </c>
      <c r="AF63" s="26">
        <v>50.973597767455686</v>
      </c>
      <c r="AG63" s="27">
        <v>51.119366111814884</v>
      </c>
      <c r="AH63" s="27">
        <v>56.973597767455686</v>
      </c>
      <c r="AI63" s="27">
        <v>41.470639564127282</v>
      </c>
      <c r="AJ63" s="27">
        <v>34.917031953611684</v>
      </c>
      <c r="AK63" s="27">
        <v>40.771263609252486</v>
      </c>
    </row>
    <row r="64" spans="2:37" x14ac:dyDescent="0.25">
      <c r="B64" s="28">
        <v>47453</v>
      </c>
      <c r="C64" s="26">
        <v>38.600000225934274</v>
      </c>
      <c r="D64" s="26">
        <v>46.403100138915001</v>
      </c>
      <c r="E64" s="26">
        <v>38.212508293488497</v>
      </c>
      <c r="F64" s="26">
        <v>45.7506277008507</v>
      </c>
      <c r="G64" s="26">
        <v>31.778521636717727</v>
      </c>
      <c r="H64" s="26">
        <v>42.080741759442574</v>
      </c>
      <c r="I64" s="26">
        <v>33.283811019487494</v>
      </c>
      <c r="J64" s="26">
        <v>37.193983124019347</v>
      </c>
      <c r="K64" s="26">
        <v>43.351245588572255</v>
      </c>
      <c r="L64" s="26">
        <v>55.683369280363436</v>
      </c>
      <c r="M64" s="26">
        <v>35.025954458782664</v>
      </c>
      <c r="N64" s="26">
        <v>43.843509623791036</v>
      </c>
      <c r="O64" s="26">
        <v>-4.6120051554958366</v>
      </c>
      <c r="P64" s="26">
        <v>22.288014920274449</v>
      </c>
      <c r="Q64" s="26">
        <v>35.952247897862676</v>
      </c>
      <c r="R64" s="26">
        <v>24.536313253865629</v>
      </c>
      <c r="S64" s="26">
        <v>47.385059051371172</v>
      </c>
      <c r="T64" s="26">
        <v>54.71204567280688</v>
      </c>
      <c r="U64" s="26">
        <v>62.515145585787607</v>
      </c>
      <c r="V64" s="26">
        <v>47.71204567280688</v>
      </c>
      <c r="W64" s="26">
        <v>55.515145585787607</v>
      </c>
      <c r="X64" s="26">
        <v>45.702045672806875</v>
      </c>
      <c r="Y64" s="26">
        <v>57.314029149708958</v>
      </c>
      <c r="Z64" s="26">
        <v>41.129316222662737</v>
      </c>
      <c r="AA64" s="26">
        <v>53.71204567280688</v>
      </c>
      <c r="AB64" s="26">
        <v>61.515145585787607</v>
      </c>
      <c r="AC64" s="26">
        <v>77.314029149708958</v>
      </c>
      <c r="AD64" s="26">
        <v>52.129316222662737</v>
      </c>
      <c r="AE64" s="26">
        <v>43.71204567280688</v>
      </c>
      <c r="AF64" s="26">
        <v>51.515145585787607</v>
      </c>
      <c r="AG64" s="27">
        <v>49.71204567280688</v>
      </c>
      <c r="AH64" s="27">
        <v>57.515145585787607</v>
      </c>
      <c r="AI64" s="27">
        <v>39.351245588572255</v>
      </c>
      <c r="AJ64" s="27">
        <v>33.681827542585417</v>
      </c>
      <c r="AK64" s="27">
        <v>41.484927455566144</v>
      </c>
    </row>
    <row r="65" spans="2:37" x14ac:dyDescent="0.25">
      <c r="B65" s="28">
        <v>47484</v>
      </c>
      <c r="C65" s="26">
        <v>37.351858336985444</v>
      </c>
      <c r="D65" s="26">
        <v>48.467716339213851</v>
      </c>
      <c r="E65" s="26">
        <v>36.249716782087376</v>
      </c>
      <c r="F65" s="26">
        <v>43.725631087685798</v>
      </c>
      <c r="G65" s="26">
        <v>30.829644986821251</v>
      </c>
      <c r="H65" s="26">
        <v>40.170070021338788</v>
      </c>
      <c r="I65" s="26">
        <v>32.31524302052005</v>
      </c>
      <c r="J65" s="26">
        <v>41.241357854103988</v>
      </c>
      <c r="K65" s="26">
        <v>39.914401381999099</v>
      </c>
      <c r="L65" s="26">
        <v>55.933532134525933</v>
      </c>
      <c r="M65" s="26">
        <v>34.987930670948586</v>
      </c>
      <c r="N65" s="26">
        <v>41.690764991976252</v>
      </c>
      <c r="O65" s="26">
        <v>-3.4109101416171086</v>
      </c>
      <c r="P65" s="26">
        <v>22.876212931671233</v>
      </c>
      <c r="Q65" s="26">
        <v>33.97966754757519</v>
      </c>
      <c r="R65" s="26">
        <v>22.205506579520268</v>
      </c>
      <c r="S65" s="26">
        <v>44.958681533220791</v>
      </c>
      <c r="T65" s="26">
        <v>53.705594611671188</v>
      </c>
      <c r="U65" s="26">
        <v>64.821452613899595</v>
      </c>
      <c r="V65" s="26">
        <v>46.705594611671188</v>
      </c>
      <c r="W65" s="26">
        <v>57.821452613899595</v>
      </c>
      <c r="X65" s="26">
        <v>44.695594611671183</v>
      </c>
      <c r="Y65" s="26">
        <v>55.332530462521007</v>
      </c>
      <c r="Z65" s="26">
        <v>43.795306791549706</v>
      </c>
      <c r="AA65" s="26">
        <v>52.705594611671188</v>
      </c>
      <c r="AB65" s="26">
        <v>63.821452613899595</v>
      </c>
      <c r="AC65" s="26">
        <v>75.332530462521007</v>
      </c>
      <c r="AD65" s="26">
        <v>54.795306791549706</v>
      </c>
      <c r="AE65" s="26">
        <v>42.705594611671188</v>
      </c>
      <c r="AF65" s="26">
        <v>53.821452613899595</v>
      </c>
      <c r="AG65" s="27">
        <v>48.705594611671188</v>
      </c>
      <c r="AH65" s="27">
        <v>59.821452613899595</v>
      </c>
      <c r="AI65" s="27">
        <v>35.914401381999099</v>
      </c>
      <c r="AJ65" s="27">
        <v>33.688307169670232</v>
      </c>
      <c r="AK65" s="27">
        <v>44.804165171898639</v>
      </c>
    </row>
    <row r="66" spans="2:37" x14ac:dyDescent="0.25">
      <c r="B66" s="28">
        <v>47515</v>
      </c>
      <c r="C66" s="26">
        <v>31.041559884773555</v>
      </c>
      <c r="D66" s="26">
        <v>41.732649398537895</v>
      </c>
      <c r="E66" s="26">
        <v>30.608005698989295</v>
      </c>
      <c r="F66" s="26">
        <v>37.10921324621436</v>
      </c>
      <c r="G66" s="26">
        <v>25.259234330030495</v>
      </c>
      <c r="H66" s="26">
        <v>36.169033164967956</v>
      </c>
      <c r="I66" s="26">
        <v>27.319957784712237</v>
      </c>
      <c r="J66" s="26">
        <v>36.466415375500723</v>
      </c>
      <c r="K66" s="26">
        <v>34.308744459186393</v>
      </c>
      <c r="L66" s="26">
        <v>50.137737870903528</v>
      </c>
      <c r="M66" s="26">
        <v>29.38699513951115</v>
      </c>
      <c r="N66" s="26">
        <v>36.062067695020367</v>
      </c>
      <c r="O66" s="26">
        <v>-6.292649732928119</v>
      </c>
      <c r="P66" s="26">
        <v>19.25006064569633</v>
      </c>
      <c r="Q66" s="26">
        <v>28.346633899214886</v>
      </c>
      <c r="R66" s="26">
        <v>20.92737695828032</v>
      </c>
      <c r="S66" s="26">
        <v>43.238854074452888</v>
      </c>
      <c r="T66" s="26">
        <v>47.853825631975518</v>
      </c>
      <c r="U66" s="26">
        <v>58.544915145739857</v>
      </c>
      <c r="V66" s="26">
        <v>40.853825631975518</v>
      </c>
      <c r="W66" s="26">
        <v>51.544915145739857</v>
      </c>
      <c r="X66" s="26">
        <v>38.843825631975513</v>
      </c>
      <c r="Y66" s="26">
        <v>49.698952424288628</v>
      </c>
      <c r="Z66" s="26">
        <v>38.888261770490821</v>
      </c>
      <c r="AA66" s="26">
        <v>46.853825631975518</v>
      </c>
      <c r="AB66" s="26">
        <v>57.544915145739857</v>
      </c>
      <c r="AC66" s="26">
        <v>69.69895242428862</v>
      </c>
      <c r="AD66" s="26">
        <v>49.888261770490821</v>
      </c>
      <c r="AE66" s="26">
        <v>36.853825631975518</v>
      </c>
      <c r="AF66" s="26">
        <v>47.544915145739857</v>
      </c>
      <c r="AG66" s="27">
        <v>42.853825631975518</v>
      </c>
      <c r="AH66" s="27">
        <v>53.544915145739857</v>
      </c>
      <c r="AI66" s="27">
        <v>30.308744459186393</v>
      </c>
      <c r="AJ66" s="27">
        <v>28.474830992399127</v>
      </c>
      <c r="AK66" s="27">
        <v>39.165920506163467</v>
      </c>
    </row>
    <row r="67" spans="2:37" x14ac:dyDescent="0.25">
      <c r="B67" s="28">
        <v>47543</v>
      </c>
      <c r="C67" s="26">
        <v>25.096008279462232</v>
      </c>
      <c r="D67" s="26">
        <v>35.47355578246367</v>
      </c>
      <c r="E67" s="26">
        <v>23.502695827364875</v>
      </c>
      <c r="F67" s="26">
        <v>28.964624385194554</v>
      </c>
      <c r="G67" s="26">
        <v>18.353481992390911</v>
      </c>
      <c r="H67" s="26">
        <v>28.79301492896515</v>
      </c>
      <c r="I67" s="26">
        <v>20.369364563692109</v>
      </c>
      <c r="J67" s="26">
        <v>29.065075925040652</v>
      </c>
      <c r="K67" s="26">
        <v>27.220088321152339</v>
      </c>
      <c r="L67" s="26">
        <v>39.126306214919943</v>
      </c>
      <c r="M67" s="26">
        <v>22.272587509283667</v>
      </c>
      <c r="N67" s="26">
        <v>27.904756289821776</v>
      </c>
      <c r="O67" s="26">
        <v>-9.7518390150474374</v>
      </c>
      <c r="P67" s="26">
        <v>12.154008645063932</v>
      </c>
      <c r="Q67" s="26">
        <v>21.246630192187553</v>
      </c>
      <c r="R67" s="26">
        <v>19.160641975846957</v>
      </c>
      <c r="S67" s="26">
        <v>38.544341096800792</v>
      </c>
      <c r="T67" s="26">
        <v>41.847829191461535</v>
      </c>
      <c r="U67" s="26">
        <v>52.225376694462973</v>
      </c>
      <c r="V67" s="26">
        <v>34.847829191461535</v>
      </c>
      <c r="W67" s="26">
        <v>45.225376694462973</v>
      </c>
      <c r="X67" s="26">
        <v>32.83782919146153</v>
      </c>
      <c r="Y67" s="26">
        <v>42.602119397796052</v>
      </c>
      <c r="Z67" s="26">
        <v>32.158994645427889</v>
      </c>
      <c r="AA67" s="26">
        <v>40.847829191461535</v>
      </c>
      <c r="AB67" s="26">
        <v>51.225376694462973</v>
      </c>
      <c r="AC67" s="26">
        <v>62.602119397796052</v>
      </c>
      <c r="AD67" s="26">
        <v>43.158994645427889</v>
      </c>
      <c r="AE67" s="26">
        <v>30.847829191461535</v>
      </c>
      <c r="AF67" s="26">
        <v>41.225376694462973</v>
      </c>
      <c r="AG67" s="27">
        <v>36.847829191461535</v>
      </c>
      <c r="AH67" s="27">
        <v>47.225376694462973</v>
      </c>
      <c r="AI67" s="27">
        <v>23.220088321152339</v>
      </c>
      <c r="AJ67" s="27">
        <v>22.615074357357592</v>
      </c>
      <c r="AK67" s="27">
        <v>32.99262186035903</v>
      </c>
    </row>
    <row r="68" spans="2:37" x14ac:dyDescent="0.25">
      <c r="B68" s="28">
        <v>47574</v>
      </c>
      <c r="C68" s="26">
        <v>17.500404030667717</v>
      </c>
      <c r="D68" s="26">
        <v>27.431575312066421</v>
      </c>
      <c r="E68" s="26">
        <v>15.263251114079402</v>
      </c>
      <c r="F68" s="26">
        <v>23.724495131270231</v>
      </c>
      <c r="G68" s="26">
        <v>9.6740309196609857</v>
      </c>
      <c r="H68" s="26">
        <v>21.352074272834791</v>
      </c>
      <c r="I68" s="26">
        <v>12.02936228370519</v>
      </c>
      <c r="J68" s="26">
        <v>20.477109395530448</v>
      </c>
      <c r="K68" s="26">
        <v>19.855525971683058</v>
      </c>
      <c r="L68" s="26">
        <v>34.160506315288067</v>
      </c>
      <c r="M68" s="26">
        <v>14.065719475666775</v>
      </c>
      <c r="N68" s="26">
        <v>17.603848978468264</v>
      </c>
      <c r="O68" s="26">
        <v>-13.242742799536792</v>
      </c>
      <c r="P68" s="26">
        <v>3.7043030235646626</v>
      </c>
      <c r="Q68" s="26">
        <v>13.006225216538759</v>
      </c>
      <c r="R68" s="26">
        <v>16.338342597286577</v>
      </c>
      <c r="S68" s="26">
        <v>27.194321658617916</v>
      </c>
      <c r="T68" s="26">
        <v>34.22724712482978</v>
      </c>
      <c r="U68" s="26">
        <v>44.158418406228485</v>
      </c>
      <c r="V68" s="26">
        <v>27.22724712482978</v>
      </c>
      <c r="W68" s="26">
        <v>37.158418406228485</v>
      </c>
      <c r="X68" s="26">
        <v>25.217247124829775</v>
      </c>
      <c r="Y68" s="26">
        <v>34.624025346195758</v>
      </c>
      <c r="Z68" s="26">
        <v>24.932429432440848</v>
      </c>
      <c r="AA68" s="26">
        <v>33.22724712482978</v>
      </c>
      <c r="AB68" s="26">
        <v>43.158418406228485</v>
      </c>
      <c r="AC68" s="26">
        <v>54.624025346195758</v>
      </c>
      <c r="AD68" s="26">
        <v>35.932429432440848</v>
      </c>
      <c r="AE68" s="26">
        <v>23.22724712482978</v>
      </c>
      <c r="AF68" s="26">
        <v>33.158418406228485</v>
      </c>
      <c r="AG68" s="27">
        <v>29.22724712482978</v>
      </c>
      <c r="AH68" s="27">
        <v>39.158418406228485</v>
      </c>
      <c r="AI68" s="27">
        <v>15.855525971683058</v>
      </c>
      <c r="AJ68" s="27">
        <v>14.63258406233922</v>
      </c>
      <c r="AK68" s="27">
        <v>24.563755343737924</v>
      </c>
    </row>
    <row r="69" spans="2:37" x14ac:dyDescent="0.25">
      <c r="B69" s="28">
        <v>47604</v>
      </c>
      <c r="C69" s="26">
        <v>11.221707129293627</v>
      </c>
      <c r="D69" s="26">
        <v>22.62883791239409</v>
      </c>
      <c r="E69" s="26">
        <v>8.1886414760382635</v>
      </c>
      <c r="F69" s="26">
        <v>15.832580463669494</v>
      </c>
      <c r="G69" s="26">
        <v>3.3446136560029203</v>
      </c>
      <c r="H69" s="26">
        <v>15.096338692614957</v>
      </c>
      <c r="I69" s="26">
        <v>5.5090447837458569</v>
      </c>
      <c r="J69" s="26">
        <v>13.471242480304468</v>
      </c>
      <c r="K69" s="26">
        <v>11.763547167269905</v>
      </c>
      <c r="L69" s="26">
        <v>25.885713102855114</v>
      </c>
      <c r="M69" s="26">
        <v>6.9667651747650581</v>
      </c>
      <c r="N69" s="26">
        <v>11.079305391804468</v>
      </c>
      <c r="O69" s="26">
        <v>-16.624568161453265</v>
      </c>
      <c r="P69" s="26">
        <v>-3.6638853605162396</v>
      </c>
      <c r="Q69" s="26">
        <v>5.9166403203937961</v>
      </c>
      <c r="R69" s="26">
        <v>16.726534532228129</v>
      </c>
      <c r="S69" s="26">
        <v>24.995234853287897</v>
      </c>
      <c r="T69" s="26">
        <v>25.12335043249653</v>
      </c>
      <c r="U69" s="26">
        <v>36.530481215596986</v>
      </c>
      <c r="V69" s="26">
        <v>18.12335043249653</v>
      </c>
      <c r="W69" s="26">
        <v>29.530481215596986</v>
      </c>
      <c r="X69" s="26">
        <v>16.113350432496532</v>
      </c>
      <c r="Y69" s="26">
        <v>27.148866400347352</v>
      </c>
      <c r="Z69" s="26">
        <v>17.810382861224831</v>
      </c>
      <c r="AA69" s="26">
        <v>24.12335043249653</v>
      </c>
      <c r="AB69" s="26">
        <v>35.530481215596986</v>
      </c>
      <c r="AC69" s="26">
        <v>47.148866400347352</v>
      </c>
      <c r="AD69" s="26">
        <v>28.810382861224831</v>
      </c>
      <c r="AE69" s="26">
        <v>14.12335043249653</v>
      </c>
      <c r="AF69" s="26">
        <v>25.530481215596986</v>
      </c>
      <c r="AG69" s="27">
        <v>20.12335043249653</v>
      </c>
      <c r="AH69" s="27">
        <v>31.530481215596986</v>
      </c>
      <c r="AI69" s="27">
        <v>7.7635471672699055</v>
      </c>
      <c r="AJ69" s="27">
        <v>6.4835288158950277</v>
      </c>
      <c r="AK69" s="27">
        <v>17.890659598995491</v>
      </c>
    </row>
    <row r="70" spans="2:37" x14ac:dyDescent="0.25">
      <c r="B70" s="28">
        <v>47635</v>
      </c>
      <c r="C70" s="26">
        <v>10.956792725808803</v>
      </c>
      <c r="D70" s="26">
        <v>22.337720069171112</v>
      </c>
      <c r="E70" s="26">
        <v>7.0208421232278582</v>
      </c>
      <c r="F70" s="26">
        <v>14.936861210659416</v>
      </c>
      <c r="G70" s="26">
        <v>2.0984915201289809</v>
      </c>
      <c r="H70" s="26">
        <v>14.265883245798861</v>
      </c>
      <c r="I70" s="26">
        <v>3.6515404956014734</v>
      </c>
      <c r="J70" s="26">
        <v>12.467245276412619</v>
      </c>
      <c r="K70" s="26">
        <v>12.78063174034768</v>
      </c>
      <c r="L70" s="26">
        <v>24.910408687511797</v>
      </c>
      <c r="M70" s="26">
        <v>5.6017100421122237</v>
      </c>
      <c r="N70" s="26">
        <v>14.134485399727019</v>
      </c>
      <c r="O70" s="26">
        <v>-16.668392557910163</v>
      </c>
      <c r="P70" s="26">
        <v>-4.6653611291943946</v>
      </c>
      <c r="Q70" s="26">
        <v>4.0847634026989823</v>
      </c>
      <c r="R70" s="26">
        <v>18.089770125886027</v>
      </c>
      <c r="S70" s="26">
        <v>26.2361331036293</v>
      </c>
      <c r="T70" s="26">
        <v>24.270742540720903</v>
      </c>
      <c r="U70" s="26">
        <v>35.651669884083212</v>
      </c>
      <c r="V70" s="26">
        <v>17.270742540720903</v>
      </c>
      <c r="W70" s="26">
        <v>28.651669884083212</v>
      </c>
      <c r="X70" s="26">
        <v>15.260742540720905</v>
      </c>
      <c r="Y70" s="26">
        <v>25.322156544820999</v>
      </c>
      <c r="Z70" s="26">
        <v>17.024089177348088</v>
      </c>
      <c r="AA70" s="26">
        <v>23.270742540720903</v>
      </c>
      <c r="AB70" s="26">
        <v>34.651669884083212</v>
      </c>
      <c r="AC70" s="26">
        <v>45.322156544820992</v>
      </c>
      <c r="AD70" s="26">
        <v>28.024089177348095</v>
      </c>
      <c r="AE70" s="26">
        <v>13.270742540720903</v>
      </c>
      <c r="AF70" s="26">
        <v>24.651669884083212</v>
      </c>
      <c r="AG70" s="27">
        <v>19.270742540720903</v>
      </c>
      <c r="AH70" s="27">
        <v>30.651669884083212</v>
      </c>
      <c r="AI70" s="27">
        <v>8.7806317403476797</v>
      </c>
      <c r="AJ70" s="27">
        <v>5.6001264915013778</v>
      </c>
      <c r="AK70" s="27">
        <v>16.981053834863687</v>
      </c>
    </row>
    <row r="71" spans="2:37" x14ac:dyDescent="0.25">
      <c r="B71" s="28">
        <v>47665</v>
      </c>
      <c r="C71" s="26">
        <v>12.344833327803549</v>
      </c>
      <c r="D71" s="26">
        <v>19.735932700955651</v>
      </c>
      <c r="E71" s="26">
        <v>8.2030360687391379</v>
      </c>
      <c r="F71" s="26">
        <v>15.662561358998936</v>
      </c>
      <c r="G71" s="26">
        <v>6.975979557129584</v>
      </c>
      <c r="H71" s="26">
        <v>17.629847179284369</v>
      </c>
      <c r="I71" s="26">
        <v>5.9030519223143969</v>
      </c>
      <c r="J71" s="26">
        <v>9.8024620362395325</v>
      </c>
      <c r="K71" s="26">
        <v>16.209213212680915</v>
      </c>
      <c r="L71" s="26">
        <v>27.142066360326787</v>
      </c>
      <c r="M71" s="26">
        <v>6.1318073748914514</v>
      </c>
      <c r="N71" s="26">
        <v>10.926596816951907</v>
      </c>
      <c r="O71" s="26">
        <v>-17.42253720789882</v>
      </c>
      <c r="P71" s="26">
        <v>-5.8962784381716844</v>
      </c>
      <c r="Q71" s="26">
        <v>6.3504505389784072</v>
      </c>
      <c r="R71" s="26">
        <v>19.720233701324126</v>
      </c>
      <c r="S71" s="26">
        <v>28.079256394331253</v>
      </c>
      <c r="T71" s="26">
        <v>25.303855711387605</v>
      </c>
      <c r="U71" s="26">
        <v>32.694955084539707</v>
      </c>
      <c r="V71" s="26">
        <v>18.303855711387605</v>
      </c>
      <c r="W71" s="26">
        <v>25.694955084539707</v>
      </c>
      <c r="X71" s="26">
        <v>16.293855711387607</v>
      </c>
      <c r="Y71" s="26">
        <v>27.708352470183947</v>
      </c>
      <c r="Z71" s="26">
        <v>14.873283011948615</v>
      </c>
      <c r="AA71" s="26">
        <v>24.303855711387605</v>
      </c>
      <c r="AB71" s="26">
        <v>31.694955084539707</v>
      </c>
      <c r="AC71" s="26">
        <v>47.708352470183947</v>
      </c>
      <c r="AD71" s="26">
        <v>25.873283011948615</v>
      </c>
      <c r="AE71" s="26">
        <v>14.303855711387605</v>
      </c>
      <c r="AF71" s="26">
        <v>21.694955084539707</v>
      </c>
      <c r="AG71" s="27">
        <v>20.303855711387605</v>
      </c>
      <c r="AH71" s="27">
        <v>27.694955084539707</v>
      </c>
      <c r="AI71" s="27">
        <v>12.209213212680915</v>
      </c>
      <c r="AJ71" s="27">
        <v>6.4985551635180485</v>
      </c>
      <c r="AK71" s="27">
        <v>13.88965453667015</v>
      </c>
    </row>
    <row r="72" spans="2:37" x14ac:dyDescent="0.25">
      <c r="B72" s="28">
        <v>47696</v>
      </c>
      <c r="C72" s="26">
        <v>18.827744268010726</v>
      </c>
      <c r="D72" s="26">
        <v>26.185203464832576</v>
      </c>
      <c r="E72" s="26">
        <v>14.112584236280085</v>
      </c>
      <c r="F72" s="26">
        <v>23.274558106484115</v>
      </c>
      <c r="G72" s="26">
        <v>13.81583501961579</v>
      </c>
      <c r="H72" s="26">
        <v>24.461772252703497</v>
      </c>
      <c r="I72" s="26">
        <v>10.432117299029798</v>
      </c>
      <c r="J72" s="26">
        <v>16.75153090935892</v>
      </c>
      <c r="K72" s="26">
        <v>22.713418953910441</v>
      </c>
      <c r="L72" s="26">
        <v>31.496171420395605</v>
      </c>
      <c r="M72" s="26">
        <v>12.254604099753195</v>
      </c>
      <c r="N72" s="26">
        <v>17.919071004554205</v>
      </c>
      <c r="O72" s="26">
        <v>-14.119932552283693</v>
      </c>
      <c r="P72" s="26">
        <v>2.3509586639207214</v>
      </c>
      <c r="Q72" s="26">
        <v>10.847123171122057</v>
      </c>
      <c r="R72" s="26">
        <v>20.871620324335922</v>
      </c>
      <c r="S72" s="26">
        <v>29.509210236391745</v>
      </c>
      <c r="T72" s="26">
        <v>31.677528766308392</v>
      </c>
      <c r="U72" s="26">
        <v>39.034987963130241</v>
      </c>
      <c r="V72" s="26">
        <v>24.677528766308392</v>
      </c>
      <c r="W72" s="26">
        <v>32.034987963130241</v>
      </c>
      <c r="X72" s="26">
        <v>22.667528766308394</v>
      </c>
      <c r="Y72" s="26">
        <v>32.209113381339726</v>
      </c>
      <c r="Z72" s="26">
        <v>21.071233124921875</v>
      </c>
      <c r="AA72" s="26">
        <v>30.677528766308392</v>
      </c>
      <c r="AB72" s="26">
        <v>38.034987963130241</v>
      </c>
      <c r="AC72" s="26">
        <v>52.209113381339726</v>
      </c>
      <c r="AD72" s="26">
        <v>32.071233124921882</v>
      </c>
      <c r="AE72" s="26">
        <v>20.677528766308392</v>
      </c>
      <c r="AF72" s="26">
        <v>28.034987963130241</v>
      </c>
      <c r="AG72" s="27">
        <v>26.677528766308392</v>
      </c>
      <c r="AH72" s="27">
        <v>34.034987963130241</v>
      </c>
      <c r="AI72" s="27">
        <v>18.713418953910441</v>
      </c>
      <c r="AJ72" s="27">
        <v>12.900532683998463</v>
      </c>
      <c r="AK72" s="27">
        <v>20.257991880820313</v>
      </c>
    </row>
    <row r="73" spans="2:37" x14ac:dyDescent="0.25">
      <c r="B73" s="28">
        <v>47727</v>
      </c>
      <c r="C73" s="26">
        <v>28.45140230959079</v>
      </c>
      <c r="D73" s="26">
        <v>36.701773250461216</v>
      </c>
      <c r="E73" s="26">
        <v>23.265038631320877</v>
      </c>
      <c r="F73" s="26">
        <v>33.260455314196406</v>
      </c>
      <c r="G73" s="26">
        <v>24.977360719229523</v>
      </c>
      <c r="H73" s="26">
        <v>35.85903797929052</v>
      </c>
      <c r="I73" s="26">
        <v>18.801178910175771</v>
      </c>
      <c r="J73" s="26">
        <v>26.579738730356745</v>
      </c>
      <c r="K73" s="26">
        <v>32.37352470839739</v>
      </c>
      <c r="L73" s="26">
        <v>46.145101665822899</v>
      </c>
      <c r="M73" s="26">
        <v>21.473352240411245</v>
      </c>
      <c r="N73" s="26">
        <v>29.232074457295525</v>
      </c>
      <c r="O73" s="26">
        <v>-9.8135674611095425</v>
      </c>
      <c r="P73" s="26">
        <v>11.856810834881401</v>
      </c>
      <c r="Q73" s="26">
        <v>19.099653604253504</v>
      </c>
      <c r="R73" s="26">
        <v>22.191022759343625</v>
      </c>
      <c r="S73" s="26">
        <v>31.997748468536088</v>
      </c>
      <c r="T73" s="26">
        <v>40.772252926675229</v>
      </c>
      <c r="U73" s="26">
        <v>49.022623867545654</v>
      </c>
      <c r="V73" s="26">
        <v>33.772252926675229</v>
      </c>
      <c r="W73" s="26">
        <v>42.022623867545654</v>
      </c>
      <c r="X73" s="26">
        <v>31.762252926675224</v>
      </c>
      <c r="Y73" s="26">
        <v>40.460808978026826</v>
      </c>
      <c r="Z73" s="26">
        <v>29.701012621099004</v>
      </c>
      <c r="AA73" s="26">
        <v>39.772252926675229</v>
      </c>
      <c r="AB73" s="26">
        <v>48.022623867545654</v>
      </c>
      <c r="AC73" s="26">
        <v>60.460808978026826</v>
      </c>
      <c r="AD73" s="26">
        <v>40.701012621099004</v>
      </c>
      <c r="AE73" s="26">
        <v>29.772252926675229</v>
      </c>
      <c r="AF73" s="26">
        <v>38.022623867545654</v>
      </c>
      <c r="AG73" s="27">
        <v>35.772252926675229</v>
      </c>
      <c r="AH73" s="27">
        <v>44.022623867545654</v>
      </c>
      <c r="AI73" s="27">
        <v>28.37352470839739</v>
      </c>
      <c r="AJ73" s="27">
        <v>22.112622858824174</v>
      </c>
      <c r="AK73" s="27">
        <v>30.3629937996946</v>
      </c>
    </row>
    <row r="74" spans="2:37" x14ac:dyDescent="0.25">
      <c r="B74" s="28">
        <v>47757</v>
      </c>
      <c r="C74" s="26">
        <v>37.708503768414793</v>
      </c>
      <c r="D74" s="26">
        <v>43.30165252615172</v>
      </c>
      <c r="E74" s="26">
        <v>30.49190186077827</v>
      </c>
      <c r="F74" s="26">
        <v>38.128566157799341</v>
      </c>
      <c r="G74" s="26">
        <v>30.853278274437244</v>
      </c>
      <c r="H74" s="26">
        <v>40.585274740956237</v>
      </c>
      <c r="I74" s="26">
        <v>25.625823475245575</v>
      </c>
      <c r="J74" s="26">
        <v>31.260519137863945</v>
      </c>
      <c r="K74" s="26">
        <v>37.917031711486274</v>
      </c>
      <c r="L74" s="26">
        <v>54.519546968103072</v>
      </c>
      <c r="M74" s="26">
        <v>28.522133974152169</v>
      </c>
      <c r="N74" s="26">
        <v>36.534260038403289</v>
      </c>
      <c r="O74" s="26">
        <v>-8.6371786925102327</v>
      </c>
      <c r="P74" s="26">
        <v>16.723892268893565</v>
      </c>
      <c r="Q74" s="26">
        <v>25.855516356088827</v>
      </c>
      <c r="R74" s="26">
        <v>23.987845363625745</v>
      </c>
      <c r="S74" s="26">
        <v>37.14752495771382</v>
      </c>
      <c r="T74" s="26">
        <v>48.603903202103695</v>
      </c>
      <c r="U74" s="26">
        <v>54.197051959840621</v>
      </c>
      <c r="V74" s="26">
        <v>41.603903202103695</v>
      </c>
      <c r="W74" s="26">
        <v>47.197051959840621</v>
      </c>
      <c r="X74" s="26">
        <v>39.593903202103689</v>
      </c>
      <c r="Y74" s="26">
        <v>47.818997400392973</v>
      </c>
      <c r="Z74" s="26">
        <v>34.228214920767854</v>
      </c>
      <c r="AA74" s="26">
        <v>47.603903202103695</v>
      </c>
      <c r="AB74" s="26">
        <v>53.197051959840621</v>
      </c>
      <c r="AC74" s="26">
        <v>67.818997400392973</v>
      </c>
      <c r="AD74" s="26">
        <v>45.228214920767854</v>
      </c>
      <c r="AE74" s="26">
        <v>37.603903202103695</v>
      </c>
      <c r="AF74" s="26">
        <v>43.197051959840621</v>
      </c>
      <c r="AG74" s="27">
        <v>43.603903202103695</v>
      </c>
      <c r="AH74" s="27">
        <v>49.197051959840621</v>
      </c>
      <c r="AI74" s="27">
        <v>33.917031711486274</v>
      </c>
      <c r="AJ74" s="27">
        <v>29.410729276956296</v>
      </c>
      <c r="AK74" s="27">
        <v>35.003878034693223</v>
      </c>
    </row>
    <row r="75" spans="2:37" x14ac:dyDescent="0.25">
      <c r="B75" s="28">
        <v>47788</v>
      </c>
      <c r="C75" s="26">
        <v>44.474790357384457</v>
      </c>
      <c r="D75" s="26">
        <v>50.536241216358171</v>
      </c>
      <c r="E75" s="26">
        <v>37.142333703384253</v>
      </c>
      <c r="F75" s="26">
        <v>45.260340715479629</v>
      </c>
      <c r="G75" s="26">
        <v>37.863399731459289</v>
      </c>
      <c r="H75" s="26">
        <v>48.874874278416634</v>
      </c>
      <c r="I75" s="26">
        <v>34.328172571702254</v>
      </c>
      <c r="J75" s="26">
        <v>39.224438421093282</v>
      </c>
      <c r="K75" s="26">
        <v>44.589292345038224</v>
      </c>
      <c r="L75" s="26">
        <v>56.029484391938645</v>
      </c>
      <c r="M75" s="26">
        <v>32.960761165793414</v>
      </c>
      <c r="N75" s="26">
        <v>43.075445327643607</v>
      </c>
      <c r="O75" s="26">
        <v>-4.9788814235127532</v>
      </c>
      <c r="P75" s="26">
        <v>24.510296860740212</v>
      </c>
      <c r="Q75" s="26">
        <v>34.50950130993489</v>
      </c>
      <c r="R75" s="26">
        <v>24.148764070098146</v>
      </c>
      <c r="S75" s="26">
        <v>38.866574131907491</v>
      </c>
      <c r="T75" s="26">
        <v>55.184843134313532</v>
      </c>
      <c r="U75" s="26">
        <v>61.246293993287246</v>
      </c>
      <c r="V75" s="26">
        <v>48.184843134313532</v>
      </c>
      <c r="W75" s="26">
        <v>54.246293993287246</v>
      </c>
      <c r="X75" s="26">
        <v>46.174843134313527</v>
      </c>
      <c r="Y75" s="26">
        <v>56.471911430979723</v>
      </c>
      <c r="Z75" s="26">
        <v>41.291247563803019</v>
      </c>
      <c r="AA75" s="26">
        <v>54.184843134313532</v>
      </c>
      <c r="AB75" s="26">
        <v>60.246293993287246</v>
      </c>
      <c r="AC75" s="26">
        <v>76.471911430979731</v>
      </c>
      <c r="AD75" s="26">
        <v>52.291247563803019</v>
      </c>
      <c r="AE75" s="26">
        <v>44.184843134313532</v>
      </c>
      <c r="AF75" s="26">
        <v>50.246293993287246</v>
      </c>
      <c r="AG75" s="27">
        <v>50.184843134313532</v>
      </c>
      <c r="AH75" s="27">
        <v>56.246293993287246</v>
      </c>
      <c r="AI75" s="27">
        <v>40.589292345038224</v>
      </c>
      <c r="AJ75" s="27">
        <v>36.041104275036062</v>
      </c>
      <c r="AK75" s="27">
        <v>42.102555134009776</v>
      </c>
    </row>
    <row r="76" spans="2:37" x14ac:dyDescent="0.25">
      <c r="B76" s="28">
        <v>47818</v>
      </c>
      <c r="C76" s="26">
        <v>42.777558549686383</v>
      </c>
      <c r="D76" s="26">
        <v>50.746284334780519</v>
      </c>
      <c r="E76" s="26">
        <v>37.017510124149432</v>
      </c>
      <c r="F76" s="26">
        <v>44.214720291920749</v>
      </c>
      <c r="G76" s="26">
        <v>36.439937756484248</v>
      </c>
      <c r="H76" s="26">
        <v>46.348463701824407</v>
      </c>
      <c r="I76" s="26">
        <v>37.938068105109814</v>
      </c>
      <c r="J76" s="26">
        <v>38.407494519865033</v>
      </c>
      <c r="K76" s="26">
        <v>42.683344201697956</v>
      </c>
      <c r="L76" s="26">
        <v>55.745269276373115</v>
      </c>
      <c r="M76" s="26">
        <v>33.984173591281781</v>
      </c>
      <c r="N76" s="26">
        <v>42.695270891946016</v>
      </c>
      <c r="O76" s="26">
        <v>-5.768984323699506</v>
      </c>
      <c r="P76" s="26">
        <v>21.593433104558194</v>
      </c>
      <c r="Q76" s="26">
        <v>38.103572392995481</v>
      </c>
      <c r="R76" s="26">
        <v>23.068694106107223</v>
      </c>
      <c r="S76" s="26">
        <v>37.896046701339891</v>
      </c>
      <c r="T76" s="26">
        <v>54.010091597318315</v>
      </c>
      <c r="U76" s="26">
        <v>61.978817382412451</v>
      </c>
      <c r="V76" s="26">
        <v>47.010091597318315</v>
      </c>
      <c r="W76" s="26">
        <v>54.978817382412451</v>
      </c>
      <c r="X76" s="26">
        <v>45.00009159731831</v>
      </c>
      <c r="Y76" s="26">
        <v>59.881327938030743</v>
      </c>
      <c r="Z76" s="26">
        <v>40.282357726495924</v>
      </c>
      <c r="AA76" s="26">
        <v>53.010091597318315</v>
      </c>
      <c r="AB76" s="26">
        <v>60.978817382412451</v>
      </c>
      <c r="AC76" s="26">
        <v>79.881327938030751</v>
      </c>
      <c r="AD76" s="26">
        <v>51.282357726495924</v>
      </c>
      <c r="AE76" s="26">
        <v>43.010091597318315</v>
      </c>
      <c r="AF76" s="26">
        <v>50.978817382412451</v>
      </c>
      <c r="AG76" s="27">
        <v>49.010091597318315</v>
      </c>
      <c r="AH76" s="27">
        <v>56.978817382412451</v>
      </c>
      <c r="AI76" s="27">
        <v>38.683344201697956</v>
      </c>
      <c r="AJ76" s="27">
        <v>35.066831764397385</v>
      </c>
      <c r="AK76" s="27">
        <v>43.035557549491521</v>
      </c>
    </row>
    <row r="77" spans="2:37" x14ac:dyDescent="0.25">
      <c r="B77" s="28">
        <v>47849</v>
      </c>
      <c r="C77" s="26">
        <v>42.120649759218374</v>
      </c>
      <c r="D77" s="26">
        <v>53.341379361953877</v>
      </c>
      <c r="E77" s="26">
        <v>36.418892484928783</v>
      </c>
      <c r="F77" s="26">
        <v>43.559093322827302</v>
      </c>
      <c r="G77" s="26">
        <v>35.494330345185105</v>
      </c>
      <c r="H77" s="26">
        <v>44.407149754829376</v>
      </c>
      <c r="I77" s="26">
        <v>37.013636904263969</v>
      </c>
      <c r="J77" s="26">
        <v>42.502610756037519</v>
      </c>
      <c r="K77" s="26">
        <v>39.211766028002245</v>
      </c>
      <c r="L77" s="26">
        <v>55.93507304982694</v>
      </c>
      <c r="M77" s="26">
        <v>35.307615777796194</v>
      </c>
      <c r="N77" s="26">
        <v>41.906249361024898</v>
      </c>
      <c r="O77" s="26">
        <v>-3.2125087520587101</v>
      </c>
      <c r="P77" s="26">
        <v>23.532549756701052</v>
      </c>
      <c r="Q77" s="26">
        <v>37.478433795073649</v>
      </c>
      <c r="R77" s="26">
        <v>23.014523743181279</v>
      </c>
      <c r="S77" s="26">
        <v>37.86804394076858</v>
      </c>
      <c r="T77" s="26">
        <v>52.96148781720828</v>
      </c>
      <c r="U77" s="26">
        <v>64.182217419943782</v>
      </c>
      <c r="V77" s="26">
        <v>45.96148781720828</v>
      </c>
      <c r="W77" s="26">
        <v>57.182217419943782</v>
      </c>
      <c r="X77" s="26">
        <v>43.951487817208275</v>
      </c>
      <c r="Y77" s="26">
        <v>57.843050504286026</v>
      </c>
      <c r="Z77" s="26">
        <v>42.896041076278394</v>
      </c>
      <c r="AA77" s="26">
        <v>51.96148781720828</v>
      </c>
      <c r="AB77" s="26">
        <v>63.182217419943782</v>
      </c>
      <c r="AC77" s="26">
        <v>77.843050504286026</v>
      </c>
      <c r="AD77" s="26">
        <v>53.896041076278394</v>
      </c>
      <c r="AE77" s="26">
        <v>41.96148781720828</v>
      </c>
      <c r="AF77" s="26">
        <v>53.182217419943782</v>
      </c>
      <c r="AG77" s="27">
        <v>47.96148781720828</v>
      </c>
      <c r="AH77" s="27">
        <v>59.182217419943782</v>
      </c>
      <c r="AI77" s="27">
        <v>35.211766028002245</v>
      </c>
      <c r="AJ77" s="27">
        <v>35.132074217186222</v>
      </c>
      <c r="AK77" s="27">
        <v>46.352803819921725</v>
      </c>
    </row>
    <row r="78" spans="2:37" x14ac:dyDescent="0.25">
      <c r="B78" s="28">
        <v>47880</v>
      </c>
      <c r="C78" s="26">
        <v>35.488753126928266</v>
      </c>
      <c r="D78" s="26">
        <v>46.234332961189317</v>
      </c>
      <c r="E78" s="26">
        <v>31.072152637223141</v>
      </c>
      <c r="F78" s="26">
        <v>37.237389381873925</v>
      </c>
      <c r="G78" s="26">
        <v>29.219979486938534</v>
      </c>
      <c r="H78" s="26">
        <v>39.730412304936515</v>
      </c>
      <c r="I78" s="26">
        <v>34.142926766646447</v>
      </c>
      <c r="J78" s="26">
        <v>37.164420300654506</v>
      </c>
      <c r="K78" s="26">
        <v>33.616010287066025</v>
      </c>
      <c r="L78" s="26">
        <v>50.093604145415348</v>
      </c>
      <c r="M78" s="26">
        <v>29.992422811477269</v>
      </c>
      <c r="N78" s="26">
        <v>36.571165002766037</v>
      </c>
      <c r="O78" s="26">
        <v>-5.8129353559017147</v>
      </c>
      <c r="P78" s="26">
        <v>20.149510112199835</v>
      </c>
      <c r="Q78" s="26">
        <v>34.835322037465318</v>
      </c>
      <c r="R78" s="26">
        <v>22.679617028864307</v>
      </c>
      <c r="S78" s="26">
        <v>37.626492399370512</v>
      </c>
      <c r="T78" s="26">
        <v>47.132554416976028</v>
      </c>
      <c r="U78" s="26">
        <v>57.878134251237078</v>
      </c>
      <c r="V78" s="26">
        <v>40.132554416976028</v>
      </c>
      <c r="W78" s="26">
        <v>50.878134251237078</v>
      </c>
      <c r="X78" s="26">
        <v>38.122554416976023</v>
      </c>
      <c r="Y78" s="26">
        <v>54.930417126508978</v>
      </c>
      <c r="Z78" s="26">
        <v>38.017960475042024</v>
      </c>
      <c r="AA78" s="26">
        <v>46.132554416976028</v>
      </c>
      <c r="AB78" s="26">
        <v>56.878134251237078</v>
      </c>
      <c r="AC78" s="26">
        <v>74.930417126508985</v>
      </c>
      <c r="AD78" s="26">
        <v>49.017960475042024</v>
      </c>
      <c r="AE78" s="26">
        <v>36.132554416976028</v>
      </c>
      <c r="AF78" s="26">
        <v>46.878134251237078</v>
      </c>
      <c r="AG78" s="27">
        <v>42.132554416976028</v>
      </c>
      <c r="AH78" s="27">
        <v>52.878134251237078</v>
      </c>
      <c r="AI78" s="27">
        <v>29.616010287066025</v>
      </c>
      <c r="AJ78" s="27">
        <v>29.345064057113497</v>
      </c>
      <c r="AK78" s="27">
        <v>40.090643891374548</v>
      </c>
    </row>
    <row r="79" spans="2:37" x14ac:dyDescent="0.25">
      <c r="B79" s="28">
        <v>47908</v>
      </c>
      <c r="C79" s="26">
        <v>29.621220435492042</v>
      </c>
      <c r="D79" s="26">
        <v>40.037826283995194</v>
      </c>
      <c r="E79" s="26">
        <v>24.121731588036575</v>
      </c>
      <c r="F79" s="26">
        <v>29.266582608695408</v>
      </c>
      <c r="G79" s="26">
        <v>21.729334131815499</v>
      </c>
      <c r="H79" s="26">
        <v>31.792008097432493</v>
      </c>
      <c r="I79" s="26">
        <v>27.085995891666506</v>
      </c>
      <c r="J79" s="26">
        <v>29.882091900211272</v>
      </c>
      <c r="K79" s="26">
        <v>26.555249430608143</v>
      </c>
      <c r="L79" s="26">
        <v>39.013883170597623</v>
      </c>
      <c r="M79" s="26">
        <v>23.019349769060277</v>
      </c>
      <c r="N79" s="26">
        <v>28.566059607597886</v>
      </c>
      <c r="O79" s="26">
        <v>-9.1262084929805809</v>
      </c>
      <c r="P79" s="26">
        <v>13.14660489868335</v>
      </c>
      <c r="Q79" s="26">
        <v>27.675261385757089</v>
      </c>
      <c r="R79" s="26">
        <v>21.118490632632678</v>
      </c>
      <c r="S79" s="26">
        <v>31.751441820996</v>
      </c>
      <c r="T79" s="26">
        <v>41.149221373135333</v>
      </c>
      <c r="U79" s="26">
        <v>51.565827221638486</v>
      </c>
      <c r="V79" s="26">
        <v>34.149221373135333</v>
      </c>
      <c r="W79" s="26">
        <v>44.565827221638486</v>
      </c>
      <c r="X79" s="26">
        <v>32.139221373135328</v>
      </c>
      <c r="Y79" s="26">
        <v>47.64795127669602</v>
      </c>
      <c r="Z79" s="26">
        <v>31.324534107784302</v>
      </c>
      <c r="AA79" s="26">
        <v>40.149221373135333</v>
      </c>
      <c r="AB79" s="26">
        <v>50.565827221638486</v>
      </c>
      <c r="AC79" s="26">
        <v>67.64795127669602</v>
      </c>
      <c r="AD79" s="26">
        <v>42.324534107784302</v>
      </c>
      <c r="AE79" s="26">
        <v>30.149221373135333</v>
      </c>
      <c r="AF79" s="26">
        <v>40.565827221638486</v>
      </c>
      <c r="AG79" s="27">
        <v>36.149221373135333</v>
      </c>
      <c r="AH79" s="27">
        <v>46.565827221638486</v>
      </c>
      <c r="AI79" s="27">
        <v>22.555249430608143</v>
      </c>
      <c r="AJ79" s="27">
        <v>23.58726598810582</v>
      </c>
      <c r="AK79" s="27">
        <v>34.003871836608973</v>
      </c>
    </row>
    <row r="80" spans="2:37" x14ac:dyDescent="0.25">
      <c r="B80" s="28">
        <v>47939</v>
      </c>
      <c r="C80" s="26">
        <v>23.37717631244481</v>
      </c>
      <c r="D80" s="26">
        <v>33.362985446468606</v>
      </c>
      <c r="E80" s="26">
        <v>16.849833315803345</v>
      </c>
      <c r="F80" s="26">
        <v>25.082792542160192</v>
      </c>
      <c r="G80" s="26">
        <v>12.432781515918116</v>
      </c>
      <c r="H80" s="26">
        <v>23.842978046263227</v>
      </c>
      <c r="I80" s="26">
        <v>13.561191560881312</v>
      </c>
      <c r="J80" s="26">
        <v>23.296070611062049</v>
      </c>
      <c r="K80" s="26">
        <v>19.925797391947121</v>
      </c>
      <c r="L80" s="26">
        <v>34.478357148456872</v>
      </c>
      <c r="M80" s="26">
        <v>15.722463209352455</v>
      </c>
      <c r="N80" s="26">
        <v>19.214093443357157</v>
      </c>
      <c r="O80" s="26">
        <v>-11.663272734472557</v>
      </c>
      <c r="P80" s="26">
        <v>5.5046317569102072</v>
      </c>
      <c r="Q80" s="26">
        <v>13.252010389317789</v>
      </c>
      <c r="R80" s="26">
        <v>20.339308174616313</v>
      </c>
      <c r="S80" s="26">
        <v>30.45751586518498</v>
      </c>
      <c r="T80" s="26">
        <v>34.178634640705674</v>
      </c>
      <c r="U80" s="26">
        <v>44.16444377472947</v>
      </c>
      <c r="V80" s="26">
        <v>27.178634640705674</v>
      </c>
      <c r="W80" s="26">
        <v>37.16444377472947</v>
      </c>
      <c r="X80" s="26">
        <v>25.168634640705669</v>
      </c>
      <c r="Y80" s="26">
        <v>33.194489304111535</v>
      </c>
      <c r="Z80" s="26">
        <v>24.799335919498056</v>
      </c>
      <c r="AA80" s="26">
        <v>33.178634640705674</v>
      </c>
      <c r="AB80" s="26">
        <v>43.16444377472947</v>
      </c>
      <c r="AC80" s="26">
        <v>53.194489304111535</v>
      </c>
      <c r="AD80" s="26">
        <v>35.799335919498056</v>
      </c>
      <c r="AE80" s="26">
        <v>23.178634640705674</v>
      </c>
      <c r="AF80" s="26">
        <v>33.16444377472947</v>
      </c>
      <c r="AG80" s="27">
        <v>29.178634640705674</v>
      </c>
      <c r="AH80" s="27">
        <v>39.16444377472947</v>
      </c>
      <c r="AI80" s="27">
        <v>15.925797391947121</v>
      </c>
      <c r="AJ80" s="27">
        <v>17.545336897475451</v>
      </c>
      <c r="AK80" s="27">
        <v>27.531146031499247</v>
      </c>
    </row>
    <row r="81" spans="2:37" x14ac:dyDescent="0.25">
      <c r="B81" s="28">
        <v>47969</v>
      </c>
      <c r="C81" s="26">
        <v>15.983418218660205</v>
      </c>
      <c r="D81" s="26">
        <v>27.41224851453179</v>
      </c>
      <c r="E81" s="26">
        <v>9.892603405465465</v>
      </c>
      <c r="F81" s="26">
        <v>17.326783780788489</v>
      </c>
      <c r="G81" s="26">
        <v>6.6445260799613735</v>
      </c>
      <c r="H81" s="26">
        <v>18.146333630752004</v>
      </c>
      <c r="I81" s="26">
        <v>7.1723022388781459</v>
      </c>
      <c r="J81" s="26">
        <v>16.671089426619183</v>
      </c>
      <c r="K81" s="26">
        <v>12.280355974850188</v>
      </c>
      <c r="L81" s="26">
        <v>26.594409537167529</v>
      </c>
      <c r="M81" s="26">
        <v>8.7321136263592152</v>
      </c>
      <c r="N81" s="26">
        <v>12.804428805418674</v>
      </c>
      <c r="O81" s="26">
        <v>-14.931105564119306</v>
      </c>
      <c r="P81" s="26">
        <v>-1.7870289222934232</v>
      </c>
      <c r="Q81" s="26">
        <v>6.0376656362301162</v>
      </c>
      <c r="R81" s="26">
        <v>22.027228943509805</v>
      </c>
      <c r="S81" s="26">
        <v>29.365978658580481</v>
      </c>
      <c r="T81" s="26">
        <v>25.512289760760517</v>
      </c>
      <c r="U81" s="26">
        <v>36.941120056632094</v>
      </c>
      <c r="V81" s="26">
        <v>18.512289760760517</v>
      </c>
      <c r="W81" s="26">
        <v>29.941120056632094</v>
      </c>
      <c r="X81" s="26">
        <v>16.502289760760519</v>
      </c>
      <c r="Y81" s="26">
        <v>25.918939266875178</v>
      </c>
      <c r="Z81" s="26">
        <v>18.124214776998116</v>
      </c>
      <c r="AA81" s="26">
        <v>24.512289760760517</v>
      </c>
      <c r="AB81" s="26">
        <v>35.941120056632094</v>
      </c>
      <c r="AC81" s="26">
        <v>45.918939266875178</v>
      </c>
      <c r="AD81" s="26">
        <v>29.124214776998109</v>
      </c>
      <c r="AE81" s="26">
        <v>14.512289760760517</v>
      </c>
      <c r="AF81" s="26">
        <v>25.941120056632094</v>
      </c>
      <c r="AG81" s="27">
        <v>20.512289760760517</v>
      </c>
      <c r="AH81" s="27">
        <v>31.941120056632094</v>
      </c>
      <c r="AI81" s="27">
        <v>8.2803559748501883</v>
      </c>
      <c r="AJ81" s="27">
        <v>9.7656527327634848</v>
      </c>
      <c r="AK81" s="27">
        <v>21.194483028635069</v>
      </c>
    </row>
    <row r="82" spans="2:37" x14ac:dyDescent="0.25">
      <c r="B82" s="28">
        <v>48000</v>
      </c>
      <c r="C82" s="26">
        <v>15.820446602518984</v>
      </c>
      <c r="D82" s="26">
        <v>27.229663126229127</v>
      </c>
      <c r="E82" s="26">
        <v>8.757701220948988</v>
      </c>
      <c r="F82" s="26">
        <v>16.466342089393748</v>
      </c>
      <c r="G82" s="26">
        <v>4.9626420892205232</v>
      </c>
      <c r="H82" s="26">
        <v>16.899405367261167</v>
      </c>
      <c r="I82" s="26">
        <v>5.2955380628511293</v>
      </c>
      <c r="J82" s="26">
        <v>15.773025483698596</v>
      </c>
      <c r="K82" s="26">
        <v>13.269557233475027</v>
      </c>
      <c r="L82" s="26">
        <v>25.584728263469984</v>
      </c>
      <c r="M82" s="26">
        <v>7.3975297643595397</v>
      </c>
      <c r="N82" s="26">
        <v>15.891921982218548</v>
      </c>
      <c r="O82" s="26">
        <v>-14.943285890252792</v>
      </c>
      <c r="P82" s="26">
        <v>-2.765308539974825</v>
      </c>
      <c r="Q82" s="26">
        <v>4.1151703452843265</v>
      </c>
      <c r="R82" s="26">
        <v>22.985272944927182</v>
      </c>
      <c r="S82" s="26">
        <v>30.206936223677396</v>
      </c>
      <c r="T82" s="26">
        <v>24.635269721364324</v>
      </c>
      <c r="U82" s="26">
        <v>36.044486245074467</v>
      </c>
      <c r="V82" s="26">
        <v>17.635269721364324</v>
      </c>
      <c r="W82" s="26">
        <v>29.044486245074467</v>
      </c>
      <c r="X82" s="26">
        <v>15.625269721364326</v>
      </c>
      <c r="Y82" s="26">
        <v>23.945229671136424</v>
      </c>
      <c r="Z82" s="26">
        <v>17.315528360706978</v>
      </c>
      <c r="AA82" s="26">
        <v>23.635269721364324</v>
      </c>
      <c r="AB82" s="26">
        <v>35.044486245074467</v>
      </c>
      <c r="AC82" s="26">
        <v>43.945229671136431</v>
      </c>
      <c r="AD82" s="26">
        <v>28.315528360706978</v>
      </c>
      <c r="AE82" s="26">
        <v>13.635269721364324</v>
      </c>
      <c r="AF82" s="26">
        <v>25.044486245074467</v>
      </c>
      <c r="AG82" s="27">
        <v>19.635269721364324</v>
      </c>
      <c r="AH82" s="27">
        <v>31.044486245074467</v>
      </c>
      <c r="AI82" s="27">
        <v>9.2695572334750267</v>
      </c>
      <c r="AJ82" s="27">
        <v>8.9855781130790291</v>
      </c>
      <c r="AK82" s="27">
        <v>20.394794636789172</v>
      </c>
    </row>
    <row r="83" spans="2:37" x14ac:dyDescent="0.25">
      <c r="B83" s="28">
        <v>48030</v>
      </c>
      <c r="C83" s="26">
        <v>16.06103322254782</v>
      </c>
      <c r="D83" s="26">
        <v>23.49581384795421</v>
      </c>
      <c r="E83" s="26">
        <v>9.3971831408032074</v>
      </c>
      <c r="F83" s="26">
        <v>16.649750556370634</v>
      </c>
      <c r="G83" s="26">
        <v>8.7575688337316606</v>
      </c>
      <c r="H83" s="26">
        <v>19.16594491913105</v>
      </c>
      <c r="I83" s="26">
        <v>6.5095989211775631</v>
      </c>
      <c r="J83" s="26">
        <v>11.884688997140174</v>
      </c>
      <c r="K83" s="26">
        <v>15.533263063871296</v>
      </c>
      <c r="L83" s="26">
        <v>26.668676534311153</v>
      </c>
      <c r="M83" s="26">
        <v>7.3844884430560782</v>
      </c>
      <c r="N83" s="26">
        <v>12.141407187722422</v>
      </c>
      <c r="O83" s="26">
        <v>-16.238252493044055</v>
      </c>
      <c r="P83" s="26">
        <v>-4.5428425844915452</v>
      </c>
      <c r="Q83" s="26">
        <v>6.0283784287919104</v>
      </c>
      <c r="R83" s="26">
        <v>23.849763612640196</v>
      </c>
      <c r="S83" s="26">
        <v>31.265795910189446</v>
      </c>
      <c r="T83" s="26">
        <v>24.508591068306437</v>
      </c>
      <c r="U83" s="26">
        <v>31.943371693712827</v>
      </c>
      <c r="V83" s="26">
        <v>17.508591068306437</v>
      </c>
      <c r="W83" s="26">
        <v>24.943371693712827</v>
      </c>
      <c r="X83" s="26">
        <v>15.498591068306439</v>
      </c>
      <c r="Y83" s="26">
        <v>25.361869952404398</v>
      </c>
      <c r="Z83" s="26">
        <v>14.008615828807294</v>
      </c>
      <c r="AA83" s="26">
        <v>23.508591068306437</v>
      </c>
      <c r="AB83" s="26">
        <v>30.943371693712827</v>
      </c>
      <c r="AC83" s="26">
        <v>45.361869952404398</v>
      </c>
      <c r="AD83" s="26">
        <v>25.008615828807294</v>
      </c>
      <c r="AE83" s="26">
        <v>13.508591068306437</v>
      </c>
      <c r="AF83" s="26">
        <v>20.943371693712827</v>
      </c>
      <c r="AG83" s="27">
        <v>19.508591068306437</v>
      </c>
      <c r="AH83" s="27">
        <v>26.943371693712827</v>
      </c>
      <c r="AI83" s="27">
        <v>11.533263063871296</v>
      </c>
      <c r="AJ83" s="27">
        <v>8.6563200370796025</v>
      </c>
      <c r="AK83" s="27">
        <v>16.091100662485992</v>
      </c>
    </row>
    <row r="84" spans="2:37" x14ac:dyDescent="0.25">
      <c r="B84" s="28">
        <v>48061</v>
      </c>
      <c r="C84" s="26">
        <v>22.825698574833822</v>
      </c>
      <c r="D84" s="26">
        <v>30.24705869305123</v>
      </c>
      <c r="E84" s="26">
        <v>15.210152453745565</v>
      </c>
      <c r="F84" s="26">
        <v>24.144976801551273</v>
      </c>
      <c r="G84" s="26">
        <v>15.87072877806456</v>
      </c>
      <c r="H84" s="26">
        <v>26.25370229531574</v>
      </c>
      <c r="I84" s="26">
        <v>11.264402872738408</v>
      </c>
      <c r="J84" s="26">
        <v>19.0213836800135</v>
      </c>
      <c r="K84" s="26">
        <v>22.248064442337082</v>
      </c>
      <c r="L84" s="26">
        <v>31.269372050244812</v>
      </c>
      <c r="M84" s="26">
        <v>13.41785419314315</v>
      </c>
      <c r="N84" s="26">
        <v>19.039090632508866</v>
      </c>
      <c r="O84" s="26">
        <v>-13.030330003738285</v>
      </c>
      <c r="P84" s="26">
        <v>3.6472477091632101</v>
      </c>
      <c r="Q84" s="26">
        <v>10.460636972352575</v>
      </c>
      <c r="R84" s="26">
        <v>24.500127106377548</v>
      </c>
      <c r="S84" s="26">
        <v>32.448153582640231</v>
      </c>
      <c r="T84" s="26">
        <v>31.101513353171583</v>
      </c>
      <c r="U84" s="26">
        <v>38.522873471388991</v>
      </c>
      <c r="V84" s="26">
        <v>24.101513353171583</v>
      </c>
      <c r="W84" s="26">
        <v>31.522873471388991</v>
      </c>
      <c r="X84" s="26">
        <v>22.091513353171585</v>
      </c>
      <c r="Y84" s="26">
        <v>30.110655518626302</v>
      </c>
      <c r="Z84" s="26">
        <v>20.418046769228212</v>
      </c>
      <c r="AA84" s="26">
        <v>30.101513353171583</v>
      </c>
      <c r="AB84" s="26">
        <v>37.522873471388991</v>
      </c>
      <c r="AC84" s="26">
        <v>50.110655518626302</v>
      </c>
      <c r="AD84" s="26">
        <v>31.418046769228212</v>
      </c>
      <c r="AE84" s="26">
        <v>20.101513353171583</v>
      </c>
      <c r="AF84" s="26">
        <v>27.522873471388991</v>
      </c>
      <c r="AG84" s="27">
        <v>26.101513353171583</v>
      </c>
      <c r="AH84" s="27">
        <v>33.522873471388991</v>
      </c>
      <c r="AI84" s="27">
        <v>18.248064442337082</v>
      </c>
      <c r="AJ84" s="27">
        <v>15.255260707283682</v>
      </c>
      <c r="AK84" s="27">
        <v>22.676620825501089</v>
      </c>
    </row>
    <row r="85" spans="2:37" x14ac:dyDescent="0.25">
      <c r="B85" s="28">
        <v>48092</v>
      </c>
      <c r="C85" s="26">
        <v>28.765000188005132</v>
      </c>
      <c r="D85" s="26">
        <v>37.104804402104804</v>
      </c>
      <c r="E85" s="26">
        <v>24.43103135517827</v>
      </c>
      <c r="F85" s="26">
        <v>34.177598106545467</v>
      </c>
      <c r="G85" s="26">
        <v>26.008269060470646</v>
      </c>
      <c r="H85" s="26">
        <v>36.599260030859433</v>
      </c>
      <c r="I85" s="26">
        <v>17.284687928996753</v>
      </c>
      <c r="J85" s="26">
        <v>26.476627564570414</v>
      </c>
      <c r="K85" s="26">
        <v>32.659043113656168</v>
      </c>
      <c r="L85" s="26">
        <v>46.758555978296286</v>
      </c>
      <c r="M85" s="26">
        <v>22.716576155723324</v>
      </c>
      <c r="N85" s="26">
        <v>30.4227204313678</v>
      </c>
      <c r="O85" s="26">
        <v>-8.6500836178366356</v>
      </c>
      <c r="P85" s="26">
        <v>13.27528001144853</v>
      </c>
      <c r="Q85" s="26">
        <v>18.796945312971339</v>
      </c>
      <c r="R85" s="26">
        <v>25.780211534481275</v>
      </c>
      <c r="S85" s="26">
        <v>34.923593387157617</v>
      </c>
      <c r="T85" s="26">
        <v>40.956471637851124</v>
      </c>
      <c r="U85" s="26">
        <v>49.296275851950796</v>
      </c>
      <c r="V85" s="26">
        <v>33.956471637851124</v>
      </c>
      <c r="W85" s="26">
        <v>42.296275851950796</v>
      </c>
      <c r="X85" s="26">
        <v>31.946471637851118</v>
      </c>
      <c r="Y85" s="26">
        <v>39.132563942516512</v>
      </c>
      <c r="Z85" s="26">
        <v>29.796709864813849</v>
      </c>
      <c r="AA85" s="26">
        <v>39.956471637851124</v>
      </c>
      <c r="AB85" s="26">
        <v>48.296275851950796</v>
      </c>
      <c r="AC85" s="26">
        <v>59.132563942516512</v>
      </c>
      <c r="AD85" s="26">
        <v>40.796709864813849</v>
      </c>
      <c r="AE85" s="26">
        <v>29.956471637851124</v>
      </c>
      <c r="AF85" s="26">
        <v>38.296275851950796</v>
      </c>
      <c r="AG85" s="27">
        <v>35.956471637851124</v>
      </c>
      <c r="AH85" s="27">
        <v>44.296275851950796</v>
      </c>
      <c r="AI85" s="27">
        <v>28.659043113656168</v>
      </c>
      <c r="AJ85" s="27">
        <v>22.108595624331365</v>
      </c>
      <c r="AK85" s="27">
        <v>30.448399838431037</v>
      </c>
    </row>
    <row r="86" spans="2:37" x14ac:dyDescent="0.25">
      <c r="B86" s="28">
        <v>48122</v>
      </c>
      <c r="C86" s="26">
        <v>38.027685137301823</v>
      </c>
      <c r="D86" s="26">
        <v>43.685035509617656</v>
      </c>
      <c r="E86" s="26">
        <v>31.618932841105227</v>
      </c>
      <c r="F86" s="26">
        <v>38.982517653627944</v>
      </c>
      <c r="G86" s="26">
        <v>31.948815746053981</v>
      </c>
      <c r="H86" s="26">
        <v>41.36409219183281</v>
      </c>
      <c r="I86" s="26">
        <v>27.083838985928608</v>
      </c>
      <c r="J86" s="26">
        <v>31.161424164615852</v>
      </c>
      <c r="K86" s="26">
        <v>38.192693457361187</v>
      </c>
      <c r="L86" s="26">
        <v>55.177355519226708</v>
      </c>
      <c r="M86" s="26">
        <v>29.73686997592683</v>
      </c>
      <c r="N86" s="26">
        <v>37.690067210846912</v>
      </c>
      <c r="O86" s="26">
        <v>-7.5128724726030214</v>
      </c>
      <c r="P86" s="26">
        <v>18.126239755176307</v>
      </c>
      <c r="Q86" s="26">
        <v>28.481779208559864</v>
      </c>
      <c r="R86" s="26">
        <v>27.77027593617283</v>
      </c>
      <c r="S86" s="26">
        <v>40.963924766916996</v>
      </c>
      <c r="T86" s="26">
        <v>48.798384283181022</v>
      </c>
      <c r="U86" s="26">
        <v>54.455734655496855</v>
      </c>
      <c r="V86" s="26">
        <v>41.798384283181022</v>
      </c>
      <c r="W86" s="26">
        <v>47.455734655496855</v>
      </c>
      <c r="X86" s="26">
        <v>39.788384283181017</v>
      </c>
      <c r="Y86" s="26">
        <v>49.462569818023127</v>
      </c>
      <c r="Z86" s="26">
        <v>34.325707624740346</v>
      </c>
      <c r="AA86" s="26">
        <v>47.798384283181022</v>
      </c>
      <c r="AB86" s="26">
        <v>53.455734655496855</v>
      </c>
      <c r="AC86" s="26">
        <v>69.462569818023127</v>
      </c>
      <c r="AD86" s="26">
        <v>45.325707624740346</v>
      </c>
      <c r="AE86" s="26">
        <v>37.798384283181022</v>
      </c>
      <c r="AF86" s="26">
        <v>43.455734655496855</v>
      </c>
      <c r="AG86" s="27">
        <v>43.798384283181022</v>
      </c>
      <c r="AH86" s="27">
        <v>49.455734655496855</v>
      </c>
      <c r="AI86" s="27">
        <v>34.192693457361187</v>
      </c>
      <c r="AJ86" s="27">
        <v>29.419653451086504</v>
      </c>
      <c r="AK86" s="27">
        <v>35.077003823402336</v>
      </c>
    </row>
    <row r="87" spans="2:37" x14ac:dyDescent="0.25">
      <c r="B87" s="28">
        <v>48153</v>
      </c>
      <c r="C87" s="26">
        <v>44.665644237418121</v>
      </c>
      <c r="D87" s="26">
        <v>50.819387040177602</v>
      </c>
      <c r="E87" s="26">
        <v>37.965321887182846</v>
      </c>
      <c r="F87" s="26">
        <v>45.929467386363946</v>
      </c>
      <c r="G87" s="26">
        <v>38.488102452297127</v>
      </c>
      <c r="H87" s="26">
        <v>49.309193112778658</v>
      </c>
      <c r="I87" s="26">
        <v>29.768786364019455</v>
      </c>
      <c r="J87" s="26">
        <v>39.119364888429523</v>
      </c>
      <c r="K87" s="26">
        <v>44.880227912720969</v>
      </c>
      <c r="L87" s="26">
        <v>56.398720585962792</v>
      </c>
      <c r="M87" s="26">
        <v>33.820042088977608</v>
      </c>
      <c r="N87" s="26">
        <v>43.9148128065113</v>
      </c>
      <c r="O87" s="26">
        <v>-4.1738668265231809</v>
      </c>
      <c r="P87" s="26">
        <v>25.476461684045454</v>
      </c>
      <c r="Q87" s="26">
        <v>30.857208237701492</v>
      </c>
      <c r="R87" s="26">
        <v>28.194316094514633</v>
      </c>
      <c r="S87" s="26">
        <v>42.540080148380923</v>
      </c>
      <c r="T87" s="26">
        <v>55.318850386886339</v>
      </c>
      <c r="U87" s="26">
        <v>61.472593189645821</v>
      </c>
      <c r="V87" s="26">
        <v>48.318850386886339</v>
      </c>
      <c r="W87" s="26">
        <v>54.472593189645821</v>
      </c>
      <c r="X87" s="26">
        <v>46.308850386886334</v>
      </c>
      <c r="Y87" s="26">
        <v>52.108079081780744</v>
      </c>
      <c r="Z87" s="26">
        <v>41.382326888463865</v>
      </c>
      <c r="AA87" s="26">
        <v>54.318850386886339</v>
      </c>
      <c r="AB87" s="26">
        <v>60.472593189645821</v>
      </c>
      <c r="AC87" s="26">
        <v>72.108079081780744</v>
      </c>
      <c r="AD87" s="26">
        <v>52.382326888463865</v>
      </c>
      <c r="AE87" s="26">
        <v>44.318850386886339</v>
      </c>
      <c r="AF87" s="26">
        <v>50.472593189645821</v>
      </c>
      <c r="AG87" s="27">
        <v>50.318850386886339</v>
      </c>
      <c r="AH87" s="27">
        <v>56.472593189645821</v>
      </c>
      <c r="AI87" s="27">
        <v>40.880227912720969</v>
      </c>
      <c r="AJ87" s="27">
        <v>35.97955766912505</v>
      </c>
      <c r="AK87" s="27">
        <v>42.133300471884532</v>
      </c>
    </row>
    <row r="88" spans="2:37" x14ac:dyDescent="0.25">
      <c r="B88" s="28">
        <v>48183</v>
      </c>
      <c r="C88" s="26">
        <v>42.973926585757191</v>
      </c>
      <c r="D88" s="26">
        <v>51.033843941944788</v>
      </c>
      <c r="E88" s="26">
        <v>38.191309994914143</v>
      </c>
      <c r="F88" s="26">
        <v>45.234458068853193</v>
      </c>
      <c r="G88" s="26">
        <v>37.064146372382851</v>
      </c>
      <c r="H88" s="26">
        <v>46.77239433267124</v>
      </c>
      <c r="I88" s="26">
        <v>34.177182999699106</v>
      </c>
      <c r="J88" s="26">
        <v>38.304922858116775</v>
      </c>
      <c r="K88" s="26">
        <v>42.976526893094835</v>
      </c>
      <c r="L88" s="26">
        <v>56.11128490509541</v>
      </c>
      <c r="M88" s="26">
        <v>35.195226091380427</v>
      </c>
      <c r="N88" s="26">
        <v>43.885556496028009</v>
      </c>
      <c r="O88" s="26">
        <v>-4.6138023385485312</v>
      </c>
      <c r="P88" s="26">
        <v>22.90044134780964</v>
      </c>
      <c r="Q88" s="26">
        <v>35.598037991242329</v>
      </c>
      <c r="R88" s="26">
        <v>27.302239505605627</v>
      </c>
      <c r="S88" s="26">
        <v>41.623384872941926</v>
      </c>
      <c r="T88" s="26">
        <v>54.146564591101502</v>
      </c>
      <c r="U88" s="26">
        <v>62.206481947289099</v>
      </c>
      <c r="V88" s="26">
        <v>47.146564591101502</v>
      </c>
      <c r="W88" s="26">
        <v>55.206481947289099</v>
      </c>
      <c r="X88" s="26">
        <v>45.136564591101497</v>
      </c>
      <c r="Y88" s="26">
        <v>56.316056514433946</v>
      </c>
      <c r="Z88" s="26">
        <v>40.375880335209906</v>
      </c>
      <c r="AA88" s="26">
        <v>53.146564591101502</v>
      </c>
      <c r="AB88" s="26">
        <v>61.206481947289099</v>
      </c>
      <c r="AC88" s="26">
        <v>76.316056514433939</v>
      </c>
      <c r="AD88" s="26">
        <v>51.375880335209906</v>
      </c>
      <c r="AE88" s="26">
        <v>43.146564591101502</v>
      </c>
      <c r="AF88" s="26">
        <v>51.206481947289099</v>
      </c>
      <c r="AG88" s="27">
        <v>49.146564591101502</v>
      </c>
      <c r="AH88" s="27">
        <v>57.206481947289099</v>
      </c>
      <c r="AI88" s="27">
        <v>38.976526893094835</v>
      </c>
      <c r="AJ88" s="27">
        <v>35.007691076366662</v>
      </c>
      <c r="AK88" s="27">
        <v>43.067608432554259</v>
      </c>
    </row>
    <row r="89" spans="2:37" x14ac:dyDescent="0.25">
      <c r="B89" s="28">
        <v>48214</v>
      </c>
      <c r="C89" s="26">
        <v>42.311699118226201</v>
      </c>
      <c r="D89" s="26">
        <v>53.675607243953721</v>
      </c>
      <c r="E89" s="26">
        <v>36.787569535250839</v>
      </c>
      <c r="F89" s="26">
        <v>43.781173273349154</v>
      </c>
      <c r="G89" s="26">
        <v>36.126918649167841</v>
      </c>
      <c r="H89" s="26">
        <v>44.838561977480403</v>
      </c>
      <c r="I89" s="26">
        <v>31.636463046809332</v>
      </c>
      <c r="J89" s="26">
        <v>42.392042899571045</v>
      </c>
      <c r="K89" s="26">
        <v>39.509329468085625</v>
      </c>
      <c r="L89" s="26">
        <v>56.315977964595504</v>
      </c>
      <c r="M89" s="26">
        <v>35.714151845761165</v>
      </c>
      <c r="N89" s="26">
        <v>42.290625073374173</v>
      </c>
      <c r="O89" s="26">
        <v>-2.8594592394608114</v>
      </c>
      <c r="P89" s="26">
        <v>24.050773205367875</v>
      </c>
      <c r="Q89" s="26">
        <v>32.558877541602413</v>
      </c>
      <c r="R89" s="26">
        <v>24.543057549289706</v>
      </c>
      <c r="S89" s="26">
        <v>39.548630906934839</v>
      </c>
      <c r="T89" s="26">
        <v>53.09299684595149</v>
      </c>
      <c r="U89" s="26">
        <v>64.456904971679009</v>
      </c>
      <c r="V89" s="26">
        <v>46.09299684595149</v>
      </c>
      <c r="W89" s="26">
        <v>57.456904971679009</v>
      </c>
      <c r="X89" s="26">
        <v>44.082996845951484</v>
      </c>
      <c r="Y89" s="26">
        <v>52.664230659219513</v>
      </c>
      <c r="Z89" s="26">
        <v>42.985027185216239</v>
      </c>
      <c r="AA89" s="26">
        <v>52.09299684595149</v>
      </c>
      <c r="AB89" s="26">
        <v>63.456904971679009</v>
      </c>
      <c r="AC89" s="26">
        <v>72.664230659219513</v>
      </c>
      <c r="AD89" s="26">
        <v>53.985027185216239</v>
      </c>
      <c r="AE89" s="26">
        <v>42.09299684595149</v>
      </c>
      <c r="AF89" s="26">
        <v>53.456904971679009</v>
      </c>
      <c r="AG89" s="27">
        <v>48.09299684595149</v>
      </c>
      <c r="AH89" s="27">
        <v>59.456904971679009</v>
      </c>
      <c r="AI89" s="27">
        <v>35.509329468085625</v>
      </c>
      <c r="AJ89" s="27">
        <v>35.065229233541309</v>
      </c>
      <c r="AK89" s="27">
        <v>46.429137359268829</v>
      </c>
    </row>
    <row r="90" spans="2:37" x14ac:dyDescent="0.25">
      <c r="B90" s="28">
        <v>48245</v>
      </c>
      <c r="C90" s="26">
        <v>35.686486232065619</v>
      </c>
      <c r="D90" s="26">
        <v>46.563745706838091</v>
      </c>
      <c r="E90" s="26">
        <v>31.232909916197507</v>
      </c>
      <c r="F90" s="26">
        <v>37.256764731883258</v>
      </c>
      <c r="G90" s="26">
        <v>29.83706425286195</v>
      </c>
      <c r="H90" s="26">
        <v>40.152941685809978</v>
      </c>
      <c r="I90" s="26">
        <v>29.232224959084803</v>
      </c>
      <c r="J90" s="26">
        <v>37.059935816547693</v>
      </c>
      <c r="K90" s="26">
        <v>33.918952750836496</v>
      </c>
      <c r="L90" s="26">
        <v>50.462909527284381</v>
      </c>
      <c r="M90" s="26">
        <v>30.188752250752536</v>
      </c>
      <c r="N90" s="26">
        <v>36.747149091395961</v>
      </c>
      <c r="O90" s="26">
        <v>-5.6688409486529565</v>
      </c>
      <c r="P90" s="26">
        <v>20.450021080832251</v>
      </c>
      <c r="Q90" s="26">
        <v>30.169963617307367</v>
      </c>
      <c r="R90" s="26">
        <v>24.161602472067649</v>
      </c>
      <c r="S90" s="26">
        <v>39.260373375640363</v>
      </c>
      <c r="T90" s="26">
        <v>47.267631110098378</v>
      </c>
      <c r="U90" s="26">
        <v>58.144890584870851</v>
      </c>
      <c r="V90" s="26">
        <v>40.267631110098378</v>
      </c>
      <c r="W90" s="26">
        <v>51.144890584870851</v>
      </c>
      <c r="X90" s="26">
        <v>38.257631110098373</v>
      </c>
      <c r="Y90" s="26">
        <v>50.218305691666302</v>
      </c>
      <c r="Z90" s="26">
        <v>38.112713464444553</v>
      </c>
      <c r="AA90" s="26">
        <v>46.267631110098378</v>
      </c>
      <c r="AB90" s="26">
        <v>57.144890584870851</v>
      </c>
      <c r="AC90" s="26">
        <v>70.218305691666302</v>
      </c>
      <c r="AD90" s="26">
        <v>49.112713464444553</v>
      </c>
      <c r="AE90" s="26">
        <v>36.267631110098378</v>
      </c>
      <c r="AF90" s="26">
        <v>47.144890584870851</v>
      </c>
      <c r="AG90" s="27">
        <v>42.267631110098378</v>
      </c>
      <c r="AH90" s="27">
        <v>53.144890584870851</v>
      </c>
      <c r="AI90" s="27">
        <v>29.918952750836496</v>
      </c>
      <c r="AJ90" s="27">
        <v>29.281550377516879</v>
      </c>
      <c r="AK90" s="27">
        <v>40.158809852289352</v>
      </c>
    </row>
    <row r="91" spans="2:37" x14ac:dyDescent="0.25">
      <c r="B91" s="28">
        <v>48274</v>
      </c>
      <c r="C91" s="26">
        <v>29.829691537544932</v>
      </c>
      <c r="D91" s="26">
        <v>40.353082525535356</v>
      </c>
      <c r="E91" s="26">
        <v>24.268938771666441</v>
      </c>
      <c r="F91" s="26">
        <v>29.271946346402018</v>
      </c>
      <c r="G91" s="26">
        <v>22.31954299264428</v>
      </c>
      <c r="H91" s="26">
        <v>32.187669548730177</v>
      </c>
      <c r="I91" s="26">
        <v>23.827443771278865</v>
      </c>
      <c r="J91" s="26">
        <v>29.792194173936977</v>
      </c>
      <c r="K91" s="26">
        <v>26.864696377351798</v>
      </c>
      <c r="L91" s="26">
        <v>39.354406652750932</v>
      </c>
      <c r="M91" s="26">
        <v>23.198765411557034</v>
      </c>
      <c r="N91" s="26">
        <v>28.728052404226958</v>
      </c>
      <c r="O91" s="26">
        <v>-9.0004272421585156</v>
      </c>
      <c r="P91" s="26">
        <v>13.405192586547614</v>
      </c>
      <c r="Q91" s="26">
        <v>24.637520709517943</v>
      </c>
      <c r="R91" s="26">
        <v>22.734702371029869</v>
      </c>
      <c r="S91" s="26">
        <v>33.504949001091646</v>
      </c>
      <c r="T91" s="26">
        <v>41.296328792587381</v>
      </c>
      <c r="U91" s="26">
        <v>51.819719780577806</v>
      </c>
      <c r="V91" s="26">
        <v>34.296328792587381</v>
      </c>
      <c r="W91" s="26">
        <v>44.819719780577806</v>
      </c>
      <c r="X91" s="26">
        <v>32.286328792587376</v>
      </c>
      <c r="Y91" s="26">
        <v>44.589142796647018</v>
      </c>
      <c r="Z91" s="26">
        <v>31.433353528438211</v>
      </c>
      <c r="AA91" s="26">
        <v>40.296328792587381</v>
      </c>
      <c r="AB91" s="26">
        <v>50.819719780577806</v>
      </c>
      <c r="AC91" s="26">
        <v>64.589142796647025</v>
      </c>
      <c r="AD91" s="26">
        <v>42.433353528438211</v>
      </c>
      <c r="AE91" s="26">
        <v>30.296328792587381</v>
      </c>
      <c r="AF91" s="26">
        <v>40.819719780577806</v>
      </c>
      <c r="AG91" s="27">
        <v>36.296328792587381</v>
      </c>
      <c r="AH91" s="27">
        <v>46.819719780577806</v>
      </c>
      <c r="AI91" s="27">
        <v>22.864696377351798</v>
      </c>
      <c r="AJ91" s="27">
        <v>23.534629767219229</v>
      </c>
      <c r="AK91" s="27">
        <v>34.058020755209654</v>
      </c>
    </row>
    <row r="92" spans="2:37" x14ac:dyDescent="0.25">
      <c r="B92" s="28">
        <v>48305</v>
      </c>
      <c r="C92" s="26">
        <v>23.562977774772079</v>
      </c>
      <c r="D92" s="26">
        <v>33.639225029459695</v>
      </c>
      <c r="E92" s="26">
        <v>16.441050070288355</v>
      </c>
      <c r="F92" s="26">
        <v>24.517066653041475</v>
      </c>
      <c r="G92" s="26">
        <v>12.858622593515413</v>
      </c>
      <c r="H92" s="26">
        <v>24.111627354208593</v>
      </c>
      <c r="I92" s="26">
        <v>13.301318471109433</v>
      </c>
      <c r="J92" s="26">
        <v>23.227100680920145</v>
      </c>
      <c r="K92" s="26">
        <v>20.22324094961931</v>
      </c>
      <c r="L92" s="26">
        <v>34.736060485887577</v>
      </c>
      <c r="M92" s="26">
        <v>15.33158260103334</v>
      </c>
      <c r="N92" s="26">
        <v>18.816505872889685</v>
      </c>
      <c r="O92" s="26">
        <v>-12.112423822388259</v>
      </c>
      <c r="P92" s="26">
        <v>5.1273244336750423</v>
      </c>
      <c r="Q92" s="26">
        <v>12.650898320311711</v>
      </c>
      <c r="R92" s="26">
        <v>20.332057576899395</v>
      </c>
      <c r="S92" s="26">
        <v>30.537256795171594</v>
      </c>
      <c r="T92" s="26">
        <v>34.334175646691449</v>
      </c>
      <c r="U92" s="26">
        <v>44.410422901379064</v>
      </c>
      <c r="V92" s="26">
        <v>27.334175646691449</v>
      </c>
      <c r="W92" s="26">
        <v>37.410422901379064</v>
      </c>
      <c r="X92" s="26">
        <v>25.324175646691444</v>
      </c>
      <c r="Y92" s="26">
        <v>33.13808449360539</v>
      </c>
      <c r="Z92" s="26">
        <v>24.926045832913957</v>
      </c>
      <c r="AA92" s="26">
        <v>33.334175646691449</v>
      </c>
      <c r="AB92" s="26">
        <v>43.410422901379064</v>
      </c>
      <c r="AC92" s="26">
        <v>53.13808449360539</v>
      </c>
      <c r="AD92" s="26">
        <v>35.926045832913957</v>
      </c>
      <c r="AE92" s="26">
        <v>23.334175646691449</v>
      </c>
      <c r="AF92" s="26">
        <v>33.410422901379064</v>
      </c>
      <c r="AG92" s="27">
        <v>29.334175646691449</v>
      </c>
      <c r="AH92" s="27">
        <v>39.410422901379064</v>
      </c>
      <c r="AI92" s="27">
        <v>16.22324094961931</v>
      </c>
      <c r="AJ92" s="27">
        <v>17.497409624195498</v>
      </c>
      <c r="AK92" s="27">
        <v>27.573656878883114</v>
      </c>
    </row>
    <row r="93" spans="2:37" x14ac:dyDescent="0.25">
      <c r="B93" s="28">
        <v>48335</v>
      </c>
      <c r="C93" s="26">
        <v>16.164207383453622</v>
      </c>
      <c r="D93" s="26">
        <v>27.681080002569573</v>
      </c>
      <c r="E93" s="26">
        <v>9.3822082434920731</v>
      </c>
      <c r="F93" s="26">
        <v>16.667279708892025</v>
      </c>
      <c r="G93" s="26">
        <v>7.0480934034803084</v>
      </c>
      <c r="H93" s="26">
        <v>18.391942796180381</v>
      </c>
      <c r="I93" s="26">
        <v>6.3802973565302921</v>
      </c>
      <c r="J93" s="26">
        <v>16.604119919512385</v>
      </c>
      <c r="K93" s="26">
        <v>12.581830555012431</v>
      </c>
      <c r="L93" s="26">
        <v>26.833846326470855</v>
      </c>
      <c r="M93" s="26">
        <v>8.2374078077197623</v>
      </c>
      <c r="N93" s="26">
        <v>12.306075792392434</v>
      </c>
      <c r="O93" s="26">
        <v>-15.481315631406382</v>
      </c>
      <c r="P93" s="26">
        <v>-2.2828192342145286</v>
      </c>
      <c r="Q93" s="26">
        <v>4.8032443990989719</v>
      </c>
      <c r="R93" s="26">
        <v>22.018654188749913</v>
      </c>
      <c r="S93" s="26">
        <v>29.436283214781675</v>
      </c>
      <c r="T93" s="26">
        <v>25.66591056451086</v>
      </c>
      <c r="U93" s="26">
        <v>37.182783183626803</v>
      </c>
      <c r="V93" s="26">
        <v>18.66591056451086</v>
      </c>
      <c r="W93" s="26">
        <v>30.182783183626803</v>
      </c>
      <c r="X93" s="26">
        <v>16.655910564510862</v>
      </c>
      <c r="Y93" s="26">
        <v>25.33147700368621</v>
      </c>
      <c r="Z93" s="26">
        <v>18.253623047970812</v>
      </c>
      <c r="AA93" s="26">
        <v>24.66591056451086</v>
      </c>
      <c r="AB93" s="26">
        <v>36.182783183626803</v>
      </c>
      <c r="AC93" s="26">
        <v>45.33147700368621</v>
      </c>
      <c r="AD93" s="26">
        <v>29.253623047970812</v>
      </c>
      <c r="AE93" s="26">
        <v>14.66591056451086</v>
      </c>
      <c r="AF93" s="26">
        <v>26.182783183626803</v>
      </c>
      <c r="AG93" s="27">
        <v>20.66591056451086</v>
      </c>
      <c r="AH93" s="27">
        <v>32.182783183626803</v>
      </c>
      <c r="AI93" s="27">
        <v>8.5818305550124308</v>
      </c>
      <c r="AJ93" s="27">
        <v>9.7147309173549345</v>
      </c>
      <c r="AK93" s="27">
        <v>21.231603536470885</v>
      </c>
    </row>
    <row r="94" spans="2:37" x14ac:dyDescent="0.25">
      <c r="B94" s="28">
        <v>48366</v>
      </c>
      <c r="C94" s="26">
        <v>15.997448656582385</v>
      </c>
      <c r="D94" s="26">
        <v>27.49638449395048</v>
      </c>
      <c r="E94" s="26">
        <v>8.4258703615209996</v>
      </c>
      <c r="F94" s="26">
        <v>15.988486970023303</v>
      </c>
      <c r="G94" s="26">
        <v>5.3486868194326291</v>
      </c>
      <c r="H94" s="26">
        <v>17.138742208798462</v>
      </c>
      <c r="I94" s="26">
        <v>3.9697952285612743</v>
      </c>
      <c r="J94" s="26">
        <v>15.704719370931798</v>
      </c>
      <c r="K94" s="26">
        <v>13.570093268272899</v>
      </c>
      <c r="L94" s="26">
        <v>25.819562032419221</v>
      </c>
      <c r="M94" s="26">
        <v>7.0804643518679455</v>
      </c>
      <c r="N94" s="26">
        <v>15.578828987769221</v>
      </c>
      <c r="O94" s="26">
        <v>-15.31388254306561</v>
      </c>
      <c r="P94" s="26">
        <v>-3.0849354595577694</v>
      </c>
      <c r="Q94" s="26">
        <v>2.527785798382375</v>
      </c>
      <c r="R94" s="26">
        <v>22.976240463027082</v>
      </c>
      <c r="S94" s="26">
        <v>30.276370295220559</v>
      </c>
      <c r="T94" s="26">
        <v>24.787138315960995</v>
      </c>
      <c r="U94" s="26">
        <v>36.286074153329089</v>
      </c>
      <c r="V94" s="26">
        <v>17.787138315960995</v>
      </c>
      <c r="W94" s="26">
        <v>29.286074153329089</v>
      </c>
      <c r="X94" s="26">
        <v>15.777138315960997</v>
      </c>
      <c r="Y94" s="26">
        <v>22.824130588508822</v>
      </c>
      <c r="Z94" s="26">
        <v>17.443736234115647</v>
      </c>
      <c r="AA94" s="26">
        <v>23.787138315960995</v>
      </c>
      <c r="AB94" s="26">
        <v>35.286074153329089</v>
      </c>
      <c r="AC94" s="26">
        <v>42.824130588508815</v>
      </c>
      <c r="AD94" s="26">
        <v>28.443736234115654</v>
      </c>
      <c r="AE94" s="26">
        <v>13.787138315960995</v>
      </c>
      <c r="AF94" s="26">
        <v>25.286074153329089</v>
      </c>
      <c r="AG94" s="27">
        <v>19.787138315960995</v>
      </c>
      <c r="AH94" s="27">
        <v>31.286074153329089</v>
      </c>
      <c r="AI94" s="27">
        <v>9.570093268272899</v>
      </c>
      <c r="AJ94" s="27">
        <v>8.9328029560134468</v>
      </c>
      <c r="AK94" s="27">
        <v>20.431738793381541</v>
      </c>
    </row>
    <row r="95" spans="2:37" x14ac:dyDescent="0.25">
      <c r="B95" s="28">
        <v>48396</v>
      </c>
      <c r="C95" s="26">
        <v>16.225135071476153</v>
      </c>
      <c r="D95" s="26">
        <v>23.753753253506595</v>
      </c>
      <c r="E95" s="26">
        <v>9.1653700190964003</v>
      </c>
      <c r="F95" s="26">
        <v>16.282890558977314</v>
      </c>
      <c r="G95" s="26">
        <v>9.1565784319306829</v>
      </c>
      <c r="H95" s="26">
        <v>19.410430928735408</v>
      </c>
      <c r="I95" s="26">
        <v>4.0407592706212654</v>
      </c>
      <c r="J95" s="26">
        <v>11.799905193641827</v>
      </c>
      <c r="K95" s="26">
        <v>15.832555300645481</v>
      </c>
      <c r="L95" s="26">
        <v>26.90632802370493</v>
      </c>
      <c r="M95" s="26">
        <v>7.1664221538378285</v>
      </c>
      <c r="N95" s="26">
        <v>11.920492301667082</v>
      </c>
      <c r="O95" s="26">
        <v>-16.506526108120067</v>
      </c>
      <c r="P95" s="26">
        <v>-4.7566819250268821</v>
      </c>
      <c r="Q95" s="26">
        <v>3.4084168395666126</v>
      </c>
      <c r="R95" s="26">
        <v>23.840417993268325</v>
      </c>
      <c r="S95" s="26">
        <v>31.335517732161314</v>
      </c>
      <c r="T95" s="26">
        <v>24.648341214479274</v>
      </c>
      <c r="U95" s="26">
        <v>32.176959396509716</v>
      </c>
      <c r="V95" s="26">
        <v>17.648341214479274</v>
      </c>
      <c r="W95" s="26">
        <v>25.176959396509716</v>
      </c>
      <c r="X95" s="26">
        <v>15.638341214479276</v>
      </c>
      <c r="Y95" s="26">
        <v>23.09753025611252</v>
      </c>
      <c r="Z95" s="26">
        <v>14.121858404991634</v>
      </c>
      <c r="AA95" s="26">
        <v>23.648341214479274</v>
      </c>
      <c r="AB95" s="26">
        <v>31.176959396509716</v>
      </c>
      <c r="AC95" s="26">
        <v>43.09753025611252</v>
      </c>
      <c r="AD95" s="26">
        <v>25.121858404991634</v>
      </c>
      <c r="AE95" s="26">
        <v>13.648341214479274</v>
      </c>
      <c r="AF95" s="26">
        <v>21.176959396509716</v>
      </c>
      <c r="AG95" s="27">
        <v>19.648341214479274</v>
      </c>
      <c r="AH95" s="27">
        <v>27.176959396509716</v>
      </c>
      <c r="AI95" s="27">
        <v>11.832555300645481</v>
      </c>
      <c r="AJ95" s="27">
        <v>8.5915702289880187</v>
      </c>
      <c r="AK95" s="27">
        <v>16.120188411018461</v>
      </c>
    </row>
    <row r="96" spans="2:37" x14ac:dyDescent="0.25">
      <c r="B96" s="28">
        <v>48427</v>
      </c>
      <c r="C96" s="26">
        <v>22.988609057857325</v>
      </c>
      <c r="D96" s="26">
        <v>30.525735441432495</v>
      </c>
      <c r="E96" s="26">
        <v>14.485533177274512</v>
      </c>
      <c r="F96" s="26">
        <v>23.278264310049686</v>
      </c>
      <c r="G96" s="26">
        <v>16.291206249089527</v>
      </c>
      <c r="H96" s="26">
        <v>26.521724628486396</v>
      </c>
      <c r="I96" s="26">
        <v>8.4084447507129241</v>
      </c>
      <c r="J96" s="26">
        <v>18.933911788599772</v>
      </c>
      <c r="K96" s="26">
        <v>22.543902108005774</v>
      </c>
      <c r="L96" s="26">
        <v>31.520760006360113</v>
      </c>
      <c r="M96" s="26">
        <v>12.709141294419084</v>
      </c>
      <c r="N96" s="26">
        <v>18.326620275034848</v>
      </c>
      <c r="O96" s="26">
        <v>-13.790862980605418</v>
      </c>
      <c r="P96" s="26">
        <v>2.9623446206925834</v>
      </c>
      <c r="Q96" s="26">
        <v>6.9626118697120774</v>
      </c>
      <c r="R96" s="26">
        <v>24.490539030798111</v>
      </c>
      <c r="S96" s="26">
        <v>32.519063248129036</v>
      </c>
      <c r="T96" s="26">
        <v>31.240365048140099</v>
      </c>
      <c r="U96" s="26">
        <v>38.777491431715269</v>
      </c>
      <c r="V96" s="26">
        <v>24.240365048140099</v>
      </c>
      <c r="W96" s="26">
        <v>31.777491431715269</v>
      </c>
      <c r="X96" s="26">
        <v>22.230365048140101</v>
      </c>
      <c r="Y96" s="26">
        <v>27.459434738401761</v>
      </c>
      <c r="Z96" s="26">
        <v>20.529113398647738</v>
      </c>
      <c r="AA96" s="26">
        <v>30.240365048140099</v>
      </c>
      <c r="AB96" s="26">
        <v>37.777491431715269</v>
      </c>
      <c r="AC96" s="26">
        <v>47.459434738401761</v>
      </c>
      <c r="AD96" s="26">
        <v>31.529113398647745</v>
      </c>
      <c r="AE96" s="26">
        <v>20.240365048140099</v>
      </c>
      <c r="AF96" s="26">
        <v>27.777491431715269</v>
      </c>
      <c r="AG96" s="27">
        <v>26.240365048140099</v>
      </c>
      <c r="AH96" s="27">
        <v>33.777491431715269</v>
      </c>
      <c r="AI96" s="27">
        <v>18.543902108005774</v>
      </c>
      <c r="AJ96" s="27">
        <v>15.189375060451269</v>
      </c>
      <c r="AK96" s="27">
        <v>22.726501444026439</v>
      </c>
    </row>
    <row r="97" spans="2:37" x14ac:dyDescent="0.25">
      <c r="B97" s="28">
        <v>48458</v>
      </c>
      <c r="C97" s="26">
        <v>28.931602267167776</v>
      </c>
      <c r="D97" s="26">
        <v>37.417605673591908</v>
      </c>
      <c r="E97" s="26">
        <v>23.614972193198014</v>
      </c>
      <c r="F97" s="26">
        <v>33.212005322958532</v>
      </c>
      <c r="G97" s="26">
        <v>26.461180980784938</v>
      </c>
      <c r="H97" s="26">
        <v>36.900188169251329</v>
      </c>
      <c r="I97" s="26">
        <v>13.980742027472303</v>
      </c>
      <c r="J97" s="26">
        <v>26.38545998837408</v>
      </c>
      <c r="K97" s="26">
        <v>32.94911665266914</v>
      </c>
      <c r="L97" s="26">
        <v>47.044997824209453</v>
      </c>
      <c r="M97" s="26">
        <v>21.919477144430303</v>
      </c>
      <c r="N97" s="26">
        <v>29.620776074489868</v>
      </c>
      <c r="O97" s="26">
        <v>-9.501116802698256</v>
      </c>
      <c r="P97" s="26">
        <v>12.52444611316551</v>
      </c>
      <c r="Q97" s="26">
        <v>14.760617991933657</v>
      </c>
      <c r="R97" s="26">
        <v>25.770795908496233</v>
      </c>
      <c r="S97" s="26">
        <v>34.999053105753639</v>
      </c>
      <c r="T97" s="26">
        <v>41.091333209665315</v>
      </c>
      <c r="U97" s="26">
        <v>49.577336616089447</v>
      </c>
      <c r="V97" s="26">
        <v>34.091333209665315</v>
      </c>
      <c r="W97" s="26">
        <v>42.577336616089447</v>
      </c>
      <c r="X97" s="26">
        <v>32.08133320966531</v>
      </c>
      <c r="Y97" s="26">
        <v>36.03020062614835</v>
      </c>
      <c r="Z97" s="26">
        <v>29.901628035943396</v>
      </c>
      <c r="AA97" s="26">
        <v>40.091333209665315</v>
      </c>
      <c r="AB97" s="26">
        <v>48.577336616089447</v>
      </c>
      <c r="AC97" s="26">
        <v>56.03020062614835</v>
      </c>
      <c r="AD97" s="26">
        <v>40.901628035943396</v>
      </c>
      <c r="AE97" s="26">
        <v>30.091333209665315</v>
      </c>
      <c r="AF97" s="26">
        <v>38.577336616089447</v>
      </c>
      <c r="AG97" s="27">
        <v>36.091333209665315</v>
      </c>
      <c r="AH97" s="27">
        <v>44.577336616089447</v>
      </c>
      <c r="AI97" s="27">
        <v>28.94911665266914</v>
      </c>
      <c r="AJ97" s="27">
        <v>22.041874610989268</v>
      </c>
      <c r="AK97" s="27">
        <v>30.5278780174134</v>
      </c>
    </row>
    <row r="98" spans="2:37" x14ac:dyDescent="0.25">
      <c r="B98" s="28">
        <v>48488</v>
      </c>
      <c r="C98" s="26">
        <v>38.183910375598671</v>
      </c>
      <c r="D98" s="26">
        <v>43.996841949701775</v>
      </c>
      <c r="E98" s="26">
        <v>31.49960877422037</v>
      </c>
      <c r="F98" s="26">
        <v>38.717544390053213</v>
      </c>
      <c r="G98" s="26">
        <v>32.419281266128138</v>
      </c>
      <c r="H98" s="26">
        <v>41.670093436288369</v>
      </c>
      <c r="I98" s="26">
        <v>22.851417976168058</v>
      </c>
      <c r="J98" s="26">
        <v>31.057906197932461</v>
      </c>
      <c r="K98" s="26">
        <v>38.479750317890549</v>
      </c>
      <c r="L98" s="26">
        <v>55.473334195214917</v>
      </c>
      <c r="M98" s="26">
        <v>29.639084220535331</v>
      </c>
      <c r="N98" s="26">
        <v>37.584101137993024</v>
      </c>
      <c r="O98" s="26">
        <v>-7.6642088529152019</v>
      </c>
      <c r="P98" s="26">
        <v>18.088026754159351</v>
      </c>
      <c r="Q98" s="26">
        <v>24.221761371960547</v>
      </c>
      <c r="R98" s="26">
        <v>27.761899485182823</v>
      </c>
      <c r="S98" s="26">
        <v>41.05357591068973</v>
      </c>
      <c r="T98" s="26">
        <v>48.924176626145481</v>
      </c>
      <c r="U98" s="26">
        <v>54.737108200248585</v>
      </c>
      <c r="V98" s="26">
        <v>41.924176626145481</v>
      </c>
      <c r="W98" s="26">
        <v>47.737108200248585</v>
      </c>
      <c r="X98" s="26">
        <v>39.914176626145476</v>
      </c>
      <c r="Y98" s="26">
        <v>45.430506620100843</v>
      </c>
      <c r="Z98" s="26">
        <v>34.418503152537212</v>
      </c>
      <c r="AA98" s="26">
        <v>47.924176626145481</v>
      </c>
      <c r="AB98" s="26">
        <v>53.737108200248585</v>
      </c>
      <c r="AC98" s="26">
        <v>65.430506620100843</v>
      </c>
      <c r="AD98" s="26">
        <v>45.418503152537212</v>
      </c>
      <c r="AE98" s="26">
        <v>37.924176626145481</v>
      </c>
      <c r="AF98" s="26">
        <v>43.737108200248585</v>
      </c>
      <c r="AG98" s="27">
        <v>43.924176626145481</v>
      </c>
      <c r="AH98" s="27">
        <v>49.737108200248585</v>
      </c>
      <c r="AI98" s="27">
        <v>34.479750317890549</v>
      </c>
      <c r="AJ98" s="27">
        <v>29.345087982212696</v>
      </c>
      <c r="AK98" s="27">
        <v>35.1580195563158</v>
      </c>
    </row>
    <row r="99" spans="2:37" x14ac:dyDescent="0.25">
      <c r="B99" s="28">
        <v>48519</v>
      </c>
      <c r="C99" s="26">
        <v>44.823714660169507</v>
      </c>
      <c r="D99" s="26">
        <v>51.115131301230399</v>
      </c>
      <c r="E99" s="26">
        <v>38.165358898477763</v>
      </c>
      <c r="F99" s="26">
        <v>45.98061044074457</v>
      </c>
      <c r="G99" s="26">
        <v>38.8411003806849</v>
      </c>
      <c r="H99" s="26">
        <v>49.532598426129262</v>
      </c>
      <c r="I99" s="26">
        <v>29.736605784748562</v>
      </c>
      <c r="J99" s="26">
        <v>39.049459862103305</v>
      </c>
      <c r="K99" s="26">
        <v>45.170839273930547</v>
      </c>
      <c r="L99" s="26">
        <v>56.617722932790919</v>
      </c>
      <c r="M99" s="26">
        <v>34.02598689876892</v>
      </c>
      <c r="N99" s="26">
        <v>44.127237449519015</v>
      </c>
      <c r="O99" s="26">
        <v>-4.0246929520136163</v>
      </c>
      <c r="P99" s="26">
        <v>25.696996874335184</v>
      </c>
      <c r="Q99" s="26">
        <v>31.09492165045279</v>
      </c>
      <c r="R99" s="26">
        <v>28.177091559071613</v>
      </c>
      <c r="S99" s="26">
        <v>42.574929581012512</v>
      </c>
      <c r="T99" s="26">
        <v>55.463424172963137</v>
      </c>
      <c r="U99" s="26">
        <v>61.754840814024028</v>
      </c>
      <c r="V99" s="26">
        <v>48.463424172963137</v>
      </c>
      <c r="W99" s="26">
        <v>54.754840814024028</v>
      </c>
      <c r="X99" s="26">
        <v>46.453424172963132</v>
      </c>
      <c r="Y99" s="26">
        <v>52.278491597460523</v>
      </c>
      <c r="Z99" s="26">
        <v>41.50485193885104</v>
      </c>
      <c r="AA99" s="26">
        <v>54.463424172963137</v>
      </c>
      <c r="AB99" s="26">
        <v>60.754840814024028</v>
      </c>
      <c r="AC99" s="26">
        <v>72.278491597460516</v>
      </c>
      <c r="AD99" s="26">
        <v>52.50485193885104</v>
      </c>
      <c r="AE99" s="26">
        <v>44.463424172963137</v>
      </c>
      <c r="AF99" s="26">
        <v>50.754840814024028</v>
      </c>
      <c r="AG99" s="27">
        <v>50.463424172963137</v>
      </c>
      <c r="AH99" s="27">
        <v>56.754840814024028</v>
      </c>
      <c r="AI99" s="27">
        <v>41.170839273930547</v>
      </c>
      <c r="AJ99" s="27">
        <v>35.921538360251176</v>
      </c>
      <c r="AK99" s="27">
        <v>42.212955001312068</v>
      </c>
    </row>
    <row r="100" spans="2:37" x14ac:dyDescent="0.25">
      <c r="B100" s="28">
        <v>48549</v>
      </c>
      <c r="C100" s="26">
        <v>43.12896038858316</v>
      </c>
      <c r="D100" s="26">
        <v>51.328097082831626</v>
      </c>
      <c r="E100" s="26">
        <v>38.438880961235164</v>
      </c>
      <c r="F100" s="26">
        <v>45.336541780764186</v>
      </c>
      <c r="G100" s="26">
        <v>37.417465683705288</v>
      </c>
      <c r="H100" s="26">
        <v>46.99097386565235</v>
      </c>
      <c r="I100" s="26">
        <v>35.128525442052705</v>
      </c>
      <c r="J100" s="26">
        <v>38.231258850492381</v>
      </c>
      <c r="K100" s="26">
        <v>43.267811894651032</v>
      </c>
      <c r="L100" s="26">
        <v>56.329962245275524</v>
      </c>
      <c r="M100" s="26">
        <v>35.450329259931188</v>
      </c>
      <c r="N100" s="26">
        <v>44.144918858292691</v>
      </c>
      <c r="O100" s="26">
        <v>-4.4160509838122408</v>
      </c>
      <c r="P100" s="26">
        <v>23.166790055305306</v>
      </c>
      <c r="Q100" s="26">
        <v>36.869566675370059</v>
      </c>
      <c r="R100" s="26">
        <v>27.28511687890596</v>
      </c>
      <c r="S100" s="26">
        <v>41.658316980478467</v>
      </c>
      <c r="T100" s="26">
        <v>54.287269705937021</v>
      </c>
      <c r="U100" s="26">
        <v>62.486406400185487</v>
      </c>
      <c r="V100" s="26">
        <v>47.287269705937021</v>
      </c>
      <c r="W100" s="26">
        <v>55.486406400185487</v>
      </c>
      <c r="X100" s="26">
        <v>45.277269705937016</v>
      </c>
      <c r="Y100" s="26">
        <v>57.470118866988841</v>
      </c>
      <c r="Z100" s="26">
        <v>40.495182061904117</v>
      </c>
      <c r="AA100" s="26">
        <v>53.287269705937021</v>
      </c>
      <c r="AB100" s="26">
        <v>61.486406400185487</v>
      </c>
      <c r="AC100" s="26">
        <v>77.470118866988841</v>
      </c>
      <c r="AD100" s="26">
        <v>51.495182061904117</v>
      </c>
      <c r="AE100" s="26">
        <v>43.287269705937021</v>
      </c>
      <c r="AF100" s="26">
        <v>51.486406400185487</v>
      </c>
      <c r="AG100" s="27">
        <v>49.287269705937021</v>
      </c>
      <c r="AH100" s="27">
        <v>57.486406400185487</v>
      </c>
      <c r="AI100" s="27">
        <v>39.267811894651032</v>
      </c>
      <c r="AJ100" s="27">
        <v>34.945676281000885</v>
      </c>
      <c r="AK100" s="27">
        <v>43.144812975249351</v>
      </c>
    </row>
    <row r="101" spans="2:37" x14ac:dyDescent="0.25">
      <c r="B101" s="28">
        <v>48580</v>
      </c>
      <c r="C101" s="26">
        <v>42.484167552943916</v>
      </c>
      <c r="D101" s="26">
        <v>53.966884441885014</v>
      </c>
      <c r="E101" s="26">
        <v>36.929122601202273</v>
      </c>
      <c r="F101" s="26">
        <v>43.762879834856783</v>
      </c>
      <c r="G101" s="26">
        <v>36.48750737676513</v>
      </c>
      <c r="H101" s="26">
        <v>45.05562993596515</v>
      </c>
      <c r="I101" s="26">
        <v>36.300469326795984</v>
      </c>
      <c r="J101" s="26">
        <v>42.340302885359897</v>
      </c>
      <c r="K101" s="26">
        <v>39.801680783758854</v>
      </c>
      <c r="L101" s="26">
        <v>56.536969519064357</v>
      </c>
      <c r="M101" s="26">
        <v>35.865540228827122</v>
      </c>
      <c r="N101" s="26">
        <v>42.445010278210113</v>
      </c>
      <c r="O101" s="26">
        <v>-2.7716308811045707</v>
      </c>
      <c r="P101" s="26">
        <v>24.198335493543119</v>
      </c>
      <c r="Q101" s="26">
        <v>37.422285389156478</v>
      </c>
      <c r="R101" s="26">
        <v>24.526144247393262</v>
      </c>
      <c r="S101" s="26">
        <v>39.584822554833295</v>
      </c>
      <c r="T101" s="26">
        <v>53.251265700680278</v>
      </c>
      <c r="U101" s="26">
        <v>64.733982589621377</v>
      </c>
      <c r="V101" s="26">
        <v>46.251265700680278</v>
      </c>
      <c r="W101" s="26">
        <v>57.733982589621377</v>
      </c>
      <c r="X101" s="26">
        <v>44.241265700680273</v>
      </c>
      <c r="Y101" s="26">
        <v>57.531613058996413</v>
      </c>
      <c r="Z101" s="26">
        <v>43.124696651795333</v>
      </c>
      <c r="AA101" s="26">
        <v>52.251265700680278</v>
      </c>
      <c r="AB101" s="26">
        <v>63.733982589621377</v>
      </c>
      <c r="AC101" s="26">
        <v>77.531613058996413</v>
      </c>
      <c r="AD101" s="26">
        <v>54.124696651795333</v>
      </c>
      <c r="AE101" s="26">
        <v>42.251265700680278</v>
      </c>
      <c r="AF101" s="26">
        <v>53.733982589621377</v>
      </c>
      <c r="AG101" s="27">
        <v>48.251265700680278</v>
      </c>
      <c r="AH101" s="27">
        <v>59.733982589621377</v>
      </c>
      <c r="AI101" s="27">
        <v>35.801680783758854</v>
      </c>
      <c r="AJ101" s="27">
        <v>35.020121968479849</v>
      </c>
      <c r="AK101" s="27">
        <v>46.502838857420947</v>
      </c>
    </row>
    <row r="102" spans="2:37" x14ac:dyDescent="0.25">
      <c r="B102" s="28">
        <v>48611</v>
      </c>
      <c r="C102" s="26">
        <v>35.845019991673276</v>
      </c>
      <c r="D102" s="26">
        <v>46.841421984271356</v>
      </c>
      <c r="E102" s="26">
        <v>31.880302479338823</v>
      </c>
      <c r="F102" s="26">
        <v>37.7616034714801</v>
      </c>
      <c r="G102" s="26">
        <v>30.192508828859374</v>
      </c>
      <c r="H102" s="26">
        <v>40.358883145046647</v>
      </c>
      <c r="I102" s="26">
        <v>30.800449323721146</v>
      </c>
      <c r="J102" s="26">
        <v>36.994482562507919</v>
      </c>
      <c r="K102" s="26">
        <v>34.212366945590183</v>
      </c>
      <c r="L102" s="26">
        <v>50.669376247661738</v>
      </c>
      <c r="M102" s="26">
        <v>30.845415887719867</v>
      </c>
      <c r="N102" s="26">
        <v>37.406601117062095</v>
      </c>
      <c r="O102" s="26">
        <v>-5.0683928071412794</v>
      </c>
      <c r="P102" s="26">
        <v>21.108412665145991</v>
      </c>
      <c r="Q102" s="26">
        <v>32.456996596318191</v>
      </c>
      <c r="R102" s="26">
        <v>24.144568963332361</v>
      </c>
      <c r="S102" s="26">
        <v>39.2965434811683</v>
      </c>
      <c r="T102" s="26">
        <v>47.411055435248478</v>
      </c>
      <c r="U102" s="26">
        <v>58.407457427846559</v>
      </c>
      <c r="V102" s="26">
        <v>40.411055435248478</v>
      </c>
      <c r="W102" s="26">
        <v>51.407457427846559</v>
      </c>
      <c r="X102" s="26">
        <v>38.401055435248473</v>
      </c>
      <c r="Y102" s="26">
        <v>51.989683389334324</v>
      </c>
      <c r="Z102" s="26">
        <v>38.239832099671851</v>
      </c>
      <c r="AA102" s="26">
        <v>46.411055435248478</v>
      </c>
      <c r="AB102" s="26">
        <v>57.407457427846559</v>
      </c>
      <c r="AC102" s="26">
        <v>71.989683389334317</v>
      </c>
      <c r="AD102" s="26">
        <v>49.239832099671851</v>
      </c>
      <c r="AE102" s="26">
        <v>36.411055435248478</v>
      </c>
      <c r="AF102" s="26">
        <v>47.407457427846559</v>
      </c>
      <c r="AG102" s="27">
        <v>42.411055435248478</v>
      </c>
      <c r="AH102" s="27">
        <v>53.407457427846559</v>
      </c>
      <c r="AI102" s="27">
        <v>30.212366945590183</v>
      </c>
      <c r="AJ102" s="27">
        <v>29.2218213696353</v>
      </c>
      <c r="AK102" s="27">
        <v>40.218223362233381</v>
      </c>
    </row>
    <row r="103" spans="2:37" x14ac:dyDescent="0.25">
      <c r="B103" s="28">
        <v>48639</v>
      </c>
      <c r="C103" s="26">
        <v>29.98775688965744</v>
      </c>
      <c r="D103" s="26">
        <v>40.615162711544421</v>
      </c>
      <c r="E103" s="26">
        <v>24.556240849680229</v>
      </c>
      <c r="F103" s="26">
        <v>29.422290635613756</v>
      </c>
      <c r="G103" s="26">
        <v>22.665495457633547</v>
      </c>
      <c r="H103" s="26">
        <v>32.381245715667283</v>
      </c>
      <c r="I103" s="26">
        <v>25.132561569412978</v>
      </c>
      <c r="J103" s="26">
        <v>29.726089046438211</v>
      </c>
      <c r="K103" s="26">
        <v>27.158927880253621</v>
      </c>
      <c r="L103" s="26">
        <v>39.544816849650054</v>
      </c>
      <c r="M103" s="26">
        <v>23.494482670843901</v>
      </c>
      <c r="N103" s="26">
        <v>29.026378143343301</v>
      </c>
      <c r="O103" s="26">
        <v>-8.758782703766812</v>
      </c>
      <c r="P103" s="26">
        <v>13.695441351771606</v>
      </c>
      <c r="Q103" s="26">
        <v>26.302904244871293</v>
      </c>
      <c r="R103" s="26">
        <v>22.717542992792595</v>
      </c>
      <c r="S103" s="26">
        <v>33.533214784404471</v>
      </c>
      <c r="T103" s="26">
        <v>41.439641587356739</v>
      </c>
      <c r="U103" s="26">
        <v>52.06704740924372</v>
      </c>
      <c r="V103" s="26">
        <v>34.439641587356739</v>
      </c>
      <c r="W103" s="26">
        <v>45.06704740924372</v>
      </c>
      <c r="X103" s="26">
        <v>32.429641587356734</v>
      </c>
      <c r="Y103" s="26">
        <v>46.097185392263391</v>
      </c>
      <c r="Z103" s="26">
        <v>31.559669984155953</v>
      </c>
      <c r="AA103" s="26">
        <v>40.439641587356739</v>
      </c>
      <c r="AB103" s="26">
        <v>51.06704740924372</v>
      </c>
      <c r="AC103" s="26">
        <v>66.097185392263384</v>
      </c>
      <c r="AD103" s="26">
        <v>42.559669984155953</v>
      </c>
      <c r="AE103" s="26">
        <v>30.439641587356739</v>
      </c>
      <c r="AF103" s="26">
        <v>41.06704740924372</v>
      </c>
      <c r="AG103" s="27">
        <v>36.439641587356739</v>
      </c>
      <c r="AH103" s="27">
        <v>47.06704740924372</v>
      </c>
      <c r="AI103" s="27">
        <v>23.158927880253621</v>
      </c>
      <c r="AJ103" s="27">
        <v>23.475017764506326</v>
      </c>
      <c r="AK103" s="27">
        <v>34.102423586393307</v>
      </c>
    </row>
    <row r="104" spans="2:37" x14ac:dyDescent="0.25">
      <c r="B104" s="28">
        <v>48670</v>
      </c>
      <c r="C104" s="26">
        <v>23.71370299751004</v>
      </c>
      <c r="D104" s="26">
        <v>33.872914931820262</v>
      </c>
      <c r="E104" s="26">
        <v>15.935771531886282</v>
      </c>
      <c r="F104" s="26">
        <v>23.874336525267466</v>
      </c>
      <c r="G104" s="26">
        <v>13.153716425439555</v>
      </c>
      <c r="H104" s="26">
        <v>24.268152313304306</v>
      </c>
      <c r="I104" s="26">
        <v>13.473261750850739</v>
      </c>
      <c r="J104" s="26">
        <v>23.164096963225532</v>
      </c>
      <c r="K104" s="26">
        <v>20.514653243749414</v>
      </c>
      <c r="L104" s="26">
        <v>34.904752436845449</v>
      </c>
      <c r="M104" s="26">
        <v>14.831120056227327</v>
      </c>
      <c r="N104" s="26">
        <v>18.319255604517252</v>
      </c>
      <c r="O104" s="26">
        <v>-12.666057772193504</v>
      </c>
      <c r="P104" s="26">
        <v>4.6012557127382081</v>
      </c>
      <c r="Q104" s="26">
        <v>12.392114597528547</v>
      </c>
      <c r="R104" s="26">
        <v>20.311283660813572</v>
      </c>
      <c r="S104" s="26">
        <v>30.549446168210324</v>
      </c>
      <c r="T104" s="26">
        <v>34.478059932013771</v>
      </c>
      <c r="U104" s="26">
        <v>44.637271866323992</v>
      </c>
      <c r="V104" s="26">
        <v>27.478059932013771</v>
      </c>
      <c r="W104" s="26">
        <v>37.637271866323992</v>
      </c>
      <c r="X104" s="26">
        <v>25.468059932013766</v>
      </c>
      <c r="Y104" s="26">
        <v>33.514065369056887</v>
      </c>
      <c r="Z104" s="26">
        <v>25.055099065012307</v>
      </c>
      <c r="AA104" s="26">
        <v>33.478059932013771</v>
      </c>
      <c r="AB104" s="26">
        <v>43.637271866323992</v>
      </c>
      <c r="AC104" s="26">
        <v>53.514065369056887</v>
      </c>
      <c r="AD104" s="26">
        <v>36.055099065012307</v>
      </c>
      <c r="AE104" s="26">
        <v>23.478059932013771</v>
      </c>
      <c r="AF104" s="26">
        <v>33.637271866323992</v>
      </c>
      <c r="AG104" s="27">
        <v>29.478059932013771</v>
      </c>
      <c r="AH104" s="27">
        <v>39.637271866323992</v>
      </c>
      <c r="AI104" s="27">
        <v>16.514653243749414</v>
      </c>
      <c r="AJ104" s="27">
        <v>17.437256313807623</v>
      </c>
      <c r="AK104" s="27">
        <v>27.596468248117844</v>
      </c>
    </row>
    <row r="105" spans="2:37" x14ac:dyDescent="0.25">
      <c r="B105" s="28">
        <v>48700</v>
      </c>
      <c r="C105" s="26">
        <v>16.311934353275426</v>
      </c>
      <c r="D105" s="26">
        <v>27.908271587104551</v>
      </c>
      <c r="E105" s="26">
        <v>8.974171142173482</v>
      </c>
      <c r="F105" s="26">
        <v>16.125064397443857</v>
      </c>
      <c r="G105" s="26">
        <v>7.3346937302709279</v>
      </c>
      <c r="H105" s="26">
        <v>18.533733617933351</v>
      </c>
      <c r="I105" s="26">
        <v>5.9070369358066372</v>
      </c>
      <c r="J105" s="26">
        <v>16.542320996448183</v>
      </c>
      <c r="K105" s="26">
        <v>12.874184291737762</v>
      </c>
      <c r="L105" s="26">
        <v>26.988484162473895</v>
      </c>
      <c r="M105" s="26">
        <v>7.833622013099145</v>
      </c>
      <c r="N105" s="26">
        <v>11.907892596144201</v>
      </c>
      <c r="O105" s="26">
        <v>-15.937033367360513</v>
      </c>
      <c r="P105" s="26">
        <v>-2.7246947995114255</v>
      </c>
      <c r="Q105" s="26">
        <v>3.9967912462217114</v>
      </c>
      <c r="R105" s="26">
        <v>21.997397435417504</v>
      </c>
      <c r="S105" s="26">
        <v>29.443120393692901</v>
      </c>
      <c r="T105" s="26">
        <v>25.807751135037151</v>
      </c>
      <c r="U105" s="26">
        <v>37.404088368866283</v>
      </c>
      <c r="V105" s="26">
        <v>18.807751135037151</v>
      </c>
      <c r="W105" s="26">
        <v>30.404088368866283</v>
      </c>
      <c r="X105" s="26">
        <v>16.797751135037153</v>
      </c>
      <c r="Y105" s="26">
        <v>25.062456450618733</v>
      </c>
      <c r="Z105" s="26">
        <v>18.383918776415527</v>
      </c>
      <c r="AA105" s="26">
        <v>24.807751135037151</v>
      </c>
      <c r="AB105" s="26">
        <v>36.404088368866283</v>
      </c>
      <c r="AC105" s="26">
        <v>45.06245645061874</v>
      </c>
      <c r="AD105" s="26">
        <v>29.383918776415527</v>
      </c>
      <c r="AE105" s="26">
        <v>14.807751135037151</v>
      </c>
      <c r="AF105" s="26">
        <v>26.404088368866283</v>
      </c>
      <c r="AG105" s="27">
        <v>20.807751135037151</v>
      </c>
      <c r="AH105" s="27">
        <v>32.404088368866283</v>
      </c>
      <c r="AI105" s="27">
        <v>8.8741842917377625</v>
      </c>
      <c r="AJ105" s="27">
        <v>9.6523316202250626</v>
      </c>
      <c r="AK105" s="27">
        <v>21.248668854054188</v>
      </c>
    </row>
    <row r="106" spans="2:37" x14ac:dyDescent="0.25">
      <c r="B106" s="28">
        <v>48731</v>
      </c>
      <c r="C106" s="26">
        <v>16.149896489381568</v>
      </c>
      <c r="D106" s="26">
        <v>27.723378987145409</v>
      </c>
      <c r="E106" s="26">
        <v>7.6230313996804782</v>
      </c>
      <c r="F106" s="26">
        <v>15.047737140548904</v>
      </c>
      <c r="G106" s="26">
        <v>5.6224101698613964</v>
      </c>
      <c r="H106" s="26">
        <v>17.280496263652999</v>
      </c>
      <c r="I106" s="26">
        <v>3.5835966284189666</v>
      </c>
      <c r="J106" s="26">
        <v>15.648366422267415</v>
      </c>
      <c r="K106" s="26">
        <v>13.862461195315646</v>
      </c>
      <c r="L106" s="26">
        <v>25.975536969775085</v>
      </c>
      <c r="M106" s="26">
        <v>6.281323299407596</v>
      </c>
      <c r="N106" s="26">
        <v>14.795517748198662</v>
      </c>
      <c r="O106" s="26">
        <v>-16.165549764551731</v>
      </c>
      <c r="P106" s="26">
        <v>-3.9261882507494192</v>
      </c>
      <c r="Q106" s="26">
        <v>1.409845224571292</v>
      </c>
      <c r="R106" s="26">
        <v>22.954701858139437</v>
      </c>
      <c r="S106" s="26">
        <v>30.282691535082627</v>
      </c>
      <c r="T106" s="26">
        <v>24.934361000107188</v>
      </c>
      <c r="U106" s="26">
        <v>36.507843497871029</v>
      </c>
      <c r="V106" s="26">
        <v>17.934361000107188</v>
      </c>
      <c r="W106" s="26">
        <v>29.507843497871029</v>
      </c>
      <c r="X106" s="26">
        <v>15.92436100010719</v>
      </c>
      <c r="Y106" s="26">
        <v>22.642445965807035</v>
      </c>
      <c r="Z106" s="26">
        <v>17.579182803061187</v>
      </c>
      <c r="AA106" s="26">
        <v>23.934361000107188</v>
      </c>
      <c r="AB106" s="26">
        <v>35.507843497871029</v>
      </c>
      <c r="AC106" s="26">
        <v>42.642445965807035</v>
      </c>
      <c r="AD106" s="26">
        <v>28.57918280306118</v>
      </c>
      <c r="AE106" s="26">
        <v>13.934361000107188</v>
      </c>
      <c r="AF106" s="26">
        <v>25.507843497871029</v>
      </c>
      <c r="AG106" s="27">
        <v>19.934361000107188</v>
      </c>
      <c r="AH106" s="27">
        <v>31.507843497871029</v>
      </c>
      <c r="AI106" s="27">
        <v>9.862461195315646</v>
      </c>
      <c r="AJ106" s="27">
        <v>8.87551166271912</v>
      </c>
      <c r="AK106" s="27">
        <v>20.448994160482961</v>
      </c>
    </row>
    <row r="107" spans="2:37" x14ac:dyDescent="0.25">
      <c r="B107" s="28">
        <v>48761</v>
      </c>
      <c r="C107" s="26">
        <v>16.3820757535252</v>
      </c>
      <c r="D107" s="26">
        <v>23.971826354811242</v>
      </c>
      <c r="E107" s="26">
        <v>8.2095334859996427</v>
      </c>
      <c r="F107" s="26">
        <v>15.18432670432896</v>
      </c>
      <c r="G107" s="26">
        <v>9.4388186341499178</v>
      </c>
      <c r="H107" s="26">
        <v>19.55761819149177</v>
      </c>
      <c r="I107" s="26">
        <v>4.6542194214585635</v>
      </c>
      <c r="J107" s="26">
        <v>11.740721129369518</v>
      </c>
      <c r="K107" s="26">
        <v>16.124791607079082</v>
      </c>
      <c r="L107" s="26">
        <v>27.066556926182876</v>
      </c>
      <c r="M107" s="26">
        <v>6.2127954047063838</v>
      </c>
      <c r="N107" s="26">
        <v>10.975106760726746</v>
      </c>
      <c r="O107" s="26">
        <v>-17.517355914700339</v>
      </c>
      <c r="P107" s="26">
        <v>-5.7585557687548388</v>
      </c>
      <c r="Q107" s="26">
        <v>3.1323774621550768</v>
      </c>
      <c r="R107" s="26">
        <v>23.818628471204995</v>
      </c>
      <c r="S107" s="26">
        <v>31.341915409144086</v>
      </c>
      <c r="T107" s="26">
        <v>24.800335570104046</v>
      </c>
      <c r="U107" s="26">
        <v>32.390086171390088</v>
      </c>
      <c r="V107" s="26">
        <v>17.800335570104046</v>
      </c>
      <c r="W107" s="26">
        <v>25.390086171390088</v>
      </c>
      <c r="X107" s="26">
        <v>15.790335570104048</v>
      </c>
      <c r="Y107" s="26">
        <v>23.915647763937649</v>
      </c>
      <c r="Z107" s="26">
        <v>14.25490245489533</v>
      </c>
      <c r="AA107" s="26">
        <v>23.800335570104046</v>
      </c>
      <c r="AB107" s="26">
        <v>31.390086171390088</v>
      </c>
      <c r="AC107" s="26">
        <v>43.915647763937649</v>
      </c>
      <c r="AD107" s="26">
        <v>25.25490245489533</v>
      </c>
      <c r="AE107" s="26">
        <v>13.800335570104046</v>
      </c>
      <c r="AF107" s="26">
        <v>21.390086171390088</v>
      </c>
      <c r="AG107" s="27">
        <v>19.800335570104046</v>
      </c>
      <c r="AH107" s="27">
        <v>27.390086171390088</v>
      </c>
      <c r="AI107" s="27">
        <v>12.124791607079082</v>
      </c>
      <c r="AJ107" s="27">
        <v>8.5389072276249607</v>
      </c>
      <c r="AK107" s="27">
        <v>16.128657828911003</v>
      </c>
    </row>
    <row r="108" spans="2:37" x14ac:dyDescent="0.25">
      <c r="B108" s="28">
        <v>48792</v>
      </c>
      <c r="C108" s="26">
        <v>23.147559826721697</v>
      </c>
      <c r="D108" s="26">
        <v>30.765653155347685</v>
      </c>
      <c r="E108" s="26">
        <v>13.522722481605591</v>
      </c>
      <c r="F108" s="26">
        <v>22.167607161400859</v>
      </c>
      <c r="G108" s="26">
        <v>16.583491920089493</v>
      </c>
      <c r="H108" s="26">
        <v>26.672476522693991</v>
      </c>
      <c r="I108" s="26">
        <v>9.0648830246445584</v>
      </c>
      <c r="J108" s="26">
        <v>18.877650969731569</v>
      </c>
      <c r="K108" s="26">
        <v>22.835021718060169</v>
      </c>
      <c r="L108" s="26">
        <v>31.677471221582501</v>
      </c>
      <c r="M108" s="26">
        <v>11.749567821157228</v>
      </c>
      <c r="N108" s="26">
        <v>17.375818488566928</v>
      </c>
      <c r="O108" s="26">
        <v>-14.809269507625395</v>
      </c>
      <c r="P108" s="26">
        <v>1.9593949222010281</v>
      </c>
      <c r="Q108" s="26">
        <v>6.7205048412249795</v>
      </c>
      <c r="R108" s="26">
        <v>24.468499086034122</v>
      </c>
      <c r="S108" s="26">
        <v>32.526116464316679</v>
      </c>
      <c r="T108" s="26">
        <v>31.394427004658986</v>
      </c>
      <c r="U108" s="26">
        <v>39.012520333284975</v>
      </c>
      <c r="V108" s="26">
        <v>24.394427004658986</v>
      </c>
      <c r="W108" s="26">
        <v>32.012520333284975</v>
      </c>
      <c r="X108" s="26">
        <v>22.384427004658988</v>
      </c>
      <c r="Y108" s="26">
        <v>28.320336662602507</v>
      </c>
      <c r="Z108" s="26">
        <v>20.664596148902049</v>
      </c>
      <c r="AA108" s="26">
        <v>30.394427004658986</v>
      </c>
      <c r="AB108" s="26">
        <v>38.012520333284975</v>
      </c>
      <c r="AC108" s="26">
        <v>48.320336662602507</v>
      </c>
      <c r="AD108" s="26">
        <v>31.664596148902042</v>
      </c>
      <c r="AE108" s="26">
        <v>20.394427004658986</v>
      </c>
      <c r="AF108" s="26">
        <v>28.012520333284975</v>
      </c>
      <c r="AG108" s="27">
        <v>26.394427004658986</v>
      </c>
      <c r="AH108" s="27">
        <v>34.012520333284975</v>
      </c>
      <c r="AI108" s="27">
        <v>18.835021718060169</v>
      </c>
      <c r="AJ108" s="27">
        <v>15.13897336670103</v>
      </c>
      <c r="AK108" s="27">
        <v>22.757066695327019</v>
      </c>
    </row>
    <row r="109" spans="2:37" x14ac:dyDescent="0.25">
      <c r="B109" s="28">
        <v>48823</v>
      </c>
      <c r="C109" s="26">
        <v>29.091783693821498</v>
      </c>
      <c r="D109" s="26">
        <v>37.688346105188174</v>
      </c>
      <c r="E109" s="26">
        <v>22.949275757172749</v>
      </c>
      <c r="F109" s="26">
        <v>32.394121932513919</v>
      </c>
      <c r="G109" s="26">
        <v>26.767492465594671</v>
      </c>
      <c r="H109" s="26">
        <v>37.069344255643117</v>
      </c>
      <c r="I109" s="26">
        <v>15.015760774899988</v>
      </c>
      <c r="J109" s="26">
        <v>26.329212225062136</v>
      </c>
      <c r="K109" s="26">
        <v>33.238531893574084</v>
      </c>
      <c r="L109" s="26">
        <v>47.224453411109373</v>
      </c>
      <c r="M109" s="26">
        <v>21.258005171682292</v>
      </c>
      <c r="N109" s="26">
        <v>28.969599353065696</v>
      </c>
      <c r="O109" s="26">
        <v>-10.223079406215128</v>
      </c>
      <c r="P109" s="26">
        <v>11.833346065271243</v>
      </c>
      <c r="Q109" s="26">
        <v>15.193113314343826</v>
      </c>
      <c r="R109" s="26">
        <v>25.748597146792171</v>
      </c>
      <c r="S109" s="26">
        <v>35.00804189104894</v>
      </c>
      <c r="T109" s="26">
        <v>41.244115497347217</v>
      </c>
      <c r="U109" s="26">
        <v>49.840677908713893</v>
      </c>
      <c r="V109" s="26">
        <v>34.244115497347217</v>
      </c>
      <c r="W109" s="26">
        <v>42.840677908713893</v>
      </c>
      <c r="X109" s="26">
        <v>32.234115497347211</v>
      </c>
      <c r="Y109" s="26">
        <v>37.268630997198507</v>
      </c>
      <c r="Z109" s="26">
        <v>30.036153613216435</v>
      </c>
      <c r="AA109" s="26">
        <v>40.244115497347217</v>
      </c>
      <c r="AB109" s="26">
        <v>48.840677908713893</v>
      </c>
      <c r="AC109" s="26">
        <v>57.268630997198507</v>
      </c>
      <c r="AD109" s="26">
        <v>41.036153613216435</v>
      </c>
      <c r="AE109" s="26">
        <v>30.244115497347217</v>
      </c>
      <c r="AF109" s="26">
        <v>38.840677908713893</v>
      </c>
      <c r="AG109" s="27">
        <v>36.244115497347217</v>
      </c>
      <c r="AH109" s="27">
        <v>44.840677908713893</v>
      </c>
      <c r="AI109" s="27">
        <v>29.238531893574084</v>
      </c>
      <c r="AJ109" s="27">
        <v>21.991245275048698</v>
      </c>
      <c r="AK109" s="27">
        <v>30.587807686415374</v>
      </c>
    </row>
    <row r="110" spans="2:37" x14ac:dyDescent="0.25">
      <c r="B110" s="28">
        <v>48853</v>
      </c>
      <c r="C110" s="26">
        <v>38.337740497522717</v>
      </c>
      <c r="D110" s="26">
        <v>44.268078039623063</v>
      </c>
      <c r="E110" s="26">
        <v>31.218600629475198</v>
      </c>
      <c r="F110" s="26">
        <v>38.287161441397963</v>
      </c>
      <c r="G110" s="26">
        <v>32.731870304390711</v>
      </c>
      <c r="H110" s="26">
        <v>41.845521132688816</v>
      </c>
      <c r="I110" s="26">
        <v>24.370040576872327</v>
      </c>
      <c r="J110" s="26">
        <v>30.991549946507135</v>
      </c>
      <c r="K110" s="26">
        <v>38.768394564838857</v>
      </c>
      <c r="L110" s="26">
        <v>55.664220834554115</v>
      </c>
      <c r="M110" s="26">
        <v>29.362807048590888</v>
      </c>
      <c r="N110" s="26">
        <v>37.315980902314344</v>
      </c>
      <c r="O110" s="26">
        <v>-8.001838743895469</v>
      </c>
      <c r="P110" s="26">
        <v>17.794554535335827</v>
      </c>
      <c r="Q110" s="26">
        <v>25.526975652460969</v>
      </c>
      <c r="R110" s="26">
        <v>27.739753019535698</v>
      </c>
      <c r="S110" s="26">
        <v>41.069219092750842</v>
      </c>
      <c r="T110" s="26">
        <v>49.071106068173066</v>
      </c>
      <c r="U110" s="26">
        <v>55.001443610273412</v>
      </c>
      <c r="V110" s="26">
        <v>42.071106068173066</v>
      </c>
      <c r="W110" s="26">
        <v>48.001443610273412</v>
      </c>
      <c r="X110" s="26">
        <v>40.061106068173061</v>
      </c>
      <c r="Y110" s="26">
        <v>47.152217826762325</v>
      </c>
      <c r="Z110" s="26">
        <v>34.543662443198883</v>
      </c>
      <c r="AA110" s="26">
        <v>48.071106068173066</v>
      </c>
      <c r="AB110" s="26">
        <v>54.001443610273412</v>
      </c>
      <c r="AC110" s="26">
        <v>67.152217826762325</v>
      </c>
      <c r="AD110" s="26">
        <v>45.543662443198883</v>
      </c>
      <c r="AE110" s="26">
        <v>38.071106068173066</v>
      </c>
      <c r="AF110" s="26">
        <v>44.001443610273412</v>
      </c>
      <c r="AG110" s="27">
        <v>44.071106068173066</v>
      </c>
      <c r="AH110" s="27">
        <v>50.001443610273412</v>
      </c>
      <c r="AI110" s="27">
        <v>34.768394564838857</v>
      </c>
      <c r="AJ110" s="27">
        <v>29.288928818283068</v>
      </c>
      <c r="AK110" s="27">
        <v>35.219266360383415</v>
      </c>
    </row>
    <row r="111" spans="2:37" x14ac:dyDescent="0.25">
      <c r="B111" s="28">
        <v>48884</v>
      </c>
      <c r="C111" s="26">
        <v>44.971577767036536</v>
      </c>
      <c r="D111" s="26">
        <v>51.39130084403206</v>
      </c>
      <c r="E111" s="26">
        <v>37.590433262542746</v>
      </c>
      <c r="F111" s="26">
        <v>45.259832092203609</v>
      </c>
      <c r="G111" s="26">
        <v>39.125212664863739</v>
      </c>
      <c r="H111" s="26">
        <v>49.695490384509156</v>
      </c>
      <c r="I111" s="26">
        <v>32.12952887533622</v>
      </c>
      <c r="J111" s="26">
        <v>38.986941061366707</v>
      </c>
      <c r="K111" s="26">
        <v>45.460506404429509</v>
      </c>
      <c r="L111" s="26">
        <v>56.790577619432909</v>
      </c>
      <c r="M111" s="26">
        <v>33.449431397827482</v>
      </c>
      <c r="N111" s="26">
        <v>43.56353241347351</v>
      </c>
      <c r="O111" s="26">
        <v>-4.6577688371973593</v>
      </c>
      <c r="P111" s="26">
        <v>25.107884922267473</v>
      </c>
      <c r="Q111" s="26">
        <v>32.980518459843211</v>
      </c>
      <c r="R111" s="26">
        <v>28.152505549083457</v>
      </c>
      <c r="S111" s="26">
        <v>42.577273586426514</v>
      </c>
      <c r="T111" s="26">
        <v>55.608636158486391</v>
      </c>
      <c r="U111" s="26">
        <v>62.028359235481915</v>
      </c>
      <c r="V111" s="26">
        <v>48.608636158486391</v>
      </c>
      <c r="W111" s="26">
        <v>55.028359235481915</v>
      </c>
      <c r="X111" s="26">
        <v>46.598636158486386</v>
      </c>
      <c r="Y111" s="26">
        <v>54.875196373164115</v>
      </c>
      <c r="Z111" s="26">
        <v>41.633468662580398</v>
      </c>
      <c r="AA111" s="26">
        <v>54.608636158486391</v>
      </c>
      <c r="AB111" s="26">
        <v>61.028359235481915</v>
      </c>
      <c r="AC111" s="26">
        <v>74.875196373164115</v>
      </c>
      <c r="AD111" s="26">
        <v>52.633468662580398</v>
      </c>
      <c r="AE111" s="26">
        <v>44.608636158486391</v>
      </c>
      <c r="AF111" s="26">
        <v>51.028359235481915</v>
      </c>
      <c r="AG111" s="27">
        <v>50.608636158486391</v>
      </c>
      <c r="AH111" s="27">
        <v>57.028359235481915</v>
      </c>
      <c r="AI111" s="27">
        <v>41.460506404429509</v>
      </c>
      <c r="AJ111" s="27">
        <v>35.862968660658495</v>
      </c>
      <c r="AK111" s="27">
        <v>42.282691737654019</v>
      </c>
    </row>
    <row r="112" spans="2:37" x14ac:dyDescent="0.25">
      <c r="B112" s="28">
        <v>48914</v>
      </c>
      <c r="C112" s="26">
        <v>43.270770615865459</v>
      </c>
      <c r="D112" s="26">
        <v>51.602096626466277</v>
      </c>
      <c r="E112" s="26">
        <v>37.859009312594232</v>
      </c>
      <c r="F112" s="26">
        <v>44.61602078223175</v>
      </c>
      <c r="G112" s="26">
        <v>37.702063024366105</v>
      </c>
      <c r="H112" s="26">
        <v>47.150149193702894</v>
      </c>
      <c r="I112" s="26">
        <v>39.369354146797193</v>
      </c>
      <c r="J112" s="26">
        <v>38.16257662089329</v>
      </c>
      <c r="K112" s="26">
        <v>43.557718707039292</v>
      </c>
      <c r="L112" s="26">
        <v>56.50268094456991</v>
      </c>
      <c r="M112" s="26">
        <v>34.870606726881924</v>
      </c>
      <c r="N112" s="26">
        <v>43.57543626049047</v>
      </c>
      <c r="O112" s="26">
        <v>-5.0522072470867911</v>
      </c>
      <c r="P112" s="26">
        <v>22.573771665228584</v>
      </c>
      <c r="Q112" s="26">
        <v>40.603029254976782</v>
      </c>
      <c r="R112" s="26">
        <v>27.260322809067056</v>
      </c>
      <c r="S112" s="26">
        <v>41.660313250884592</v>
      </c>
      <c r="T112" s="26">
        <v>54.426146108808375</v>
      </c>
      <c r="U112" s="26">
        <v>62.757472119409194</v>
      </c>
      <c r="V112" s="26">
        <v>47.426146108808375</v>
      </c>
      <c r="W112" s="26">
        <v>55.757472119409194</v>
      </c>
      <c r="X112" s="26">
        <v>45.41614610880837</v>
      </c>
      <c r="Y112" s="26">
        <v>61.914832232464541</v>
      </c>
      <c r="Z112" s="26">
        <v>40.61836291132871</v>
      </c>
      <c r="AA112" s="26">
        <v>53.426146108808375</v>
      </c>
      <c r="AB112" s="26">
        <v>61.757472119409194</v>
      </c>
      <c r="AC112" s="26">
        <v>81.914832232464533</v>
      </c>
      <c r="AD112" s="26">
        <v>51.61836291132871</v>
      </c>
      <c r="AE112" s="26">
        <v>43.426146108808375</v>
      </c>
      <c r="AF112" s="26">
        <v>51.757472119409194</v>
      </c>
      <c r="AG112" s="27">
        <v>49.426146108808375</v>
      </c>
      <c r="AH112" s="27">
        <v>57.757472119409194</v>
      </c>
      <c r="AI112" s="27">
        <v>39.557718707039292</v>
      </c>
      <c r="AJ112" s="27">
        <v>34.880668023141027</v>
      </c>
      <c r="AK112" s="27">
        <v>43.211994033741846</v>
      </c>
    </row>
    <row r="113" spans="2:37" x14ac:dyDescent="0.25">
      <c r="B113" s="28">
        <v>48945</v>
      </c>
      <c r="C113" s="26">
        <v>42.619287433196924</v>
      </c>
      <c r="D113" s="26">
        <v>54.238061303561089</v>
      </c>
      <c r="E113" s="26">
        <v>35.691031401502208</v>
      </c>
      <c r="F113" s="26">
        <v>42.392082262525371</v>
      </c>
      <c r="G113" s="26">
        <v>36.779294918871095</v>
      </c>
      <c r="H113" s="26">
        <v>45.212647786044947</v>
      </c>
      <c r="I113" s="26">
        <v>38.053093085459757</v>
      </c>
      <c r="J113" s="26">
        <v>42.269767068949726</v>
      </c>
      <c r="K113" s="26">
        <v>40.092068014373922</v>
      </c>
      <c r="L113" s="26">
        <v>56.710503077081356</v>
      </c>
      <c r="M113" s="26">
        <v>34.630173610733188</v>
      </c>
      <c r="N113" s="26">
        <v>41.21655258697411</v>
      </c>
      <c r="O113" s="26">
        <v>-4.0590927418961016</v>
      </c>
      <c r="P113" s="26">
        <v>22.95611434727423</v>
      </c>
      <c r="Q113" s="26">
        <v>38.017189298291036</v>
      </c>
      <c r="R113" s="26">
        <v>24.501146607608284</v>
      </c>
      <c r="S113" s="26">
        <v>39.587639014090023</v>
      </c>
      <c r="T113" s="26">
        <v>53.383548106482749</v>
      </c>
      <c r="U113" s="26">
        <v>65.002321976846915</v>
      </c>
      <c r="V113" s="26">
        <v>46.383548106482749</v>
      </c>
      <c r="W113" s="26">
        <v>58.002321976846915</v>
      </c>
      <c r="X113" s="26">
        <v>44.373548106482744</v>
      </c>
      <c r="Y113" s="26">
        <v>59.488499370486196</v>
      </c>
      <c r="Z113" s="26">
        <v>43.246582149240751</v>
      </c>
      <c r="AA113" s="26">
        <v>52.383548106482749</v>
      </c>
      <c r="AB113" s="26">
        <v>64.002321976846915</v>
      </c>
      <c r="AC113" s="26">
        <v>79.488499370486196</v>
      </c>
      <c r="AD113" s="26">
        <v>54.246582149240751</v>
      </c>
      <c r="AE113" s="26">
        <v>42.383548106482749</v>
      </c>
      <c r="AF113" s="26">
        <v>54.002321976846915</v>
      </c>
      <c r="AG113" s="27">
        <v>48.383548106482749</v>
      </c>
      <c r="AH113" s="27">
        <v>60.002321976846915</v>
      </c>
      <c r="AI113" s="27">
        <v>36.092068014373922</v>
      </c>
      <c r="AJ113" s="27">
        <v>34.948141821456311</v>
      </c>
      <c r="AK113" s="27">
        <v>46.566915691820476</v>
      </c>
    </row>
    <row r="114" spans="2:37" x14ac:dyDescent="0.25">
      <c r="B114" s="28">
        <v>48976</v>
      </c>
      <c r="C114" s="26">
        <v>35.981413935607279</v>
      </c>
      <c r="D114" s="26">
        <v>47.098166473004341</v>
      </c>
      <c r="E114" s="26">
        <v>30.627739937023236</v>
      </c>
      <c r="F114" s="26">
        <v>36.377233708035376</v>
      </c>
      <c r="G114" s="26">
        <v>30.482160658090997</v>
      </c>
      <c r="H114" s="26">
        <v>40.511145375062334</v>
      </c>
      <c r="I114" s="26">
        <v>32.945354275915989</v>
      </c>
      <c r="J114" s="26">
        <v>36.92587481434515</v>
      </c>
      <c r="K114" s="26">
        <v>34.503169976676503</v>
      </c>
      <c r="L114" s="26">
        <v>50.83563174378007</v>
      </c>
      <c r="M114" s="26">
        <v>29.595497695832762</v>
      </c>
      <c r="N114" s="26">
        <v>36.164261386710677</v>
      </c>
      <c r="O114" s="26">
        <v>-6.3700607136507301</v>
      </c>
      <c r="P114" s="26">
        <v>19.846710971728058</v>
      </c>
      <c r="Q114" s="26">
        <v>33.428994280076523</v>
      </c>
      <c r="R114" s="26">
        <v>24.119269658061491</v>
      </c>
      <c r="S114" s="26">
        <v>39.299185532503124</v>
      </c>
      <c r="T114" s="26">
        <v>47.544284196123613</v>
      </c>
      <c r="U114" s="26">
        <v>58.661036733520675</v>
      </c>
      <c r="V114" s="26">
        <v>40.544284196123613</v>
      </c>
      <c r="W114" s="26">
        <v>51.661036733520675</v>
      </c>
      <c r="X114" s="26">
        <v>38.534284196123608</v>
      </c>
      <c r="Y114" s="26">
        <v>54.338945278366651</v>
      </c>
      <c r="Z114" s="26">
        <v>38.363550710364535</v>
      </c>
      <c r="AA114" s="26">
        <v>46.544284196123613</v>
      </c>
      <c r="AB114" s="26">
        <v>57.661036733520675</v>
      </c>
      <c r="AC114" s="26">
        <v>74.338945278366651</v>
      </c>
      <c r="AD114" s="26">
        <v>49.363550710364535</v>
      </c>
      <c r="AE114" s="26">
        <v>36.544284196123613</v>
      </c>
      <c r="AF114" s="26">
        <v>47.661036733520675</v>
      </c>
      <c r="AG114" s="27">
        <v>42.544284196123613</v>
      </c>
      <c r="AH114" s="27">
        <v>53.661036733520675</v>
      </c>
      <c r="AI114" s="27">
        <v>30.503169976676503</v>
      </c>
      <c r="AJ114" s="27">
        <v>29.15069319367295</v>
      </c>
      <c r="AK114" s="27">
        <v>40.267445731070012</v>
      </c>
    </row>
    <row r="115" spans="2:37" x14ac:dyDescent="0.25">
      <c r="B115" s="28">
        <v>49004</v>
      </c>
      <c r="C115" s="26">
        <v>30.124894072755289</v>
      </c>
      <c r="D115" s="26">
        <v>40.85628231399631</v>
      </c>
      <c r="E115" s="26">
        <v>24.679189995158424</v>
      </c>
      <c r="F115" s="26">
        <v>29.417079541237214</v>
      </c>
      <c r="G115" s="26">
        <v>22.950485383583242</v>
      </c>
      <c r="H115" s="26">
        <v>32.521421150030562</v>
      </c>
      <c r="I115" s="26">
        <v>27.645669748033221</v>
      </c>
      <c r="J115" s="26">
        <v>29.657125846554159</v>
      </c>
      <c r="K115" s="26">
        <v>27.449668503125331</v>
      </c>
      <c r="L115" s="26">
        <v>39.694496146160439</v>
      </c>
      <c r="M115" s="26">
        <v>23.619862851872867</v>
      </c>
      <c r="N115" s="26">
        <v>29.158788059456995</v>
      </c>
      <c r="O115" s="26">
        <v>-8.6841351777582503</v>
      </c>
      <c r="P115" s="26">
        <v>13.799734627298484</v>
      </c>
      <c r="Q115" s="26">
        <v>29.019648782499829</v>
      </c>
      <c r="R115" s="26">
        <v>22.691936021432191</v>
      </c>
      <c r="S115" s="26">
        <v>33.529666623054403</v>
      </c>
      <c r="T115" s="26">
        <v>41.573687019639742</v>
      </c>
      <c r="U115" s="26">
        <v>52.305075260880763</v>
      </c>
      <c r="V115" s="26">
        <v>34.573687019639742</v>
      </c>
      <c r="W115" s="26">
        <v>45.305075260880763</v>
      </c>
      <c r="X115" s="26">
        <v>32.563687019639737</v>
      </c>
      <c r="Y115" s="26">
        <v>48.814268246553972</v>
      </c>
      <c r="Z115" s="26">
        <v>31.682676333319115</v>
      </c>
      <c r="AA115" s="26">
        <v>40.573687019639742</v>
      </c>
      <c r="AB115" s="26">
        <v>51.305075260880763</v>
      </c>
      <c r="AC115" s="26">
        <v>68.814268246553979</v>
      </c>
      <c r="AD115" s="26">
        <v>42.682676333319115</v>
      </c>
      <c r="AE115" s="26">
        <v>30.573687019639742</v>
      </c>
      <c r="AF115" s="26">
        <v>41.305075260880763</v>
      </c>
      <c r="AG115" s="27">
        <v>36.573687019639742</v>
      </c>
      <c r="AH115" s="27">
        <v>47.305075260880763</v>
      </c>
      <c r="AI115" s="27">
        <v>23.449668503125331</v>
      </c>
      <c r="AJ115" s="27">
        <v>23.405088521118991</v>
      </c>
      <c r="AK115" s="27">
        <v>34.136476762360012</v>
      </c>
    </row>
    <row r="116" spans="2:37" x14ac:dyDescent="0.25">
      <c r="B116" s="28">
        <v>49035</v>
      </c>
      <c r="C116" s="26">
        <v>23.859064839831916</v>
      </c>
      <c r="D116" s="26">
        <v>34.095793441387627</v>
      </c>
      <c r="E116" s="26">
        <v>16.066434665885367</v>
      </c>
      <c r="F116" s="26">
        <v>23.86954441186014</v>
      </c>
      <c r="G116" s="26">
        <v>13.415838925714134</v>
      </c>
      <c r="H116" s="26">
        <v>24.388476208456325</v>
      </c>
      <c r="I116" s="26">
        <v>15.690224810294062</v>
      </c>
      <c r="J116" s="26">
        <v>23.106271546530941</v>
      </c>
      <c r="K116" s="26">
        <v>20.804397721261402</v>
      </c>
      <c r="L116" s="26">
        <v>35.041633660933989</v>
      </c>
      <c r="M116" s="26">
        <v>14.963334221299966</v>
      </c>
      <c r="N116" s="26">
        <v>18.457351733259053</v>
      </c>
      <c r="O116" s="26">
        <v>-12.587200045740239</v>
      </c>
      <c r="P116" s="26">
        <v>4.6890408213762598</v>
      </c>
      <c r="Q116" s="26">
        <v>14.812814438168964</v>
      </c>
      <c r="R116" s="26">
        <v>20.284468542151231</v>
      </c>
      <c r="S116" s="26">
        <v>30.541671063588907</v>
      </c>
      <c r="T116" s="26">
        <v>34.62239848914809</v>
      </c>
      <c r="U116" s="26">
        <v>44.859127090703801</v>
      </c>
      <c r="V116" s="26">
        <v>27.62239848914809</v>
      </c>
      <c r="W116" s="26">
        <v>37.859127090703801</v>
      </c>
      <c r="X116" s="26">
        <v>25.612398489148084</v>
      </c>
      <c r="Y116" s="26">
        <v>35.934989960560721</v>
      </c>
      <c r="Z116" s="26">
        <v>25.187824452768389</v>
      </c>
      <c r="AA116" s="26">
        <v>33.62239848914809</v>
      </c>
      <c r="AB116" s="26">
        <v>43.859127090703801</v>
      </c>
      <c r="AC116" s="26">
        <v>55.934989960560721</v>
      </c>
      <c r="AD116" s="26">
        <v>36.187824452768389</v>
      </c>
      <c r="AE116" s="26">
        <v>23.62239848914809</v>
      </c>
      <c r="AF116" s="26">
        <v>33.859127090703801</v>
      </c>
      <c r="AG116" s="27">
        <v>29.62239848914809</v>
      </c>
      <c r="AH116" s="27">
        <v>39.859127090703801</v>
      </c>
      <c r="AI116" s="27">
        <v>16.804397721261402</v>
      </c>
      <c r="AJ116" s="27">
        <v>17.377633338881431</v>
      </c>
      <c r="AK116" s="27">
        <v>27.614361940437142</v>
      </c>
    </row>
    <row r="117" spans="2:37" x14ac:dyDescent="0.25">
      <c r="B117" s="28">
        <v>49065</v>
      </c>
      <c r="C117" s="26">
        <v>16.458103629686491</v>
      </c>
      <c r="D117" s="26">
        <v>28.124969415093233</v>
      </c>
      <c r="E117" s="26">
        <v>9.1076076901083027</v>
      </c>
      <c r="F117" s="26">
        <v>16.122025792541287</v>
      </c>
      <c r="G117" s="26">
        <v>7.5918674884485071</v>
      </c>
      <c r="H117" s="26">
        <v>18.643368627688695</v>
      </c>
      <c r="I117" s="26">
        <v>7.4970567456360513</v>
      </c>
      <c r="J117" s="26">
        <v>16.488949474566844</v>
      </c>
      <c r="K117" s="26">
        <v>13.164195013795378</v>
      </c>
      <c r="L117" s="26">
        <v>27.11459332282719</v>
      </c>
      <c r="M117" s="26">
        <v>7.9684677421110095</v>
      </c>
      <c r="N117" s="26">
        <v>12.051125612678995</v>
      </c>
      <c r="O117" s="26">
        <v>-15.855953965967945</v>
      </c>
      <c r="P117" s="26">
        <v>-2.6476396241215454</v>
      </c>
      <c r="Q117" s="26">
        <v>5.7905976782396422</v>
      </c>
      <c r="R117" s="26">
        <v>21.97014874670807</v>
      </c>
      <c r="S117" s="26">
        <v>29.430935154136783</v>
      </c>
      <c r="T117" s="26">
        <v>25.953320368929042</v>
      </c>
      <c r="U117" s="26">
        <v>37.620186154335784</v>
      </c>
      <c r="V117" s="26">
        <v>18.953320368929042</v>
      </c>
      <c r="W117" s="26">
        <v>30.620186154335784</v>
      </c>
      <c r="X117" s="26">
        <v>16.943320368929044</v>
      </c>
      <c r="Y117" s="26">
        <v>26.856519244392004</v>
      </c>
      <c r="Z117" s="26">
        <v>18.520723098695115</v>
      </c>
      <c r="AA117" s="26">
        <v>24.953320368929042</v>
      </c>
      <c r="AB117" s="26">
        <v>36.620186154335784</v>
      </c>
      <c r="AC117" s="26">
        <v>46.856519244392004</v>
      </c>
      <c r="AD117" s="26">
        <v>29.520723098695115</v>
      </c>
      <c r="AE117" s="26">
        <v>14.953320368929042</v>
      </c>
      <c r="AF117" s="26">
        <v>26.620186154335784</v>
      </c>
      <c r="AG117" s="27">
        <v>20.953320368929042</v>
      </c>
      <c r="AH117" s="27">
        <v>32.620186154335784</v>
      </c>
      <c r="AI117" s="27">
        <v>9.1641950137953785</v>
      </c>
      <c r="AJ117" s="27">
        <v>9.5938578701730961</v>
      </c>
      <c r="AK117" s="27">
        <v>21.260723655579838</v>
      </c>
    </row>
    <row r="118" spans="2:37" x14ac:dyDescent="0.25">
      <c r="B118" s="28">
        <v>49096</v>
      </c>
      <c r="C118" s="26">
        <v>16.301508923403503</v>
      </c>
      <c r="D118" s="26">
        <v>27.940082130650033</v>
      </c>
      <c r="E118" s="26">
        <v>7.7606412617370637</v>
      </c>
      <c r="F118" s="26">
        <v>15.044910179633284</v>
      </c>
      <c r="G118" s="26">
        <v>5.8675627281042821</v>
      </c>
      <c r="H118" s="26">
        <v>17.388182614071113</v>
      </c>
      <c r="I118" s="26">
        <v>5.484091182366754</v>
      </c>
      <c r="J118" s="26">
        <v>15.600949997503236</v>
      </c>
      <c r="K118" s="26">
        <v>14.152396317380806</v>
      </c>
      <c r="L118" s="26">
        <v>26.100293458268453</v>
      </c>
      <c r="M118" s="26">
        <v>6.4198588174821793</v>
      </c>
      <c r="N118" s="26">
        <v>14.953694998786737</v>
      </c>
      <c r="O118" s="26">
        <v>-16.081508528606776</v>
      </c>
      <c r="P118" s="26">
        <v>-3.8511074231019862</v>
      </c>
      <c r="Q118" s="26">
        <v>3.5141414945055871</v>
      </c>
      <c r="R118" s="26">
        <v>22.927039172056794</v>
      </c>
      <c r="S118" s="26">
        <v>30.269887142968088</v>
      </c>
      <c r="T118" s="26">
        <v>25.085639313669923</v>
      </c>
      <c r="U118" s="26">
        <v>36.724212520916453</v>
      </c>
      <c r="V118" s="26">
        <v>18.085639313669923</v>
      </c>
      <c r="W118" s="26">
        <v>29.724212520916453</v>
      </c>
      <c r="X118" s="26">
        <v>16.075639313669924</v>
      </c>
      <c r="Y118" s="26">
        <v>24.746972883572951</v>
      </c>
      <c r="Z118" s="26">
        <v>17.721329931059664</v>
      </c>
      <c r="AA118" s="26">
        <v>24.085639313669923</v>
      </c>
      <c r="AB118" s="26">
        <v>35.724212520916453</v>
      </c>
      <c r="AC118" s="26">
        <v>44.746972883572951</v>
      </c>
      <c r="AD118" s="26">
        <v>28.721329931059671</v>
      </c>
      <c r="AE118" s="26">
        <v>14.085639313669923</v>
      </c>
      <c r="AF118" s="26">
        <v>25.724212520916453</v>
      </c>
      <c r="AG118" s="27">
        <v>20.085639313669923</v>
      </c>
      <c r="AH118" s="27">
        <v>31.724212520916453</v>
      </c>
      <c r="AI118" s="27">
        <v>10.152396317380806</v>
      </c>
      <c r="AJ118" s="27">
        <v>8.8227576124637253</v>
      </c>
      <c r="AK118" s="27">
        <v>20.461330819710255</v>
      </c>
    </row>
    <row r="119" spans="2:37" x14ac:dyDescent="0.25">
      <c r="B119" s="28">
        <v>49126</v>
      </c>
      <c r="C119" s="26">
        <v>16.527253605578309</v>
      </c>
      <c r="D119" s="26">
        <v>24.179455818524836</v>
      </c>
      <c r="E119" s="26">
        <v>8.3418764579955251</v>
      </c>
      <c r="F119" s="26">
        <v>15.181431169940758</v>
      </c>
      <c r="G119" s="26">
        <v>9.6912562087705396</v>
      </c>
      <c r="H119" s="26">
        <v>19.669067966787473</v>
      </c>
      <c r="I119" s="26">
        <v>5.7847868905540736</v>
      </c>
      <c r="J119" s="26">
        <v>11.678572693123336</v>
      </c>
      <c r="K119" s="26">
        <v>16.414736347430832</v>
      </c>
      <c r="L119" s="26">
        <v>27.194049045532253</v>
      </c>
      <c r="M119" s="26">
        <v>6.3445651781463397</v>
      </c>
      <c r="N119" s="26">
        <v>11.11712769095918</v>
      </c>
      <c r="O119" s="26">
        <v>-17.440719979202544</v>
      </c>
      <c r="P119" s="26">
        <v>-5.6864140419697478</v>
      </c>
      <c r="Q119" s="26">
        <v>4.4667047207084636</v>
      </c>
      <c r="R119" s="26">
        <v>23.790549385087154</v>
      </c>
      <c r="S119" s="26">
        <v>31.32892458850943</v>
      </c>
      <c r="T119" s="26">
        <v>24.945306949459159</v>
      </c>
      <c r="U119" s="26">
        <v>32.597509162405686</v>
      </c>
      <c r="V119" s="26">
        <v>17.945306949459159</v>
      </c>
      <c r="W119" s="26">
        <v>25.597509162405686</v>
      </c>
      <c r="X119" s="26">
        <v>15.935306949459161</v>
      </c>
      <c r="Y119" s="26">
        <v>25.25032596517697</v>
      </c>
      <c r="Z119" s="26">
        <v>14.383869667250181</v>
      </c>
      <c r="AA119" s="26">
        <v>23.945306949459159</v>
      </c>
      <c r="AB119" s="26">
        <v>31.597509162405686</v>
      </c>
      <c r="AC119" s="26">
        <v>45.25032596517697</v>
      </c>
      <c r="AD119" s="26">
        <v>25.383869667250181</v>
      </c>
      <c r="AE119" s="26">
        <v>13.945306949459159</v>
      </c>
      <c r="AF119" s="26">
        <v>21.597509162405686</v>
      </c>
      <c r="AG119" s="27">
        <v>19.945306949459159</v>
      </c>
      <c r="AH119" s="27">
        <v>27.597509162405686</v>
      </c>
      <c r="AI119" s="27">
        <v>12.414736347430832</v>
      </c>
      <c r="AJ119" s="27">
        <v>8.4797678748362628</v>
      </c>
      <c r="AK119" s="27">
        <v>16.13197008778279</v>
      </c>
    </row>
    <row r="120" spans="2:37" x14ac:dyDescent="0.25">
      <c r="B120" s="28">
        <v>49157</v>
      </c>
      <c r="C120" s="26">
        <v>23.294172200648745</v>
      </c>
      <c r="D120" s="26">
        <v>30.995541584985318</v>
      </c>
      <c r="E120" s="26">
        <v>13.656789288762972</v>
      </c>
      <c r="F120" s="26">
        <v>22.163102747972694</v>
      </c>
      <c r="G120" s="26">
        <v>16.843249767199744</v>
      </c>
      <c r="H120" s="26">
        <v>26.796863331731288</v>
      </c>
      <c r="I120" s="26">
        <v>9.8290047733691139</v>
      </c>
      <c r="J120" s="26">
        <v>18.81824571652718</v>
      </c>
      <c r="K120" s="26">
        <v>23.124576665282675</v>
      </c>
      <c r="L120" s="26">
        <v>31.813864797270924</v>
      </c>
      <c r="M120" s="26">
        <v>11.883772687135185</v>
      </c>
      <c r="N120" s="26">
        <v>17.520989168427683</v>
      </c>
      <c r="O120" s="26">
        <v>-14.731204068620592</v>
      </c>
      <c r="P120" s="26">
        <v>2.0456600524579898</v>
      </c>
      <c r="Q120" s="26">
        <v>7.6884424336364887</v>
      </c>
      <c r="R120" s="26">
        <v>24.439968027749558</v>
      </c>
      <c r="S120" s="26">
        <v>32.513399183797773</v>
      </c>
      <c r="T120" s="26">
        <v>31.540851492893609</v>
      </c>
      <c r="U120" s="26">
        <v>39.242220877230181</v>
      </c>
      <c r="V120" s="26">
        <v>24.540851492893609</v>
      </c>
      <c r="W120" s="26">
        <v>32.242220877230181</v>
      </c>
      <c r="X120" s="26">
        <v>22.530851492893611</v>
      </c>
      <c r="Y120" s="26">
        <v>29.288410097756795</v>
      </c>
      <c r="Z120" s="26">
        <v>20.795873551831832</v>
      </c>
      <c r="AA120" s="26">
        <v>30.540851492893609</v>
      </c>
      <c r="AB120" s="26">
        <v>38.242220877230181</v>
      </c>
      <c r="AC120" s="26">
        <v>49.288410097756795</v>
      </c>
      <c r="AD120" s="26">
        <v>31.795873551831832</v>
      </c>
      <c r="AE120" s="26">
        <v>20.540851492893609</v>
      </c>
      <c r="AF120" s="26">
        <v>28.242220877230181</v>
      </c>
      <c r="AG120" s="27">
        <v>26.540851492893609</v>
      </c>
      <c r="AH120" s="27">
        <v>34.242220877230181</v>
      </c>
      <c r="AI120" s="27">
        <v>19.124576665282675</v>
      </c>
      <c r="AJ120" s="27">
        <v>15.081446168505927</v>
      </c>
      <c r="AK120" s="27">
        <v>22.7828155528425</v>
      </c>
    </row>
    <row r="121" spans="2:37" x14ac:dyDescent="0.25">
      <c r="B121" s="28">
        <v>49188</v>
      </c>
      <c r="C121" s="26">
        <v>29.237009097192399</v>
      </c>
      <c r="D121" s="26">
        <v>37.948431551972391</v>
      </c>
      <c r="E121" s="26">
        <v>23.082679169260736</v>
      </c>
      <c r="F121" s="26">
        <v>32.387279081700989</v>
      </c>
      <c r="G121" s="26">
        <v>27.036893504972717</v>
      </c>
      <c r="H121" s="26">
        <v>37.209317895312829</v>
      </c>
      <c r="I121" s="26">
        <v>15.593563023680524</v>
      </c>
      <c r="J121" s="26">
        <v>26.268462283928848</v>
      </c>
      <c r="K121" s="26">
        <v>33.527642180979043</v>
      </c>
      <c r="L121" s="26">
        <v>47.381550661357977</v>
      </c>
      <c r="M121" s="26">
        <v>21.392005709687886</v>
      </c>
      <c r="N121" s="26">
        <v>29.116344066581526</v>
      </c>
      <c r="O121" s="26">
        <v>-10.145736890933215</v>
      </c>
      <c r="P121" s="26">
        <v>11.933677553974228</v>
      </c>
      <c r="Q121" s="26">
        <v>15.974576947471938</v>
      </c>
      <c r="R121" s="26">
        <v>25.719610344280234</v>
      </c>
      <c r="S121" s="26">
        <v>34.996315646776502</v>
      </c>
      <c r="T121" s="26">
        <v>41.388000085737374</v>
      </c>
      <c r="U121" s="26">
        <v>50.099422540517367</v>
      </c>
      <c r="V121" s="26">
        <v>34.388000085737374</v>
      </c>
      <c r="W121" s="26">
        <v>43.099422540517367</v>
      </c>
      <c r="X121" s="26">
        <v>32.378000085737369</v>
      </c>
      <c r="Y121" s="26">
        <v>38.050103358216887</v>
      </c>
      <c r="Z121" s="26">
        <v>30.165959998734522</v>
      </c>
      <c r="AA121" s="26">
        <v>40.388000085737374</v>
      </c>
      <c r="AB121" s="26">
        <v>49.099422540517367</v>
      </c>
      <c r="AC121" s="26">
        <v>58.050103358216887</v>
      </c>
      <c r="AD121" s="26">
        <v>41.165959998734522</v>
      </c>
      <c r="AE121" s="26">
        <v>30.388000085737374</v>
      </c>
      <c r="AF121" s="26">
        <v>39.099422540517367</v>
      </c>
      <c r="AG121" s="27">
        <v>36.388000085737374</v>
      </c>
      <c r="AH121" s="27">
        <v>45.099422540517367</v>
      </c>
      <c r="AI121" s="27">
        <v>29.527642180979043</v>
      </c>
      <c r="AJ121" s="27">
        <v>21.931459751201011</v>
      </c>
      <c r="AK121" s="27">
        <v>30.642882205981003</v>
      </c>
    </row>
    <row r="122" spans="2:37" x14ac:dyDescent="0.25">
      <c r="B122" s="28">
        <v>49218</v>
      </c>
      <c r="C122" s="26">
        <v>38.476063740389677</v>
      </c>
      <c r="D122" s="26">
        <v>44.529154150130793</v>
      </c>
      <c r="E122" s="26">
        <v>31.346751371675701</v>
      </c>
      <c r="F122" s="26">
        <v>38.279103265814292</v>
      </c>
      <c r="G122" s="26">
        <v>33.004850648394445</v>
      </c>
      <c r="H122" s="26">
        <v>41.990344079001282</v>
      </c>
      <c r="I122" s="26">
        <v>24.823476440003894</v>
      </c>
      <c r="J122" s="26">
        <v>30.920031183095993</v>
      </c>
      <c r="K122" s="26">
        <v>39.057421567012469</v>
      </c>
      <c r="L122" s="26">
        <v>55.831298595827022</v>
      </c>
      <c r="M122" s="26">
        <v>29.491572565869724</v>
      </c>
      <c r="N122" s="26">
        <v>37.455606182888282</v>
      </c>
      <c r="O122" s="26">
        <v>-7.9298688070093846</v>
      </c>
      <c r="P122" s="26">
        <v>17.902272861380148</v>
      </c>
      <c r="Q122" s="26">
        <v>26.1840167697383</v>
      </c>
      <c r="R122" s="26">
        <v>27.710348582358257</v>
      </c>
      <c r="S122" s="26">
        <v>41.061834183146438</v>
      </c>
      <c r="T122" s="26">
        <v>49.208389400654667</v>
      </c>
      <c r="U122" s="26">
        <v>55.261479810395784</v>
      </c>
      <c r="V122" s="26">
        <v>42.208389400654667</v>
      </c>
      <c r="W122" s="26">
        <v>48.261479810395784</v>
      </c>
      <c r="X122" s="26">
        <v>40.198389400654662</v>
      </c>
      <c r="Y122" s="26">
        <v>47.809352510973241</v>
      </c>
      <c r="Z122" s="26">
        <v>34.663819190097385</v>
      </c>
      <c r="AA122" s="26">
        <v>48.208389400654667</v>
      </c>
      <c r="AB122" s="26">
        <v>54.261479810395784</v>
      </c>
      <c r="AC122" s="26">
        <v>67.809352510973241</v>
      </c>
      <c r="AD122" s="26">
        <v>45.663819190097385</v>
      </c>
      <c r="AE122" s="26">
        <v>38.208389400654667</v>
      </c>
      <c r="AF122" s="26">
        <v>44.261479810395784</v>
      </c>
      <c r="AG122" s="27">
        <v>44.208389400654667</v>
      </c>
      <c r="AH122" s="27">
        <v>50.261479810395784</v>
      </c>
      <c r="AI122" s="27">
        <v>35.057421567012469</v>
      </c>
      <c r="AJ122" s="27">
        <v>29.22251332968532</v>
      </c>
      <c r="AK122" s="27">
        <v>35.275603739426437</v>
      </c>
    </row>
    <row r="123" spans="2:37" x14ac:dyDescent="0.25">
      <c r="B123" s="28">
        <v>49249</v>
      </c>
      <c r="C123" s="26">
        <v>45.105123960221682</v>
      </c>
      <c r="D123" s="26">
        <v>51.66238126606013</v>
      </c>
      <c r="E123" s="26">
        <v>37.716143941757771</v>
      </c>
      <c r="F123" s="26">
        <v>45.251912039422201</v>
      </c>
      <c r="G123" s="26">
        <v>39.39184111465007</v>
      </c>
      <c r="H123" s="26">
        <v>49.84445023523012</v>
      </c>
      <c r="I123" s="26">
        <v>32.384508651602779</v>
      </c>
      <c r="J123" s="26">
        <v>38.914853541080184</v>
      </c>
      <c r="K123" s="26">
        <v>45.749714391247224</v>
      </c>
      <c r="L123" s="26">
        <v>56.953239036714507</v>
      </c>
      <c r="M123" s="26">
        <v>33.57197272813908</v>
      </c>
      <c r="N123" s="26">
        <v>43.699264107063179</v>
      </c>
      <c r="O123" s="26">
        <v>-4.5869567602104269</v>
      </c>
      <c r="P123" s="26">
        <v>25.222668316206544</v>
      </c>
      <c r="Q123" s="26">
        <v>33.439091698432684</v>
      </c>
      <c r="R123" s="26">
        <v>28.12201377237708</v>
      </c>
      <c r="S123" s="26">
        <v>42.566643149047501</v>
      </c>
      <c r="T123" s="26">
        <v>55.742199481090395</v>
      </c>
      <c r="U123" s="26">
        <v>62.299456786928843</v>
      </c>
      <c r="V123" s="26">
        <v>48.742199481090395</v>
      </c>
      <c r="W123" s="26">
        <v>55.299456786928843</v>
      </c>
      <c r="X123" s="26">
        <v>46.73219948109039</v>
      </c>
      <c r="Y123" s="26">
        <v>55.333973504056132</v>
      </c>
      <c r="Z123" s="26">
        <v>41.753039723909438</v>
      </c>
      <c r="AA123" s="26">
        <v>54.742199481090395</v>
      </c>
      <c r="AB123" s="26">
        <v>61.299456786928843</v>
      </c>
      <c r="AC123" s="26">
        <v>75.333973504056132</v>
      </c>
      <c r="AD123" s="26">
        <v>52.753039723909438</v>
      </c>
      <c r="AE123" s="26">
        <v>44.742199481090395</v>
      </c>
      <c r="AF123" s="26">
        <v>51.299456786928843</v>
      </c>
      <c r="AG123" s="27">
        <v>50.742199481090395</v>
      </c>
      <c r="AH123" s="27">
        <v>57.299456786928843</v>
      </c>
      <c r="AI123" s="27">
        <v>41.749714391247224</v>
      </c>
      <c r="AJ123" s="27">
        <v>35.792734628637042</v>
      </c>
      <c r="AK123" s="27">
        <v>42.34999193447549</v>
      </c>
    </row>
    <row r="124" spans="2:37" x14ac:dyDescent="0.25">
      <c r="B124" s="28">
        <v>49279</v>
      </c>
      <c r="C124" s="26">
        <v>43.393250298046226</v>
      </c>
      <c r="D124" s="26">
        <v>51.870834001147927</v>
      </c>
      <c r="E124" s="26">
        <v>37.975116380868847</v>
      </c>
      <c r="F124" s="26">
        <v>44.608278566873203</v>
      </c>
      <c r="G124" s="26">
        <v>37.969222211043899</v>
      </c>
      <c r="H124" s="26">
        <v>47.295503362063869</v>
      </c>
      <c r="I124" s="26">
        <v>39.360257329126981</v>
      </c>
      <c r="J124" s="26">
        <v>38.07948058043749</v>
      </c>
      <c r="K124" s="26">
        <v>43.847061408008749</v>
      </c>
      <c r="L124" s="26">
        <v>56.665107153223438</v>
      </c>
      <c r="M124" s="26">
        <v>34.98529629012932</v>
      </c>
      <c r="N124" s="26">
        <v>43.700375424191613</v>
      </c>
      <c r="O124" s="26">
        <v>-4.9868990960993784</v>
      </c>
      <c r="P124" s="26">
        <v>22.6846893544677</v>
      </c>
      <c r="Q124" s="26">
        <v>40.797515938644359</v>
      </c>
      <c r="R124" s="26">
        <v>27.229281678269246</v>
      </c>
      <c r="S124" s="26">
        <v>41.64891770736908</v>
      </c>
      <c r="T124" s="26">
        <v>54.548502654556124</v>
      </c>
      <c r="U124" s="26">
        <v>63.026086357657825</v>
      </c>
      <c r="V124" s="26">
        <v>47.548502654556124</v>
      </c>
      <c r="W124" s="26">
        <v>56.026086357657825</v>
      </c>
      <c r="X124" s="26">
        <v>45.538502654556119</v>
      </c>
      <c r="Y124" s="26">
        <v>62.109633307003016</v>
      </c>
      <c r="Z124" s="26">
        <v>40.728128901102671</v>
      </c>
      <c r="AA124" s="26">
        <v>53.548502654556124</v>
      </c>
      <c r="AB124" s="26">
        <v>62.026086357657825</v>
      </c>
      <c r="AC124" s="26">
        <v>82.109633307003008</v>
      </c>
      <c r="AD124" s="26">
        <v>51.728128901102671</v>
      </c>
      <c r="AE124" s="26">
        <v>43.548502654556124</v>
      </c>
      <c r="AF124" s="26">
        <v>52.026086357657825</v>
      </c>
      <c r="AG124" s="27">
        <v>49.548502654556124</v>
      </c>
      <c r="AH124" s="27">
        <v>58.026086357657825</v>
      </c>
      <c r="AI124" s="27">
        <v>39.847061408008749</v>
      </c>
      <c r="AJ124" s="27">
        <v>34.799126676680089</v>
      </c>
      <c r="AK124" s="27">
        <v>43.27671037978179</v>
      </c>
    </row>
    <row r="125" spans="2:37" x14ac:dyDescent="0.25">
      <c r="B125" s="28">
        <v>49310</v>
      </c>
      <c r="C125" s="26">
        <v>42.74437761052873</v>
      </c>
      <c r="D125" s="26">
        <v>54.503733332893518</v>
      </c>
      <c r="E125" s="26">
        <v>35.808481814706006</v>
      </c>
      <c r="F125" s="26">
        <v>42.384888076847552</v>
      </c>
      <c r="G125" s="26">
        <v>37.053335881832488</v>
      </c>
      <c r="H125" s="26">
        <v>45.355616341037042</v>
      </c>
      <c r="I125" s="26">
        <v>39.372053517073404</v>
      </c>
      <c r="J125" s="26">
        <v>42.194360783737245</v>
      </c>
      <c r="K125" s="26">
        <v>40.381432877187066</v>
      </c>
      <c r="L125" s="26">
        <v>56.873352009649935</v>
      </c>
      <c r="M125" s="26">
        <v>34.748567764279592</v>
      </c>
      <c r="N125" s="26">
        <v>41.342832763050474</v>
      </c>
      <c r="O125" s="26">
        <v>-3.9899074096286995</v>
      </c>
      <c r="P125" s="26">
        <v>23.068216902321844</v>
      </c>
      <c r="Q125" s="26">
        <v>39.539771804830799</v>
      </c>
      <c r="R125" s="26">
        <v>24.469499054756199</v>
      </c>
      <c r="S125" s="26">
        <v>39.576544319953086</v>
      </c>
      <c r="T125" s="26">
        <v>53.508570496972666</v>
      </c>
      <c r="U125" s="26">
        <v>65.267926219337454</v>
      </c>
      <c r="V125" s="26">
        <v>46.508570496972666</v>
      </c>
      <c r="W125" s="26">
        <v>58.267926219337454</v>
      </c>
      <c r="X125" s="26">
        <v>44.498570496972661</v>
      </c>
      <c r="Y125" s="26">
        <v>61.01135422461924</v>
      </c>
      <c r="Z125" s="26">
        <v>43.36326419505842</v>
      </c>
      <c r="AA125" s="26">
        <v>52.508570496972666</v>
      </c>
      <c r="AB125" s="26">
        <v>64.267926219337454</v>
      </c>
      <c r="AC125" s="26">
        <v>81.01135422461924</v>
      </c>
      <c r="AD125" s="26">
        <v>54.36326419505842</v>
      </c>
      <c r="AE125" s="26">
        <v>42.508570496972666</v>
      </c>
      <c r="AF125" s="26">
        <v>54.267926219337454</v>
      </c>
      <c r="AG125" s="27">
        <v>48.508570496972666</v>
      </c>
      <c r="AH125" s="27">
        <v>60.267926219337454</v>
      </c>
      <c r="AI125" s="27">
        <v>36.381432877187066</v>
      </c>
      <c r="AJ125" s="27">
        <v>34.869269789426831</v>
      </c>
      <c r="AK125" s="27">
        <v>46.628625511791618</v>
      </c>
    </row>
    <row r="126" spans="2:37" x14ac:dyDescent="0.25">
      <c r="B126" s="28">
        <v>49341</v>
      </c>
      <c r="C126" s="26">
        <v>36.105867894049489</v>
      </c>
      <c r="D126" s="26">
        <v>47.34910629844962</v>
      </c>
      <c r="E126" s="26">
        <v>30.744182563036432</v>
      </c>
      <c r="F126" s="26">
        <v>36.371143600353662</v>
      </c>
      <c r="G126" s="26">
        <v>30.754735677234301</v>
      </c>
      <c r="H126" s="26">
        <v>40.649603859880493</v>
      </c>
      <c r="I126" s="26">
        <v>34.240374985831146</v>
      </c>
      <c r="J126" s="26">
        <v>36.85042758613195</v>
      </c>
      <c r="K126" s="26">
        <v>34.792711900180741</v>
      </c>
      <c r="L126" s="26">
        <v>50.991467330774945</v>
      </c>
      <c r="M126" s="26">
        <v>29.712905120167051</v>
      </c>
      <c r="N126" s="26">
        <v>36.290012198727808</v>
      </c>
      <c r="O126" s="26">
        <v>-6.3009063494792983</v>
      </c>
      <c r="P126" s="26">
        <v>19.954590423601715</v>
      </c>
      <c r="Q126" s="26">
        <v>34.927622233555766</v>
      </c>
      <c r="R126" s="26">
        <v>24.086942153461756</v>
      </c>
      <c r="S126" s="26">
        <v>39.287466237223164</v>
      </c>
      <c r="T126" s="26">
        <v>47.668493031846616</v>
      </c>
      <c r="U126" s="26">
        <v>58.911731436246747</v>
      </c>
      <c r="V126" s="26">
        <v>40.668493031846616</v>
      </c>
      <c r="W126" s="26">
        <v>51.911731436246747</v>
      </c>
      <c r="X126" s="26">
        <v>38.658493031846611</v>
      </c>
      <c r="Y126" s="26">
        <v>55.837957117377336</v>
      </c>
      <c r="Z126" s="26">
        <v>38.480293481010968</v>
      </c>
      <c r="AA126" s="26">
        <v>46.668493031846616</v>
      </c>
      <c r="AB126" s="26">
        <v>57.911731436246747</v>
      </c>
      <c r="AC126" s="26">
        <v>75.837957117377329</v>
      </c>
      <c r="AD126" s="26">
        <v>49.480293481010968</v>
      </c>
      <c r="AE126" s="26">
        <v>36.668493031846616</v>
      </c>
      <c r="AF126" s="26">
        <v>47.911731436246747</v>
      </c>
      <c r="AG126" s="27">
        <v>42.668493031846616</v>
      </c>
      <c r="AH126" s="27">
        <v>53.911731436246747</v>
      </c>
      <c r="AI126" s="27">
        <v>30.792711900180741</v>
      </c>
      <c r="AJ126" s="27">
        <v>29.070910900300426</v>
      </c>
      <c r="AK126" s="27">
        <v>40.314149304700557</v>
      </c>
    </row>
    <row r="127" spans="2:37" x14ac:dyDescent="0.25">
      <c r="B127" s="28">
        <v>49369</v>
      </c>
      <c r="C127" s="26">
        <v>30.248672099448498</v>
      </c>
      <c r="D127" s="26">
        <v>41.092136969477096</v>
      </c>
      <c r="E127" s="26">
        <v>24.792706823751018</v>
      </c>
      <c r="F127" s="26">
        <v>29.412116322897859</v>
      </c>
      <c r="G127" s="26">
        <v>23.220163451681422</v>
      </c>
      <c r="H127" s="26">
        <v>32.649187873310801</v>
      </c>
      <c r="I127" s="26">
        <v>28.644721416479861</v>
      </c>
      <c r="J127" s="26">
        <v>29.579115984111418</v>
      </c>
      <c r="K127" s="26">
        <v>27.739511163420048</v>
      </c>
      <c r="L127" s="26">
        <v>39.835051213420897</v>
      </c>
      <c r="M127" s="26">
        <v>23.734283509469876</v>
      </c>
      <c r="N127" s="26">
        <v>29.280778391561398</v>
      </c>
      <c r="O127" s="26">
        <v>-8.6163029673032838</v>
      </c>
      <c r="P127" s="26">
        <v>13.897374868497209</v>
      </c>
      <c r="Q127" s="26">
        <v>30.222279475175398</v>
      </c>
      <c r="R127" s="26">
        <v>22.658936039808211</v>
      </c>
      <c r="S127" s="26">
        <v>33.512075168950446</v>
      </c>
      <c r="T127" s="26">
        <v>41.697285797305938</v>
      </c>
      <c r="U127" s="26">
        <v>52.540750667334535</v>
      </c>
      <c r="V127" s="26">
        <v>34.697285797305938</v>
      </c>
      <c r="W127" s="26">
        <v>45.540750667334535</v>
      </c>
      <c r="X127" s="26">
        <v>32.687285797305933</v>
      </c>
      <c r="Y127" s="26">
        <v>50.017531817648489</v>
      </c>
      <c r="Z127" s="26">
        <v>31.797330983258007</v>
      </c>
      <c r="AA127" s="26">
        <v>40.697285797305938</v>
      </c>
      <c r="AB127" s="26">
        <v>51.540750667334535</v>
      </c>
      <c r="AC127" s="26">
        <v>70.017531817648489</v>
      </c>
      <c r="AD127" s="26">
        <v>42.797330983258007</v>
      </c>
      <c r="AE127" s="26">
        <v>30.697285797305938</v>
      </c>
      <c r="AF127" s="26">
        <v>41.540750667334535</v>
      </c>
      <c r="AG127" s="27">
        <v>36.697285797305938</v>
      </c>
      <c r="AH127" s="27">
        <v>47.540750667334535</v>
      </c>
      <c r="AI127" s="27">
        <v>23.739511163420048</v>
      </c>
      <c r="AJ127" s="27">
        <v>23.324475396137309</v>
      </c>
      <c r="AK127" s="27">
        <v>34.167940266165907</v>
      </c>
    </row>
    <row r="128" spans="2:37" x14ac:dyDescent="0.25">
      <c r="B128" s="28">
        <v>49400</v>
      </c>
      <c r="C128" s="26">
        <v>23.993708586354991</v>
      </c>
      <c r="D128" s="26">
        <v>34.316058878451635</v>
      </c>
      <c r="E128" s="26">
        <v>16.188784957324685</v>
      </c>
      <c r="F128" s="26">
        <v>23.865348890108436</v>
      </c>
      <c r="G128" s="26">
        <v>13.66978617212186</v>
      </c>
      <c r="H128" s="26">
        <v>24.502121046192691</v>
      </c>
      <c r="I128" s="26">
        <v>19.390096528606094</v>
      </c>
      <c r="J128" s="26">
        <v>23.040040614675007</v>
      </c>
      <c r="K128" s="26">
        <v>21.093825966877709</v>
      </c>
      <c r="L128" s="26">
        <v>35.173343198671681</v>
      </c>
      <c r="M128" s="26">
        <v>15.086385681892615</v>
      </c>
      <c r="N128" s="26">
        <v>18.586480353438503</v>
      </c>
      <c r="O128" s="26">
        <v>-12.51381804277937</v>
      </c>
      <c r="P128" s="26">
        <v>4.7731902526075203</v>
      </c>
      <c r="Q128" s="26">
        <v>18.716290286257134</v>
      </c>
      <c r="R128" s="26">
        <v>20.250441084215552</v>
      </c>
      <c r="S128" s="26">
        <v>30.522321336741783</v>
      </c>
      <c r="T128" s="26">
        <v>34.757483327816509</v>
      </c>
      <c r="U128" s="26">
        <v>45.079833619913153</v>
      </c>
      <c r="V128" s="26">
        <v>27.757483327816509</v>
      </c>
      <c r="W128" s="26">
        <v>38.079833619913153</v>
      </c>
      <c r="X128" s="26">
        <v>25.747483327816504</v>
      </c>
      <c r="Y128" s="26">
        <v>39.838904917279699</v>
      </c>
      <c r="Z128" s="26">
        <v>25.312838520327524</v>
      </c>
      <c r="AA128" s="26">
        <v>33.757483327816509</v>
      </c>
      <c r="AB128" s="26">
        <v>44.079833619913153</v>
      </c>
      <c r="AC128" s="26">
        <v>59.838904917279699</v>
      </c>
      <c r="AD128" s="26">
        <v>36.312838520327524</v>
      </c>
      <c r="AE128" s="26">
        <v>23.757483327816509</v>
      </c>
      <c r="AF128" s="26">
        <v>34.079833619913153</v>
      </c>
      <c r="AG128" s="27">
        <v>29.757483327816509</v>
      </c>
      <c r="AH128" s="27">
        <v>40.079833619913153</v>
      </c>
      <c r="AI128" s="27">
        <v>17.093825966877709</v>
      </c>
      <c r="AJ128" s="27">
        <v>17.308674939142904</v>
      </c>
      <c r="AK128" s="27">
        <v>27.631025231239548</v>
      </c>
    </row>
    <row r="129" spans="2:37" x14ac:dyDescent="0.25">
      <c r="B129" s="28">
        <v>49430</v>
      </c>
      <c r="C129" s="26">
        <v>16.595945768613213</v>
      </c>
      <c r="D129" s="26">
        <v>28.339117013108556</v>
      </c>
      <c r="E129" s="26">
        <v>9.2346660772545306</v>
      </c>
      <c r="F129" s="26">
        <v>16.119261784369094</v>
      </c>
      <c r="G129" s="26">
        <v>7.841734841744028</v>
      </c>
      <c r="H129" s="26">
        <v>18.74690517248748</v>
      </c>
      <c r="I129" s="26">
        <v>13.127915259123441</v>
      </c>
      <c r="J129" s="26">
        <v>16.429290783642394</v>
      </c>
      <c r="K129" s="26">
        <v>13.453704774985788</v>
      </c>
      <c r="L129" s="26">
        <v>27.235869665529634</v>
      </c>
      <c r="M129" s="26">
        <v>8.0961966452778356</v>
      </c>
      <c r="N129" s="26">
        <v>12.187397249162501</v>
      </c>
      <c r="O129" s="26">
        <v>-15.779287160658178</v>
      </c>
      <c r="P129" s="26">
        <v>-2.5739850237246458</v>
      </c>
      <c r="Q129" s="26">
        <v>11.625072781751008</v>
      </c>
      <c r="R129" s="26">
        <v>21.935228679586515</v>
      </c>
      <c r="S129" s="26">
        <v>29.407106584918694</v>
      </c>
      <c r="T129" s="26">
        <v>26.091894683164483</v>
      </c>
      <c r="U129" s="26">
        <v>37.835065927659826</v>
      </c>
      <c r="V129" s="26">
        <v>19.091894683164483</v>
      </c>
      <c r="W129" s="26">
        <v>30.835065927659826</v>
      </c>
      <c r="X129" s="26">
        <v>17.081894683164485</v>
      </c>
      <c r="Y129" s="26">
        <v>32.691456313694871</v>
      </c>
      <c r="Z129" s="26">
        <v>18.651684744828188</v>
      </c>
      <c r="AA129" s="26">
        <v>25.091894683164483</v>
      </c>
      <c r="AB129" s="26">
        <v>36.835065927659826</v>
      </c>
      <c r="AC129" s="26">
        <v>52.691456313694871</v>
      </c>
      <c r="AD129" s="26">
        <v>29.651684744828188</v>
      </c>
      <c r="AE129" s="26">
        <v>15.091894683164483</v>
      </c>
      <c r="AF129" s="26">
        <v>26.835065927659826</v>
      </c>
      <c r="AG129" s="27">
        <v>21.091894683164483</v>
      </c>
      <c r="AH129" s="27">
        <v>32.835065927659826</v>
      </c>
      <c r="AI129" s="27">
        <v>9.4537047749857877</v>
      </c>
      <c r="AJ129" s="27">
        <v>9.5283536285930595</v>
      </c>
      <c r="AK129" s="27">
        <v>21.271524873088403</v>
      </c>
    </row>
    <row r="130" spans="2:37" x14ac:dyDescent="0.25">
      <c r="B130" s="28">
        <v>49461</v>
      </c>
      <c r="C130" s="26">
        <v>16.441426131805251</v>
      </c>
      <c r="D130" s="26">
        <v>28.154337328596618</v>
      </c>
      <c r="E130" s="26">
        <v>7.888760293353279</v>
      </c>
      <c r="F130" s="26">
        <v>15.042317316717117</v>
      </c>
      <c r="G130" s="26">
        <v>6.1056816213485874</v>
      </c>
      <c r="H130" s="26">
        <v>17.489930559174148</v>
      </c>
      <c r="I130" s="26">
        <v>10.102917028198988</v>
      </c>
      <c r="J130" s="26">
        <v>15.543607485501035</v>
      </c>
      <c r="K130" s="26">
        <v>14.441870162854727</v>
      </c>
      <c r="L130" s="26">
        <v>26.2203189721493</v>
      </c>
      <c r="M130" s="26">
        <v>6.5482090586718726</v>
      </c>
      <c r="N130" s="26">
        <v>15.100951284361955</v>
      </c>
      <c r="O130" s="26">
        <v>-16.003687562337436</v>
      </c>
      <c r="P130" s="26">
        <v>-3.7793485256353918</v>
      </c>
      <c r="Q130" s="26">
        <v>8.3365877038112899</v>
      </c>
      <c r="R130" s="26">
        <v>22.891093180694455</v>
      </c>
      <c r="S130" s="26">
        <v>30.244778609392753</v>
      </c>
      <c r="T130" s="26">
        <v>25.2264662349818</v>
      </c>
      <c r="U130" s="26">
        <v>36.939377431773167</v>
      </c>
      <c r="V130" s="26">
        <v>18.2264662349818</v>
      </c>
      <c r="W130" s="26">
        <v>29.939377431773167</v>
      </c>
      <c r="X130" s="26">
        <v>16.216466234981802</v>
      </c>
      <c r="Y130" s="26">
        <v>29.569857614470848</v>
      </c>
      <c r="Z130" s="26">
        <v>17.854354927082738</v>
      </c>
      <c r="AA130" s="26">
        <v>24.2264662349818</v>
      </c>
      <c r="AB130" s="26">
        <v>35.939377431773167</v>
      </c>
      <c r="AC130" s="26">
        <v>49.569857614470848</v>
      </c>
      <c r="AD130" s="26">
        <v>28.854354927082738</v>
      </c>
      <c r="AE130" s="26">
        <v>14.2264662349818</v>
      </c>
      <c r="AF130" s="26">
        <v>25.939377431773167</v>
      </c>
      <c r="AG130" s="27">
        <v>20.2264662349818</v>
      </c>
      <c r="AH130" s="27">
        <v>31.939377431773167</v>
      </c>
      <c r="AI130" s="27">
        <v>10.441870162854727</v>
      </c>
      <c r="AJ130" s="27">
        <v>8.7595256487099391</v>
      </c>
      <c r="AK130" s="27">
        <v>20.472436845501306</v>
      </c>
    </row>
    <row r="131" spans="2:37" x14ac:dyDescent="0.25">
      <c r="B131" s="28">
        <v>49491</v>
      </c>
      <c r="C131" s="26">
        <v>16.664739693496237</v>
      </c>
      <c r="D131" s="26">
        <v>24.38461899357263</v>
      </c>
      <c r="E131" s="26">
        <v>8.4683365350117228</v>
      </c>
      <c r="F131" s="26">
        <v>15.178779633126041</v>
      </c>
      <c r="G131" s="26">
        <v>9.9363728316176605</v>
      </c>
      <c r="H131" s="26">
        <v>19.774497247097564</v>
      </c>
      <c r="I131" s="26">
        <v>10.515370127344013</v>
      </c>
      <c r="J131" s="26">
        <v>11.610855879553846</v>
      </c>
      <c r="K131" s="26">
        <v>16.704279702820628</v>
      </c>
      <c r="L131" s="26">
        <v>27.316780273589004</v>
      </c>
      <c r="M131" s="26">
        <v>6.4698097574839011</v>
      </c>
      <c r="N131" s="26">
        <v>11.252726885699325</v>
      </c>
      <c r="O131" s="26">
        <v>-17.368095987393382</v>
      </c>
      <c r="P131" s="26">
        <v>-5.6175118777415491</v>
      </c>
      <c r="Q131" s="26">
        <v>9.4008978393397271</v>
      </c>
      <c r="R131" s="26">
        <v>23.753449546289467</v>
      </c>
      <c r="S131" s="26">
        <v>31.30276864395605</v>
      </c>
      <c r="T131" s="26">
        <v>25.083797499795899</v>
      </c>
      <c r="U131" s="26">
        <v>32.803676799872292</v>
      </c>
      <c r="V131" s="26">
        <v>18.083797499795899</v>
      </c>
      <c r="W131" s="26">
        <v>25.803676799872292</v>
      </c>
      <c r="X131" s="26">
        <v>16.073797499795901</v>
      </c>
      <c r="Y131" s="26">
        <v>30.185054784458259</v>
      </c>
      <c r="Z131" s="26">
        <v>14.507644620879496</v>
      </c>
      <c r="AA131" s="26">
        <v>24.083797499795899</v>
      </c>
      <c r="AB131" s="26">
        <v>31.803676799872292</v>
      </c>
      <c r="AC131" s="26">
        <v>50.185054784458259</v>
      </c>
      <c r="AD131" s="26">
        <v>25.507644620879496</v>
      </c>
      <c r="AE131" s="26">
        <v>14.083797499795899</v>
      </c>
      <c r="AF131" s="26">
        <v>21.803676799872292</v>
      </c>
      <c r="AG131" s="27">
        <v>20.083797499795899</v>
      </c>
      <c r="AH131" s="27">
        <v>27.803676799872292</v>
      </c>
      <c r="AI131" s="27">
        <v>12.704279702820628</v>
      </c>
      <c r="AJ131" s="27">
        <v>8.4141128426816607</v>
      </c>
      <c r="AK131" s="27">
        <v>16.133992142758053</v>
      </c>
    </row>
    <row r="132" spans="2:37" ht="15.75" thickBot="1" x14ac:dyDescent="0.3">
      <c r="B132" s="29">
        <v>49522</v>
      </c>
      <c r="C132" s="30">
        <v>23.434635846412931</v>
      </c>
      <c r="D132" s="30">
        <v>31.223058691650323</v>
      </c>
      <c r="E132" s="30">
        <v>13.786369703347901</v>
      </c>
      <c r="F132" s="30">
        <v>22.159131949012121</v>
      </c>
      <c r="G132" s="30">
        <v>17.094996394199157</v>
      </c>
      <c r="H132" s="30">
        <v>26.91479748349434</v>
      </c>
      <c r="I132" s="30">
        <v>14.547142314608898</v>
      </c>
      <c r="J132" s="30">
        <v>18.754868359098815</v>
      </c>
      <c r="K132" s="30">
        <v>23.413902516671264</v>
      </c>
      <c r="L132" s="30">
        <v>31.945331907279986</v>
      </c>
      <c r="M132" s="30">
        <v>12.012735960256421</v>
      </c>
      <c r="N132" s="30">
        <v>17.661190649752797</v>
      </c>
      <c r="O132" s="30">
        <v>-14.65639587074434</v>
      </c>
      <c r="P132" s="30">
        <v>2.1284419723498686</v>
      </c>
      <c r="Q132" s="30">
        <v>12.610203870274859</v>
      </c>
      <c r="R132" s="30">
        <v>24.40134595423789</v>
      </c>
      <c r="S132" s="30">
        <v>32.486215998929801</v>
      </c>
      <c r="T132" s="30">
        <v>31.682327537381276</v>
      </c>
      <c r="U132" s="30">
        <v>39.470750382618668</v>
      </c>
      <c r="V132" s="30">
        <v>24.682327537381276</v>
      </c>
      <c r="W132" s="30">
        <v>32.470750382618668</v>
      </c>
      <c r="X132" s="30">
        <v>22.672327537381278</v>
      </c>
      <c r="Y132" s="30">
        <v>34.21053340434046</v>
      </c>
      <c r="Z132" s="30">
        <v>20.923394291728556</v>
      </c>
      <c r="AA132" s="30">
        <v>30.682327537381276</v>
      </c>
      <c r="AB132" s="30">
        <v>38.470750382618668</v>
      </c>
      <c r="AC132" s="30">
        <v>54.21053340434046</v>
      </c>
      <c r="AD132" s="30">
        <v>31.923394291728563</v>
      </c>
      <c r="AE132" s="30">
        <v>20.682327537381276</v>
      </c>
      <c r="AF132" s="30">
        <v>28.470750382618668</v>
      </c>
      <c r="AG132" s="31">
        <v>26.682327537381276</v>
      </c>
      <c r="AH132" s="31">
        <v>34.470750382618668</v>
      </c>
      <c r="AI132" s="31">
        <v>19.413902516671264</v>
      </c>
      <c r="AJ132" s="31">
        <v>15.018936447649715</v>
      </c>
      <c r="AK132" s="31">
        <v>22.807359292887107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2025-08-28T21:15:39Z</dcterms:created>
  <dcterms:modified xsi:type="dcterms:W3CDTF">2025-08-28T21:15:40Z</dcterms:modified>
</cp:coreProperties>
</file>