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B71BE97-E89A-4983-A6CA-4B8DA7EB6FC4}" xr6:coauthVersionLast="47" xr6:coauthVersionMax="47" xr10:uidLastSave="{00000000-0000-0000-0000-000000000000}"/>
  <bookViews>
    <workbookView xWindow="1380" yWindow="2550" windowWidth="10170" windowHeight="6000" xr2:uid="{E533CAAD-BFFA-4E3E-93E5-D11C745E9322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<sst xmlns="http://schemas.openxmlformats.org/spreadsheetml/2006/main" count="8499" uniqueCount="7352">
  <si>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</si>
  <si>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</si>
  <si>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</si>
  <si>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</si>
  <si>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</si>
  <si>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</si>
  <si>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</si>
  <si>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</si>
  <si>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</si>
  <si>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</si>
  <si>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</si>
  <si>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</si>
  <si>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</si>
  <si>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</si>
  <si>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</si>
  <si>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</si>
  <si>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</si>
  <si>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</si>
  <si>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</si>
  <si>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</si>
  <si>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</si>
  <si>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</si>
  <si>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</si>
  <si>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</si>
  <si>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</si>
  <si>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</si>
  <si>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</si>
  <si>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</si>
  <si>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</si>
  <si>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</si>
  <si>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</si>
  <si>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</si>
  <si>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</si>
  <si>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</si>
  <si>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</si>
  <si>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</si>
  <si>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</si>
  <si>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</si>
  <si>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</si>
  <si>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</si>
  <si>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</si>
  <si>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</si>
  <si>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</si>
  <si>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</si>
  <si>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</si>
  <si>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</si>
  <si>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</si>
  <si>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</si>
  <si>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</si>
  <si>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</si>
  <si>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</si>
  <si>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</si>
  <si>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</si>
  <si>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</si>
  <si>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</si>
  <si>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</si>
  <si>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</si>
  <si>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</si>
  <si>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</si>
  <si>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</si>
  <si>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</si>
  <si>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</si>
  <si>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</si>
  <si>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</si>
  <si>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</si>
  <si>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</si>
  <si>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</si>
  <si>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</si>
  <si>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</si>
  <si>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</si>
  <si>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</si>
  <si>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</si>
  <si>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</si>
  <si>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</si>
  <si>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30.583   /   30.789</t>
  </si>
  <si>
    <t>31.253   /   31.459</t>
  </si>
  <si>
    <t>34.800   /   35.007</t>
  </si>
  <si>
    <t>33.302   /   33.509</t>
  </si>
  <si>
    <t>33.102   /   33.309</t>
  </si>
  <si>
    <t>35.360   /   35.567</t>
  </si>
  <si>
    <t>77.155   /   77.362</t>
  </si>
  <si>
    <t>74.707   /   74.914</t>
  </si>
  <si>
    <t>61.656   /   61.863</t>
  </si>
  <si>
    <t>69.062   /   69.269</t>
  </si>
  <si>
    <t>59.128   /   59.335</t>
  </si>
  <si>
    <t>58.043   /   58.250</t>
  </si>
  <si>
    <t>45.291   /   45.498</t>
  </si>
  <si>
    <t>81.900   /   82.107</t>
  </si>
  <si>
    <t>71.233   /   71.440</t>
  </si>
  <si>
    <t>109.714   /   109.921</t>
  </si>
  <si>
    <t>110.896   /   111.103</t>
  </si>
  <si>
    <t>79.413   /   79.619</t>
  </si>
  <si>
    <t>67.440   /   67.646</t>
  </si>
  <si>
    <t>35.565   /   35.772</t>
  </si>
  <si>
    <t>70.553   /   70.760</t>
  </si>
  <si>
    <t>80.900   /   81.107</t>
  </si>
  <si>
    <t>79.066   /   79.272</t>
  </si>
  <si>
    <t>82.987   /   83.193</t>
  </si>
  <si>
    <t>78.707   /   78.914</t>
  </si>
  <si>
    <t>65.656   /   65.863</t>
  </si>
  <si>
    <t>71.707   /   71.914</t>
  </si>
  <si>
    <t>58.656   /   58.863</t>
  </si>
  <si>
    <t>69.697   /   69.904</t>
  </si>
  <si>
    <t>92.900   /   93.107</t>
  </si>
  <si>
    <t>64.100   /   64.307</t>
  </si>
  <si>
    <t>77.707   /   77.914</t>
  </si>
  <si>
    <t>64.656   /   64.863</t>
  </si>
  <si>
    <t>112.900   /   113.107</t>
  </si>
  <si>
    <t>75.100   /   75.307</t>
  </si>
  <si>
    <t>67.707   /   67.914</t>
  </si>
  <si>
    <t>54.656   /   54.863</t>
  </si>
  <si>
    <t>73.707   /   73.914</t>
  </si>
  <si>
    <t>29.360   /   29.567</t>
  </si>
  <si>
    <t>105.714   /   105.921</t>
  </si>
  <si>
    <t>70.707   /   70.914</t>
  </si>
  <si>
    <t>57.656   /   57.863</t>
  </si>
  <si>
    <t>60.656   /   60.863</t>
  </si>
  <si>
    <t>11.498   /   11.705</t>
  </si>
  <si>
    <t>11.117   /   11.324</t>
  </si>
  <si>
    <t>30.171   /   30.378</t>
  </si>
  <si>
    <t>72.179   /   72.386</t>
  </si>
  <si>
    <t>52.696   /   52.903</t>
  </si>
  <si>
    <t>30.704   /   31.054</t>
  </si>
  <si>
    <t>31.374   /   31.724</t>
  </si>
  <si>
    <t>34.643   /   34.993</t>
  </si>
  <si>
    <t>33.115   /   33.465</t>
  </si>
  <si>
    <t>32.915   /   33.265</t>
  </si>
  <si>
    <t>34.846   /   35.196</t>
  </si>
  <si>
    <t>77.709   /   78.059</t>
  </si>
  <si>
    <t>88.097   /   88.447</t>
  </si>
  <si>
    <t>91.716   /   92.067</t>
  </si>
  <si>
    <t>78.875   /   79.225</t>
  </si>
  <si>
    <t>76.425   /   76.775</t>
  </si>
  <si>
    <t>50.604   /   50.955</t>
  </si>
  <si>
    <t>50.580   /   50.930</t>
  </si>
  <si>
    <t>88.456   /   88.806</t>
  </si>
  <si>
    <t>91.860   /   92.210</t>
  </si>
  <si>
    <t>106.855   /   107.205</t>
  </si>
  <si>
    <t>114.197   /   114.547</t>
  </si>
  <si>
    <t>85.820   /   86.170</t>
  </si>
  <si>
    <t>87.344   /   87.695</t>
  </si>
  <si>
    <t>45.843   /   46.193</t>
  </si>
  <si>
    <t>67.708   /   68.059</t>
  </si>
  <si>
    <t>87.456   /   87.806</t>
  </si>
  <si>
    <t>77.143   /   77.494</t>
  </si>
  <si>
    <t>81.678   /   82.028</t>
  </si>
  <si>
    <t>92.097   /   92.447</t>
  </si>
  <si>
    <t>95.716   /   96.067</t>
  </si>
  <si>
    <t>85.097   /   85.447</t>
  </si>
  <si>
    <t>88.716   /   89.067</t>
  </si>
  <si>
    <t>83.087   /   83.437</t>
  </si>
  <si>
    <t>99.456   /   99.806</t>
  </si>
  <si>
    <t>82.657   /   83.007</t>
  </si>
  <si>
    <t>91.097   /   91.447</t>
  </si>
  <si>
    <t>94.716   /   95.067</t>
  </si>
  <si>
    <t>119.456   /   119.806</t>
  </si>
  <si>
    <t>93.657   /   94.007</t>
  </si>
  <si>
    <t>81.097   /   81.447</t>
  </si>
  <si>
    <t>84.716   /   85.067</t>
  </si>
  <si>
    <t>87.097   /   87.447</t>
  </si>
  <si>
    <t>28.846   /   29.196</t>
  </si>
  <si>
    <t>102.855   /   103.205</t>
  </si>
  <si>
    <t>84.097   /   84.447</t>
  </si>
  <si>
    <t>87.716   /   88.067</t>
  </si>
  <si>
    <t>90.716   /   91.067</t>
  </si>
  <si>
    <t>11.242   /   11.592</t>
  </si>
  <si>
    <t>10.908   /   11.258</t>
  </si>
  <si>
    <t>30.240   /   30.590</t>
  </si>
  <si>
    <t>72.137   /   72.487</t>
  </si>
  <si>
    <t>52.619   /   52.969</t>
  </si>
  <si>
    <t>30.854   /   31.288</t>
  </si>
  <si>
    <t>31.524   /   31.958</t>
  </si>
  <si>
    <t>34.221   /   34.655</t>
  </si>
  <si>
    <t>33.027   /   33.461</t>
  </si>
  <si>
    <t>32.827   /   33.261</t>
  </si>
  <si>
    <t>33.529   /   33.963</t>
  </si>
  <si>
    <t>77.797   /   78.231</t>
  </si>
  <si>
    <t>88.377   /   88.811</t>
  </si>
  <si>
    <t>103.354   /   103.788</t>
  </si>
  <si>
    <t>81.200   /   81.634</t>
  </si>
  <si>
    <t>95.060   /   95.494</t>
  </si>
  <si>
    <t>56.053   /   56.487</t>
  </si>
  <si>
    <t>70.942   /   71.376</t>
  </si>
  <si>
    <t>83.619   /   84.053</t>
  </si>
  <si>
    <t>98.459   /   98.893</t>
  </si>
  <si>
    <t>105.302   /   105.736</t>
  </si>
  <si>
    <t>120.217   /   120.651</t>
  </si>
  <si>
    <t>82.053   /   82.487</t>
  </si>
  <si>
    <t>96.504   /   96.938</t>
  </si>
  <si>
    <t>49.121   /   49.555</t>
  </si>
  <si>
    <t>68.679   /   69.113</t>
  </si>
  <si>
    <t>82.619   /   83.053</t>
  </si>
  <si>
    <t>73.586   /   74.020</t>
  </si>
  <si>
    <t>85.486   /   85.920</t>
  </si>
  <si>
    <t>92.377   /   92.811</t>
  </si>
  <si>
    <t>107.354   /   107.788</t>
  </si>
  <si>
    <t>85.377   /   85.811</t>
  </si>
  <si>
    <t>100.354   /   100.788</t>
  </si>
  <si>
    <t>83.367   /   83.801</t>
  </si>
  <si>
    <t>94.619   /   95.053</t>
  </si>
  <si>
    <t>88.591   /   89.025</t>
  </si>
  <si>
    <t>91.377   /   91.811</t>
  </si>
  <si>
    <t>106.354   /   106.788</t>
  </si>
  <si>
    <t>114.619   /   115.053</t>
  </si>
  <si>
    <t>99.591   /   100.025</t>
  </si>
  <si>
    <t>81.377   /   81.811</t>
  </si>
  <si>
    <t>96.354   /   96.788</t>
  </si>
  <si>
    <t>87.377   /   87.811</t>
  </si>
  <si>
    <t>27.529   /   27.963</t>
  </si>
  <si>
    <t>101.302   /   101.736</t>
  </si>
  <si>
    <t>84.377   /   84.811</t>
  </si>
  <si>
    <t>99.354   /   99.788</t>
  </si>
  <si>
    <t>102.354   /   102.788</t>
  </si>
  <si>
    <t>10.768   /   11.202</t>
  </si>
  <si>
    <t>10.436   /   10.870</t>
  </si>
  <si>
    <t>30.237   /   30.671</t>
  </si>
  <si>
    <t>72.255   /   72.689</t>
  </si>
  <si>
    <t>52.706   /   53.140</t>
  </si>
  <si>
    <t>31.618   /   32.112</t>
  </si>
  <si>
    <t>32.288   /   32.782</t>
  </si>
  <si>
    <t>34.419   /   34.912</t>
  </si>
  <si>
    <t>33.538   /   34.032</t>
  </si>
  <si>
    <t>33.338   /   33.832</t>
  </si>
  <si>
    <t>33.545   /   34.038</t>
  </si>
  <si>
    <t>82.583   /   83.077</t>
  </si>
  <si>
    <t>102.911   /   103.404</t>
  </si>
  <si>
    <t>128.912   /   129.405</t>
  </si>
  <si>
    <t>92.332   /   92.826</t>
  </si>
  <si>
    <t>118.550   /   119.043</t>
  </si>
  <si>
    <t>73.642   /   74.135</t>
  </si>
  <si>
    <t>93.200   /   93.694</t>
  </si>
  <si>
    <t>92.771   /   93.264</t>
  </si>
  <si>
    <t>120.021   /   120.515</t>
  </si>
  <si>
    <t>109.041   /   109.535</t>
  </si>
  <si>
    <t>122.774   /   123.268</t>
  </si>
  <si>
    <t>96.183   /   96.677</t>
  </si>
  <si>
    <t>120.421   /   120.914</t>
  </si>
  <si>
    <t>59.887   /   60.381</t>
  </si>
  <si>
    <t>72.404   /   72.898</t>
  </si>
  <si>
    <t>91.771   /   92.264</t>
  </si>
  <si>
    <t>83.113   /   83.607</t>
  </si>
  <si>
    <t>100.943   /   101.437</t>
  </si>
  <si>
    <t>106.911   /   107.404</t>
  </si>
  <si>
    <t>132.912   /   133.405</t>
  </si>
  <si>
    <t>99.911   /   100.404</t>
  </si>
  <si>
    <t>125.912   /   126.405</t>
  </si>
  <si>
    <t>97.901   /   98.394</t>
  </si>
  <si>
    <t>103.771   /   104.264</t>
  </si>
  <si>
    <t>107.995   /   108.488</t>
  </si>
  <si>
    <t>105.911   /   106.404</t>
  </si>
  <si>
    <t>131.912   /   132.405</t>
  </si>
  <si>
    <t>123.771   /   124.264</t>
  </si>
  <si>
    <t>118.995   /   119.488</t>
  </si>
  <si>
    <t>95.911   /   96.404</t>
  </si>
  <si>
    <t>121.912   /   122.405</t>
  </si>
  <si>
    <t>101.911   /   102.404</t>
  </si>
  <si>
    <t>27.545   /   28.038</t>
  </si>
  <si>
    <t>105.041   /   105.535</t>
  </si>
  <si>
    <t>98.911   /   99.404</t>
  </si>
  <si>
    <t>124.912   /   125.405</t>
  </si>
  <si>
    <t>127.912   /   128.405</t>
  </si>
  <si>
    <t>10.928   /   11.422</t>
  </si>
  <si>
    <t>10.973   /   11.467</t>
  </si>
  <si>
    <t>31.055   /   31.548</t>
  </si>
  <si>
    <t>72.494   /   72.988</t>
  </si>
  <si>
    <t>52.836   /   53.330</t>
  </si>
  <si>
    <t>32.039   /   32.578</t>
  </si>
  <si>
    <t>32.709   /   33.248</t>
  </si>
  <si>
    <t>34.778   /   35.318</t>
  </si>
  <si>
    <t>33.735   /   34.275</t>
  </si>
  <si>
    <t>33.535   /   34.075</t>
  </si>
  <si>
    <t>33.826   /   34.366</t>
  </si>
  <si>
    <t>86.480   /   87.020</t>
  </si>
  <si>
    <t>99.152   /   99.692</t>
  </si>
  <si>
    <t>130.483   /   131.023</t>
  </si>
  <si>
    <t>90.485   /   91.024</t>
  </si>
  <si>
    <t>117.333   /   117.873</t>
  </si>
  <si>
    <t>77.537   /   78.077</t>
  </si>
  <si>
    <t>98.965   /   99.505</t>
  </si>
  <si>
    <t>89.950   /   90.490</t>
  </si>
  <si>
    <t>122.189   /   122.729</t>
  </si>
  <si>
    <t>110.343   /   110.883</t>
  </si>
  <si>
    <t>122.415   /   122.954</t>
  </si>
  <si>
    <t>94.195   /   94.735</t>
  </si>
  <si>
    <t>124.242   /   124.781</t>
  </si>
  <si>
    <t>60.960   /   61.499</t>
  </si>
  <si>
    <t>73.755   /   74.295</t>
  </si>
  <si>
    <t>88.950   /   89.490</t>
  </si>
  <si>
    <t>83.115   /   83.655</t>
  </si>
  <si>
    <t>101.375   /   101.915</t>
  </si>
  <si>
    <t>103.152   /   103.692</t>
  </si>
  <si>
    <t>134.483   /   135.023</t>
  </si>
  <si>
    <t>96.152   /   96.692</t>
  </si>
  <si>
    <t>127.483   /   128.023</t>
  </si>
  <si>
    <t>94.142   /   94.682</t>
  </si>
  <si>
    <t>100.950   /   101.490</t>
  </si>
  <si>
    <t>109.943   /   110.483</t>
  </si>
  <si>
    <t>102.152   /   102.692</t>
  </si>
  <si>
    <t>133.483   /   134.023</t>
  </si>
  <si>
    <t>120.950   /   121.490</t>
  </si>
  <si>
    <t>120.943   /   121.483</t>
  </si>
  <si>
    <t>92.152   /   92.692</t>
  </si>
  <si>
    <t>123.483   /   124.023</t>
  </si>
  <si>
    <t>98.152   /   98.692</t>
  </si>
  <si>
    <t>27.826   /   28.366</t>
  </si>
  <si>
    <t>106.343   /   106.883</t>
  </si>
  <si>
    <t>95.152   /   95.692</t>
  </si>
  <si>
    <t>126.483   /   127.023</t>
  </si>
  <si>
    <t>129.483   /   130.023</t>
  </si>
  <si>
    <t>10.981   /   11.521</t>
  </si>
  <si>
    <t>11.370   /   11.910</t>
  </si>
  <si>
    <t>31.576   /   32.116</t>
  </si>
  <si>
    <t>72.678   /   73.218</t>
  </si>
  <si>
    <t>52.866   /   53.406</t>
  </si>
  <si>
    <t>32.190   /   32.768</t>
  </si>
  <si>
    <t>32.860   /   33.438</t>
  </si>
  <si>
    <t>35.054   /   35.631</t>
  </si>
  <si>
    <t>33.807   /   34.384</t>
  </si>
  <si>
    <t>33.607   /   34.184</t>
  </si>
  <si>
    <t>34.167   /   34.744</t>
  </si>
  <si>
    <t>87.708   /   88.285</t>
  </si>
  <si>
    <t>108.672   /   109.249</t>
  </si>
  <si>
    <t>130.841   /   131.419</t>
  </si>
  <si>
    <t>97.144   /   97.721</t>
  </si>
  <si>
    <t>117.317   /   117.894</t>
  </si>
  <si>
    <t>88.400   /   88.977</t>
  </si>
  <si>
    <t>110.014   /   110.592</t>
  </si>
  <si>
    <t>96.660   /   97.238</t>
  </si>
  <si>
    <t>123.321   /   123.898</t>
  </si>
  <si>
    <t>117.172   /   117.750</t>
  </si>
  <si>
    <t>130.934   /   131.511</t>
  </si>
  <si>
    <t>99.608   /   100.185</t>
  </si>
  <si>
    <t>123.747   /   124.324</t>
  </si>
  <si>
    <t>61.516   /   62.093</t>
  </si>
  <si>
    <t>77.176   /   77.754</t>
  </si>
  <si>
    <t>95.660   /   96.238</t>
  </si>
  <si>
    <t>84.948   /   85.525</t>
  </si>
  <si>
    <t>101.363   /   101.940</t>
  </si>
  <si>
    <t>112.672   /   113.249</t>
  </si>
  <si>
    <t>134.841   /   135.419</t>
  </si>
  <si>
    <t>105.672   /   106.249</t>
  </si>
  <si>
    <t>127.841   /   128.419</t>
  </si>
  <si>
    <t>103.662   /   104.239</t>
  </si>
  <si>
    <t>107.660   /   108.238</t>
  </si>
  <si>
    <t>110.960   /   111.537</t>
  </si>
  <si>
    <t>111.672   /   112.249</t>
  </si>
  <si>
    <t>133.841   /   134.419</t>
  </si>
  <si>
    <t>127.660   /   128.238</t>
  </si>
  <si>
    <t>121.960   /   122.537</t>
  </si>
  <si>
    <t>101.672   /   102.249</t>
  </si>
  <si>
    <t>123.841   /   124.419</t>
  </si>
  <si>
    <t>107.672   /   108.249</t>
  </si>
  <si>
    <t>28.167   /   28.744</t>
  </si>
  <si>
    <t>113.172   /   113.750</t>
  </si>
  <si>
    <t>104.672   /   105.249</t>
  </si>
  <si>
    <t>126.841   /   127.419</t>
  </si>
  <si>
    <t>129.841   /   130.419</t>
  </si>
  <si>
    <t>11.161   /   11.738</t>
  </si>
  <si>
    <t>11.654   /   12.232</t>
  </si>
  <si>
    <t>32.047   /   32.625</t>
  </si>
  <si>
    <t>72.750   /   73.327</t>
  </si>
  <si>
    <t>52.919   /   53.497</t>
  </si>
  <si>
    <t>32.135   /   32.744</t>
  </si>
  <si>
    <t>32.805   /   33.414</t>
  </si>
  <si>
    <t>35.157   /   35.766</t>
  </si>
  <si>
    <t>33.858   /   34.468</t>
  </si>
  <si>
    <t>33.658   /   34.268</t>
  </si>
  <si>
    <t>34.257   /   34.866</t>
  </si>
  <si>
    <t>87.691   /   88.300</t>
  </si>
  <si>
    <t>108.381   /   108.990</t>
  </si>
  <si>
    <t>129.650   /   130.259</t>
  </si>
  <si>
    <t>89.710   /   90.320</t>
  </si>
  <si>
    <t>116.170   /   116.780</t>
  </si>
  <si>
    <t>89.848   /   90.457</t>
  </si>
  <si>
    <t>110.381   /   110.991</t>
  </si>
  <si>
    <t>96.390   /   97.000</t>
  </si>
  <si>
    <t>119.178   /   119.787</t>
  </si>
  <si>
    <t>113.003   /   113.612</t>
  </si>
  <si>
    <t>125.808   /   126.417</t>
  </si>
  <si>
    <t>96.080   /   96.689</t>
  </si>
  <si>
    <t>108.620   /   109.229</t>
  </si>
  <si>
    <t>59.437   /   60.046</t>
  </si>
  <si>
    <t>66.740   /   67.350</t>
  </si>
  <si>
    <t>95.390   /   96.000</t>
  </si>
  <si>
    <t>84.934   /   85.543</t>
  </si>
  <si>
    <t>101.056   /   101.665</t>
  </si>
  <si>
    <t>112.381   /   112.990</t>
  </si>
  <si>
    <t>133.650   /   134.259</t>
  </si>
  <si>
    <t>105.381   /   105.990</t>
  </si>
  <si>
    <t>126.650   /   127.259</t>
  </si>
  <si>
    <t>103.371   /   103.980</t>
  </si>
  <si>
    <t>107.390   /   108.000</t>
  </si>
  <si>
    <t>107.229   /   107.839</t>
  </si>
  <si>
    <t>111.381   /   111.990</t>
  </si>
  <si>
    <t>132.650   /   133.259</t>
  </si>
  <si>
    <t>127.390   /   128.000</t>
  </si>
  <si>
    <t>118.229   /   118.839</t>
  </si>
  <si>
    <t>101.381   /   101.990</t>
  </si>
  <si>
    <t>122.650   /   123.259</t>
  </si>
  <si>
    <t>107.381   /   107.990</t>
  </si>
  <si>
    <t>28.257   /   28.866</t>
  </si>
  <si>
    <t>109.003   /   109.612</t>
  </si>
  <si>
    <t>104.381   /   104.990</t>
  </si>
  <si>
    <t>125.650   /   126.259</t>
  </si>
  <si>
    <t>128.650   /   129.259</t>
  </si>
  <si>
    <t>11.150   /   11.760</t>
  </si>
  <si>
    <t>11.634   /   12.243</t>
  </si>
  <si>
    <t>31.853   /   32.462</t>
  </si>
  <si>
    <t>72.804   /   73.413</t>
  </si>
  <si>
    <t>52.987   /   53.596</t>
  </si>
  <si>
    <t>31.563   /   32.200</t>
  </si>
  <si>
    <t>32.233   /   32.870</t>
  </si>
  <si>
    <t>34.624   /   35.261</t>
  </si>
  <si>
    <t>33.220   /   33.857</t>
  </si>
  <si>
    <t>33.020   /   33.657</t>
  </si>
  <si>
    <t>33.973   /   34.609</t>
  </si>
  <si>
    <t>83.536   /   84.173</t>
  </si>
  <si>
    <t>91.658   /   92.295</t>
  </si>
  <si>
    <t>103.771   /   104.408</t>
  </si>
  <si>
    <t>88.378   /   89.015</t>
  </si>
  <si>
    <t>99.563   /   100.200</t>
  </si>
  <si>
    <t>62.143   /   62.780</t>
  </si>
  <si>
    <t>74.076   /   74.713</t>
  </si>
  <si>
    <t>80.267   /   80.904</t>
  </si>
  <si>
    <t>85.928   /   86.565</t>
  </si>
  <si>
    <t>101.001   /   101.638</t>
  </si>
  <si>
    <t>107.194   /   107.831</t>
  </si>
  <si>
    <t>81.136   /   81.773</t>
  </si>
  <si>
    <t>96.289   /   96.926</t>
  </si>
  <si>
    <t>42.805   /   43.442</t>
  </si>
  <si>
    <t>51.421   /   52.058</t>
  </si>
  <si>
    <t>79.267   /   79.904</t>
  </si>
  <si>
    <t>82.132   /   82.769</t>
  </si>
  <si>
    <t>98.667   /   99.304</t>
  </si>
  <si>
    <t>95.658   /   96.295</t>
  </si>
  <si>
    <t>107.771   /   108.408</t>
  </si>
  <si>
    <t>88.658   /   89.295</t>
  </si>
  <si>
    <t>100.771   /   101.408</t>
  </si>
  <si>
    <t>86.648   /   87.285</t>
  </si>
  <si>
    <t>91.267   /   91.904</t>
  </si>
  <si>
    <t>77.304   /   77.941</t>
  </si>
  <si>
    <t>94.658   /   95.295</t>
  </si>
  <si>
    <t>106.771   /   107.408</t>
  </si>
  <si>
    <t>111.267   /   111.904</t>
  </si>
  <si>
    <t>88.304   /   88.941</t>
  </si>
  <si>
    <t>84.658   /   85.295</t>
  </si>
  <si>
    <t>96.771   /   97.408</t>
  </si>
  <si>
    <t>90.658   /   91.295</t>
  </si>
  <si>
    <t>27.973   /   28.609</t>
  </si>
  <si>
    <t>97.001   /   97.638</t>
  </si>
  <si>
    <t>87.658   /   88.295</t>
  </si>
  <si>
    <t>99.771   /   100.408</t>
  </si>
  <si>
    <t>102.771   /   103.408</t>
  </si>
  <si>
    <t>10.982   /   11.619</t>
  </si>
  <si>
    <t>11.079   /   11.716</t>
  </si>
  <si>
    <t>31.183   /   31.820</t>
  </si>
  <si>
    <t>72.879   /   73.516</t>
  </si>
  <si>
    <t>53.057   /   53.694</t>
  </si>
  <si>
    <t>30.087   /   30.749</t>
  </si>
  <si>
    <t>30.757   /   31.419</t>
  </si>
  <si>
    <t>34.631   /   35.292</t>
  </si>
  <si>
    <t>31.818   /   32.479</t>
  </si>
  <si>
    <t>31.618   /   32.279</t>
  </si>
  <si>
    <t>33.359   /   34.020</t>
  </si>
  <si>
    <t>79.149   /   79.810</t>
  </si>
  <si>
    <t>76.951   /   77.612</t>
  </si>
  <si>
    <t>64.137   /   64.798</t>
  </si>
  <si>
    <t>75.566   /   76.227</t>
  </si>
  <si>
    <t>64.881   /   65.542</t>
  </si>
  <si>
    <t>35.064   /   35.726</t>
  </si>
  <si>
    <t>34.186   /   34.847</t>
  </si>
  <si>
    <t>77.360   /   78.021</t>
  </si>
  <si>
    <t>60.655   /   61.316</t>
  </si>
  <si>
    <t>96.387   /   97.048</t>
  </si>
  <si>
    <t>99.052   /   99.713</t>
  </si>
  <si>
    <t>73.705   /   74.366</t>
  </si>
  <si>
    <t>57.973   /   58.635</t>
  </si>
  <si>
    <t>30.162   /   30.823</t>
  </si>
  <si>
    <t>42.385   /   43.046</t>
  </si>
  <si>
    <t>76.360   /   77.021</t>
  </si>
  <si>
    <t>73.838   /   74.499</t>
  </si>
  <si>
    <t>77.692   /   78.353</t>
  </si>
  <si>
    <t>80.951   /   81.612</t>
  </si>
  <si>
    <t>68.137   /   68.798</t>
  </si>
  <si>
    <t>73.951   /   74.612</t>
  </si>
  <si>
    <t>61.137   /   61.798</t>
  </si>
  <si>
    <t>71.941   /   72.602</t>
  </si>
  <si>
    <t>88.360   /   89.021</t>
  </si>
  <si>
    <t>54.556   /   55.218</t>
  </si>
  <si>
    <t>79.951   /   80.612</t>
  </si>
  <si>
    <t>67.137   /   67.798</t>
  </si>
  <si>
    <t>108.360   /   109.021</t>
  </si>
  <si>
    <t>65.556   /   66.218</t>
  </si>
  <si>
    <t>69.951   /   70.612</t>
  </si>
  <si>
    <t>57.137   /   57.798</t>
  </si>
  <si>
    <t>75.951   /   76.612</t>
  </si>
  <si>
    <t>27.359   /   28.020</t>
  </si>
  <si>
    <t>92.387   /   93.048</t>
  </si>
  <si>
    <t>72.951   /   73.612</t>
  </si>
  <si>
    <t>60.137   /   60.798</t>
  </si>
  <si>
    <t>63.137   /   63.798</t>
  </si>
  <si>
    <t>10.455   /   11.116</t>
  </si>
  <si>
    <t>10.469   /   11.131</t>
  </si>
  <si>
    <t>29.909   /   30.570</t>
  </si>
  <si>
    <t>73.088   /   73.749</t>
  </si>
  <si>
    <t>53.197   /   53.858</t>
  </si>
  <si>
    <t>29.489   /   30.172</t>
  </si>
  <si>
    <t>30.159   /   30.842</t>
  </si>
  <si>
    <t>33.673   /   34.356</t>
  </si>
  <si>
    <t>31.342   /   32.025</t>
  </si>
  <si>
    <t>31.142   /   31.825</t>
  </si>
  <si>
    <t>32.468   /   33.151</t>
  </si>
  <si>
    <t>76.352   /   77.035</t>
  </si>
  <si>
    <t>70.246   /   70.929</t>
  </si>
  <si>
    <t>56.908   /   57.591</t>
  </si>
  <si>
    <t>69.060   /   69.743</t>
  </si>
  <si>
    <t>56.530   /   57.213</t>
  </si>
  <si>
    <t>33.298   /   33.981</t>
  </si>
  <si>
    <t>28.060   /   28.743</t>
  </si>
  <si>
    <t>71.119   /   71.802</t>
  </si>
  <si>
    <t>56.183   /   56.867</t>
  </si>
  <si>
    <t>90.595   /   91.278</t>
  </si>
  <si>
    <t>92.092   /   92.775</t>
  </si>
  <si>
    <t>67.433   /   68.116</t>
  </si>
  <si>
    <t>52.709   /   53.392</t>
  </si>
  <si>
    <t>27.921   /   28.604</t>
  </si>
  <si>
    <t>37.505   /   38.188</t>
  </si>
  <si>
    <t>70.119   /   70.802</t>
  </si>
  <si>
    <t>70.899   /   71.582</t>
  </si>
  <si>
    <t>72.263   /   72.946</t>
  </si>
  <si>
    <t>74.246   /   74.929</t>
  </si>
  <si>
    <t>60.908   /   61.591</t>
  </si>
  <si>
    <t>67.246   /   67.929</t>
  </si>
  <si>
    <t>53.908   /   54.591</t>
  </si>
  <si>
    <t>65.236   /   65.919</t>
  </si>
  <si>
    <t>82.119   /   82.802</t>
  </si>
  <si>
    <t>50.531   /   51.214</t>
  </si>
  <si>
    <t>73.246   /   73.929</t>
  </si>
  <si>
    <t>59.908   /   60.591</t>
  </si>
  <si>
    <t>102.119   /   102.802</t>
  </si>
  <si>
    <t>61.531   /   62.214</t>
  </si>
  <si>
    <t>63.246   /   63.929</t>
  </si>
  <si>
    <t>49.908   /   50.591</t>
  </si>
  <si>
    <t>69.246   /   69.929</t>
  </si>
  <si>
    <t>26.468   /   27.151</t>
  </si>
  <si>
    <t>86.595   /   87.278</t>
  </si>
  <si>
    <t>66.246   /   66.929</t>
  </si>
  <si>
    <t>52.908   /   53.591</t>
  </si>
  <si>
    <t>55.908   /   56.591</t>
  </si>
  <si>
    <t>10.292   /   10.975</t>
  </si>
  <si>
    <t>10.075   /   10.758</t>
  </si>
  <si>
    <t>29.140   /   29.823</t>
  </si>
  <si>
    <t>73.322   /   74.005</t>
  </si>
  <si>
    <t>53.346   /   54.029</t>
  </si>
  <si>
    <t>29.324   /   30.027</t>
  </si>
  <si>
    <t>29.994   /   30.697</t>
  </si>
  <si>
    <t>32.999   /   33.702</t>
  </si>
  <si>
    <t>31.001   /   31.704</t>
  </si>
  <si>
    <t>30.801   /   31.504</t>
  </si>
  <si>
    <t>32.340   /   33.042</t>
  </si>
  <si>
    <t>74.838   /   75.541</t>
  </si>
  <si>
    <t>66.383   /   67.085</t>
  </si>
  <si>
    <t>53.754   /   54.457</t>
  </si>
  <si>
    <t>67.133   /   67.835</t>
  </si>
  <si>
    <t>55.296   /   55.999</t>
  </si>
  <si>
    <t>33.267   /   33.970</t>
  </si>
  <si>
    <t>25.207   /   25.910</t>
  </si>
  <si>
    <t>68.448   /   69.151</t>
  </si>
  <si>
    <t>56.081   /   56.783</t>
  </si>
  <si>
    <t>88.201   /   88.903</t>
  </si>
  <si>
    <t>90.015   /   90.718</t>
  </si>
  <si>
    <t>65.052   /   65.755</t>
  </si>
  <si>
    <t>49.510   /   50.213</t>
  </si>
  <si>
    <t>27.865   /   28.567</t>
  </si>
  <si>
    <t>37.326   /   38.029</t>
  </si>
  <si>
    <t>67.448   /   68.151</t>
  </si>
  <si>
    <t>69.834   /   70.537</t>
  </si>
  <si>
    <t>71.307   /   72.010</t>
  </si>
  <si>
    <t>70.383   /   71.085</t>
  </si>
  <si>
    <t>57.754   /   58.457</t>
  </si>
  <si>
    <t>63.383   /   64.085</t>
  </si>
  <si>
    <t>50.754   /   51.457</t>
  </si>
  <si>
    <t>61.373   /   62.075</t>
  </si>
  <si>
    <t>79.448   /   80.151</t>
  </si>
  <si>
    <t>50.437   /   51.140</t>
  </si>
  <si>
    <t>69.383   /   70.085</t>
  </si>
  <si>
    <t>56.754   /   57.457</t>
  </si>
  <si>
    <t>99.448   /   100.151</t>
  </si>
  <si>
    <t>61.437   /   62.140</t>
  </si>
  <si>
    <t>59.383   /   60.085</t>
  </si>
  <si>
    <t>46.754   /   47.457</t>
  </si>
  <si>
    <t>65.383   /   66.085</t>
  </si>
  <si>
    <t>26.340   /   27.042</t>
  </si>
  <si>
    <t>84.201   /   84.903</t>
  </si>
  <si>
    <t>62.383   /   63.085</t>
  </si>
  <si>
    <t>49.754   /   50.457</t>
  </si>
  <si>
    <t>52.754   /   53.457</t>
  </si>
  <si>
    <t>10.242   /   10.944</t>
  </si>
  <si>
    <t>9.854   /   10.557</t>
  </si>
  <si>
    <t>28.924   /   29.626</t>
  </si>
  <si>
    <t>73.558   /   74.261</t>
  </si>
  <si>
    <t>53.506   /   54.209</t>
  </si>
  <si>
    <t>29.384   /   30.105</t>
  </si>
  <si>
    <t>30.054   /   30.775</t>
  </si>
  <si>
    <t>32.581   /   33.301</t>
  </si>
  <si>
    <t>30.781   /   31.502</t>
  </si>
  <si>
    <t>30.581   /   31.302</t>
  </si>
  <si>
    <t>31.712   /   32.433</t>
  </si>
  <si>
    <t>74.459   /   75.180</t>
  </si>
  <si>
    <t>74.923   /   75.643</t>
  </si>
  <si>
    <t>69.349   /   70.070</t>
  </si>
  <si>
    <t>68.681   /   69.402</t>
  </si>
  <si>
    <t>59.846   /   60.567</t>
  </si>
  <si>
    <t>43.011   /   43.732</t>
  </si>
  <si>
    <t>37.476   /   38.197</t>
  </si>
  <si>
    <t>76.634   /   77.355</t>
  </si>
  <si>
    <t>68.630   /   69.351</t>
  </si>
  <si>
    <t>98.848   /   99.569</t>
  </si>
  <si>
    <t>100.118   /   100.839</t>
  </si>
  <si>
    <t>75.498   /   76.219</t>
  </si>
  <si>
    <t>63.801   /   64.522</t>
  </si>
  <si>
    <t>34.135   /   34.856</t>
  </si>
  <si>
    <t>59.888   /   60.608</t>
  </si>
  <si>
    <t>75.634   /   76.355</t>
  </si>
  <si>
    <t>69.083   /   69.804</t>
  </si>
  <si>
    <t>70.162   /   70.882</t>
  </si>
  <si>
    <t>78.923   /   79.643</t>
  </si>
  <si>
    <t>73.349   /   74.070</t>
  </si>
  <si>
    <t>71.923   /   72.643</t>
  </si>
  <si>
    <t>66.349   /   67.070</t>
  </si>
  <si>
    <t>69.913   /   70.633</t>
  </si>
  <si>
    <t>87.634   /   88.355</t>
  </si>
  <si>
    <t>61.731   /   62.452</t>
  </si>
  <si>
    <t>77.923   /   78.643</t>
  </si>
  <si>
    <t>72.349   /   73.070</t>
  </si>
  <si>
    <t>107.634   /   108.355</t>
  </si>
  <si>
    <t>72.731   /   73.452</t>
  </si>
  <si>
    <t>67.923   /   68.643</t>
  </si>
  <si>
    <t>62.349   /   63.070</t>
  </si>
  <si>
    <t>73.923   /   74.643</t>
  </si>
  <si>
    <t>25.712   /   26.433</t>
  </si>
  <si>
    <t>94.848   /   95.569</t>
  </si>
  <si>
    <t>70.923   /   71.643</t>
  </si>
  <si>
    <t>65.349   /   66.070</t>
  </si>
  <si>
    <t>68.349   /   69.070</t>
  </si>
  <si>
    <t>10.252   /   10.972</t>
  </si>
  <si>
    <t>9.786   /   10.507</t>
  </si>
  <si>
    <t>29.356   /   30.077</t>
  </si>
  <si>
    <t>73.762   /   74.483</t>
  </si>
  <si>
    <t>53.667   /   54.388</t>
  </si>
  <si>
    <t>29.467   /   30.205</t>
  </si>
  <si>
    <t>30.137   /   30.875</t>
  </si>
  <si>
    <t>32.478   /   33.216</t>
  </si>
  <si>
    <t>31.085   /   31.822</t>
  </si>
  <si>
    <t>30.885   /   31.622</t>
  </si>
  <si>
    <t>31.775   /   32.513</t>
  </si>
  <si>
    <t>75.464   /   76.201</t>
  </si>
  <si>
    <t>78.045   /   78.782</t>
  </si>
  <si>
    <t>72.575   /   73.312</t>
  </si>
  <si>
    <t>72.259   /   72.997</t>
  </si>
  <si>
    <t>61.652   /   62.390</t>
  </si>
  <si>
    <t>47.578   /   48.315</t>
  </si>
  <si>
    <t>44.316   /   45.054</t>
  </si>
  <si>
    <t>79.561   /   80.298</t>
  </si>
  <si>
    <t>72.874   /   73.611</t>
  </si>
  <si>
    <t>102.324   /   103.061</t>
  </si>
  <si>
    <t>101.468   /   102.205</t>
  </si>
  <si>
    <t>76.379   /   77.117</t>
  </si>
  <si>
    <t>68.900   /   69.638</t>
  </si>
  <si>
    <t>36.253   /   36.990</t>
  </si>
  <si>
    <t>65.024   /   65.762</t>
  </si>
  <si>
    <t>78.561   /   79.298</t>
  </si>
  <si>
    <t>69.262   /   69.999</t>
  </si>
  <si>
    <t>70.587   /   71.325</t>
  </si>
  <si>
    <t>82.045   /   82.782</t>
  </si>
  <si>
    <t>76.575   /   77.312</t>
  </si>
  <si>
    <t>75.045   /   75.782</t>
  </si>
  <si>
    <t>69.575   /   70.312</t>
  </si>
  <si>
    <t>73.035   /   73.772</t>
  </si>
  <si>
    <t>90.561   /   91.298</t>
  </si>
  <si>
    <t>65.550   /   66.287</t>
  </si>
  <si>
    <t>81.045   /   81.782</t>
  </si>
  <si>
    <t>75.575   /   76.312</t>
  </si>
  <si>
    <t>110.561   /   111.298</t>
  </si>
  <si>
    <t>76.550   /   77.287</t>
  </si>
  <si>
    <t>71.045   /   71.782</t>
  </si>
  <si>
    <t>65.575   /   66.312</t>
  </si>
  <si>
    <t>77.045   /   77.782</t>
  </si>
  <si>
    <t>25.775   /   26.513</t>
  </si>
  <si>
    <t>98.324   /   99.061</t>
  </si>
  <si>
    <t>74.045   /   74.782</t>
  </si>
  <si>
    <t>68.575   /   69.312</t>
  </si>
  <si>
    <t>71.575   /   72.312</t>
  </si>
  <si>
    <t>10.289   /   11.026</t>
  </si>
  <si>
    <t>9.912   /   10.650</t>
  </si>
  <si>
    <t>29.353   /   30.091</t>
  </si>
  <si>
    <t>73.972   /   74.709</t>
  </si>
  <si>
    <t>53.841   /   54.578</t>
  </si>
  <si>
    <t>29.654   /   30.406</t>
  </si>
  <si>
    <t>30.324   /   31.076</t>
  </si>
  <si>
    <t>32.225   /   32.978</t>
  </si>
  <si>
    <t>31.637   /   32.390</t>
  </si>
  <si>
    <t>31.437   /   32.190</t>
  </si>
  <si>
    <t>31.568   /   32.320</t>
  </si>
  <si>
    <t>76.884   /   77.636</t>
  </si>
  <si>
    <t>85.824   /   86.576</t>
  </si>
  <si>
    <t>80.993   /   81.745</t>
  </si>
  <si>
    <t>81.093   /   81.846</t>
  </si>
  <si>
    <t>73.125   /   73.878</t>
  </si>
  <si>
    <t>57.088   /   57.841</t>
  </si>
  <si>
    <t>55.081   /   55.833</t>
  </si>
  <si>
    <t>87.224   /   87.976</t>
  </si>
  <si>
    <t>81.382   /   82.135</t>
  </si>
  <si>
    <t>105.675   /   106.427</t>
  </si>
  <si>
    <t>111.299   /   112.051</t>
  </si>
  <si>
    <t>80.981   /   81.734</t>
  </si>
  <si>
    <t>77.821   /   78.574</t>
  </si>
  <si>
    <t>40.503   /   41.255</t>
  </si>
  <si>
    <t>73.723   /   74.476</t>
  </si>
  <si>
    <t>86.224   /   86.976</t>
  </si>
  <si>
    <t>71.434   /   72.186</t>
  </si>
  <si>
    <t>76.124   /   76.876</t>
  </si>
  <si>
    <t>89.824   /   90.576</t>
  </si>
  <si>
    <t>84.993   /   85.745</t>
  </si>
  <si>
    <t>82.824   /   83.576</t>
  </si>
  <si>
    <t>77.993   /   78.745</t>
  </si>
  <si>
    <t>80.814   /   81.566</t>
  </si>
  <si>
    <t>98.224   /   98.976</t>
  </si>
  <si>
    <t>73.206   /   73.959</t>
  </si>
  <si>
    <t>88.824   /   89.576</t>
  </si>
  <si>
    <t>83.993   /   84.745</t>
  </si>
  <si>
    <t>118.224   /   118.976</t>
  </si>
  <si>
    <t>84.206   /   84.959</t>
  </si>
  <si>
    <t>78.824   /   79.576</t>
  </si>
  <si>
    <t>73.993   /   74.745</t>
  </si>
  <si>
    <t>84.824   /   85.576</t>
  </si>
  <si>
    <t>25.568   /   26.320</t>
  </si>
  <si>
    <t>101.675   /   102.427</t>
  </si>
  <si>
    <t>81.824   /   82.576</t>
  </si>
  <si>
    <t>76.993   /   77.745</t>
  </si>
  <si>
    <t>79.993   /   80.745</t>
  </si>
  <si>
    <t>10.379   /   11.132</t>
  </si>
  <si>
    <t>10.095   /   10.847</t>
  </si>
  <si>
    <t>29.290   /   30.043</t>
  </si>
  <si>
    <t>74.162   /   74.914</t>
  </si>
  <si>
    <t>54.012   /   54.765</t>
  </si>
  <si>
    <t>30.052   /   30.819</t>
  </si>
  <si>
    <t>30.722   /   31.489</t>
  </si>
  <si>
    <t>33.374   /   34.141</t>
  </si>
  <si>
    <t>31.871   /   32.638</t>
  </si>
  <si>
    <t>31.671   /   32.438</t>
  </si>
  <si>
    <t>31.999   /   32.765</t>
  </si>
  <si>
    <t>78.438   /   79.205</t>
  </si>
  <si>
    <t>96.390   /   97.157</t>
  </si>
  <si>
    <t>124.179   /   124.946</t>
  </si>
  <si>
    <t>80.352   /   81.119</t>
  </si>
  <si>
    <t>108.019   /   108.786</t>
  </si>
  <si>
    <t>71.506   /   72.273</t>
  </si>
  <si>
    <t>97.629   /   98.395</t>
  </si>
  <si>
    <t>87.827   /   88.594</t>
  </si>
  <si>
    <t>116.429   /   117.196</t>
  </si>
  <si>
    <t>105.250   /   106.017</t>
  </si>
  <si>
    <t>114.136   /   114.903</t>
  </si>
  <si>
    <t>86.533   /   87.300</t>
  </si>
  <si>
    <t>111.646   /   112.413</t>
  </si>
  <si>
    <t>58.023   /   58.790</t>
  </si>
  <si>
    <t>70.352   /   71.119</t>
  </si>
  <si>
    <t>86.827   /   87.594</t>
  </si>
  <si>
    <t>77.964   /   78.731</t>
  </si>
  <si>
    <t>92.124   /   92.891</t>
  </si>
  <si>
    <t>100.390   /   101.157</t>
  </si>
  <si>
    <t>128.179   /   128.946</t>
  </si>
  <si>
    <t>93.390   /   94.157</t>
  </si>
  <si>
    <t>121.179   /   121.946</t>
  </si>
  <si>
    <t>91.380   /   92.147</t>
  </si>
  <si>
    <t>98.827   /   99.594</t>
  </si>
  <si>
    <t>104.748   /   105.515</t>
  </si>
  <si>
    <t>99.390   /   100.157</t>
  </si>
  <si>
    <t>127.179   /   127.946</t>
  </si>
  <si>
    <t>118.827   /   119.594</t>
  </si>
  <si>
    <t>115.748   /   116.515</t>
  </si>
  <si>
    <t>89.390   /   90.157</t>
  </si>
  <si>
    <t>117.179   /   117.946</t>
  </si>
  <si>
    <t>95.390   /   96.157</t>
  </si>
  <si>
    <t>25.999   /   26.765</t>
  </si>
  <si>
    <t>101.250   /   102.017</t>
  </si>
  <si>
    <t>92.390   /   93.157</t>
  </si>
  <si>
    <t>120.179   /   120.946</t>
  </si>
  <si>
    <t>123.179   /   123.946</t>
  </si>
  <si>
    <t>10.429   /   11.196</t>
  </si>
  <si>
    <t>10.290   /   11.057</t>
  </si>
  <si>
    <t>29.819   /   30.586</t>
  </si>
  <si>
    <t>74.285   /   75.052</t>
  </si>
  <si>
    <t>54.186   /   54.953</t>
  </si>
  <si>
    <t>30.390   /   31.170</t>
  </si>
  <si>
    <t>31.060   /   31.840</t>
  </si>
  <si>
    <t>33.581   /   34.361</t>
  </si>
  <si>
    <t>32.809   /   33.589</t>
  </si>
  <si>
    <t>32.609   /   33.389</t>
  </si>
  <si>
    <t>32.146   /   32.926</t>
  </si>
  <si>
    <t>82.287   /   83.067</t>
  </si>
  <si>
    <t>99.692   /   100.472</t>
  </si>
  <si>
    <t>127.625   /   128.405</t>
  </si>
  <si>
    <t>84.930   /   85.710</t>
  </si>
  <si>
    <t>114.468   /   115.248</t>
  </si>
  <si>
    <t>77.231   /   78.012</t>
  </si>
  <si>
    <t>103.191   /   103.971</t>
  </si>
  <si>
    <t>92.132   /   92.912</t>
  </si>
  <si>
    <t>120.503   /   121.283</t>
  </si>
  <si>
    <t>104.911   /   105.691</t>
  </si>
  <si>
    <t>118.452   /   119.233</t>
  </si>
  <si>
    <t>90.375   /   91.156</t>
  </si>
  <si>
    <t>116.455   /   117.235</t>
  </si>
  <si>
    <t>60.056   /   60.837</t>
  </si>
  <si>
    <t>70.230   /   71.010</t>
  </si>
  <si>
    <t>91.132   /   91.912</t>
  </si>
  <si>
    <t>80.185   /   80.966</t>
  </si>
  <si>
    <t>97.198   /   97.978</t>
  </si>
  <si>
    <t>103.692   /   104.472</t>
  </si>
  <si>
    <t>131.625   /   132.405</t>
  </si>
  <si>
    <t>96.692   /   97.472</t>
  </si>
  <si>
    <t>124.625   /   125.405</t>
  </si>
  <si>
    <t>94.682   /   95.462</t>
  </si>
  <si>
    <t>103.132   /   103.912</t>
  </si>
  <si>
    <t>108.413   /   109.194</t>
  </si>
  <si>
    <t>102.692   /   103.472</t>
  </si>
  <si>
    <t>130.625   /   131.405</t>
  </si>
  <si>
    <t>123.132   /   123.912</t>
  </si>
  <si>
    <t>119.413   /   120.194</t>
  </si>
  <si>
    <t>92.692   /   93.472</t>
  </si>
  <si>
    <t>120.625   /   121.405</t>
  </si>
  <si>
    <t>98.692   /   99.472</t>
  </si>
  <si>
    <t>26.146   /   26.926</t>
  </si>
  <si>
    <t>100.911   /   101.691</t>
  </si>
  <si>
    <t>95.692   /   96.472</t>
  </si>
  <si>
    <t>123.625   /   124.405</t>
  </si>
  <si>
    <t>126.625   /   127.405</t>
  </si>
  <si>
    <t>10.660   /   11.440</t>
  </si>
  <si>
    <t>10.918   /   11.698</t>
  </si>
  <si>
    <t>29.965   /   30.745</t>
  </si>
  <si>
    <t>74.390   /   75.171</t>
  </si>
  <si>
    <t>54.370   /   55.150</t>
  </si>
  <si>
    <t>30.861   /   31.654</t>
  </si>
  <si>
    <t>31.531   /   32.324</t>
  </si>
  <si>
    <t>34.165   /   34.958</t>
  </si>
  <si>
    <t>33.056   /   33.849</t>
  </si>
  <si>
    <t>32.856   /   33.649</t>
  </si>
  <si>
    <t>32.746   /   33.539</t>
  </si>
  <si>
    <t>85.203   /   85.996</t>
  </si>
  <si>
    <t>100.731   /   101.524</t>
  </si>
  <si>
    <t>131.123   /   131.916</t>
  </si>
  <si>
    <t>85.873   /   86.666</t>
  </si>
  <si>
    <t>115.968   /   116.761</t>
  </si>
  <si>
    <t>78.000   /   78.793</t>
  </si>
  <si>
    <t>103.071   /   103.864</t>
  </si>
  <si>
    <t>93.410   /   94.202</t>
  </si>
  <si>
    <t>121.713   /   122.506</t>
  </si>
  <si>
    <t>105.858   /   106.651</t>
  </si>
  <si>
    <t>117.107   /   117.900</t>
  </si>
  <si>
    <t>90.909   /   91.702</t>
  </si>
  <si>
    <t>116.406   /   117.199</t>
  </si>
  <si>
    <t>60.658   /   61.451</t>
  </si>
  <si>
    <t>68.653   /   69.446</t>
  </si>
  <si>
    <t>92.410   /   93.202</t>
  </si>
  <si>
    <t>80.421   /   81.213</t>
  </si>
  <si>
    <t>97.656   /   98.448</t>
  </si>
  <si>
    <t>104.731   /   105.524</t>
  </si>
  <si>
    <t>135.123   /   135.916</t>
  </si>
  <si>
    <t>97.731   /   98.524</t>
  </si>
  <si>
    <t>128.123   /   128.916</t>
  </si>
  <si>
    <t>95.721   /   96.514</t>
  </si>
  <si>
    <t>104.410   /   105.202</t>
  </si>
  <si>
    <t>109.502   /   110.295</t>
  </si>
  <si>
    <t>103.731   /   104.524</t>
  </si>
  <si>
    <t>134.123   /   134.916</t>
  </si>
  <si>
    <t>124.410   /   125.202</t>
  </si>
  <si>
    <t>120.502   /   121.295</t>
  </si>
  <si>
    <t>93.731   /   94.524</t>
  </si>
  <si>
    <t>124.123   /   124.916</t>
  </si>
  <si>
    <t>99.731   /   100.524</t>
  </si>
  <si>
    <t>26.746   /   27.539</t>
  </si>
  <si>
    <t>101.858   /   102.651</t>
  </si>
  <si>
    <t>96.731   /   97.524</t>
  </si>
  <si>
    <t>127.123   /   127.916</t>
  </si>
  <si>
    <t>130.123   /   130.916</t>
  </si>
  <si>
    <t>10.780   /   11.573</t>
  </si>
  <si>
    <t>11.270   /   12.063</t>
  </si>
  <si>
    <t>30.274   /   31.067</t>
  </si>
  <si>
    <t>74.491   /   75.284</t>
  </si>
  <si>
    <t>54.552   /   55.345</t>
  </si>
  <si>
    <t>31.029   /   31.833</t>
  </si>
  <si>
    <t>31.699   /   32.503</t>
  </si>
  <si>
    <t>34.209   /   35.014</t>
  </si>
  <si>
    <t>32.953   /   33.758</t>
  </si>
  <si>
    <t>32.753   /   33.558</t>
  </si>
  <si>
    <t>33.181   /   33.985</t>
  </si>
  <si>
    <t>86.281   /   87.086</t>
  </si>
  <si>
    <t>103.758   /   104.563</t>
  </si>
  <si>
    <t>127.556   /   128.360</t>
  </si>
  <si>
    <t>92.197   /   93.002</t>
  </si>
  <si>
    <t>117.682   /   118.487</t>
  </si>
  <si>
    <t>86.625   /   87.429</t>
  </si>
  <si>
    <t>108.175   /   108.980</t>
  </si>
  <si>
    <t>96.693   /   97.497</t>
  </si>
  <si>
    <t>120.807   /   121.611</t>
  </si>
  <si>
    <t>109.051   /   109.856</t>
  </si>
  <si>
    <t>124.032   /   124.837</t>
  </si>
  <si>
    <t>94.545   /   95.350</t>
  </si>
  <si>
    <t>112.243   /   113.048</t>
  </si>
  <si>
    <t>60.202   /   61.007</t>
  </si>
  <si>
    <t>69.534   /   70.338</t>
  </si>
  <si>
    <t>95.693   /   96.497</t>
  </si>
  <si>
    <t>80.348   /   81.153</t>
  </si>
  <si>
    <t>97.492   /   98.297</t>
  </si>
  <si>
    <t>107.758   /   108.563</t>
  </si>
  <si>
    <t>131.556   /   132.360</t>
  </si>
  <si>
    <t>100.758   /   101.563</t>
  </si>
  <si>
    <t>124.556   /   125.360</t>
  </si>
  <si>
    <t>98.748   /   99.553</t>
  </si>
  <si>
    <t>107.693   /   108.497</t>
  </si>
  <si>
    <t>108.686   /   109.490</t>
  </si>
  <si>
    <t>106.758   /   107.563</t>
  </si>
  <si>
    <t>130.556   /   131.360</t>
  </si>
  <si>
    <t>127.693   /   128.497</t>
  </si>
  <si>
    <t>119.686   /   120.490</t>
  </si>
  <si>
    <t>96.758   /   97.563</t>
  </si>
  <si>
    <t>120.556   /   121.360</t>
  </si>
  <si>
    <t>102.758   /   103.563</t>
  </si>
  <si>
    <t>27.181   /   27.985</t>
  </si>
  <si>
    <t>105.051   /   105.856</t>
  </si>
  <si>
    <t>99.758   /   100.563</t>
  </si>
  <si>
    <t>123.556   /   124.360</t>
  </si>
  <si>
    <t>126.556   /   127.360</t>
  </si>
  <si>
    <t>10.793   /   11.598</t>
  </si>
  <si>
    <t>11.376   /   12.180</t>
  </si>
  <si>
    <t>30.625   /   31.430</t>
  </si>
  <si>
    <t>74.591   /   75.396</t>
  </si>
  <si>
    <t>54.745   /   55.550</t>
  </si>
  <si>
    <t>30.833   /   31.649</t>
  </si>
  <si>
    <t>31.503   /   32.319</t>
  </si>
  <si>
    <t>34.335   /   35.151</t>
  </si>
  <si>
    <t>32.677   /   33.493</t>
  </si>
  <si>
    <t>32.477   /   33.293</t>
  </si>
  <si>
    <t>33.256   /   34.072</t>
  </si>
  <si>
    <t>86.105   /   86.921</t>
  </si>
  <si>
    <t>103.483   /   104.298</t>
  </si>
  <si>
    <t>123.256   /   124.072</t>
  </si>
  <si>
    <t>93.313   /   94.129</t>
  </si>
  <si>
    <t>110.084   /   110.900</t>
  </si>
  <si>
    <t>86.904   /   87.720</t>
  </si>
  <si>
    <t>106.985   /   107.801</t>
  </si>
  <si>
    <t>96.357   /   97.172</t>
  </si>
  <si>
    <t>117.886   /   118.702</t>
  </si>
  <si>
    <t>108.590   /   109.406</t>
  </si>
  <si>
    <t>120.336   /   121.151</t>
  </si>
  <si>
    <t>93.115   /   93.931</t>
  </si>
  <si>
    <t>109.223   /   110.039</t>
  </si>
  <si>
    <t>58.739   /   59.555</t>
  </si>
  <si>
    <t>66.903   /   67.719</t>
  </si>
  <si>
    <t>95.357   /   96.172</t>
  </si>
  <si>
    <t>79.781   /   80.596</t>
  </si>
  <si>
    <t>96.464   /   97.279</t>
  </si>
  <si>
    <t>107.483   /   108.298</t>
  </si>
  <si>
    <t>127.256   /   128.072</t>
  </si>
  <si>
    <t>100.483   /   101.298</t>
  </si>
  <si>
    <t>120.256   /   121.072</t>
  </si>
  <si>
    <t>98.473   /   99.288</t>
  </si>
  <si>
    <t>107.357   /   108.172</t>
  </si>
  <si>
    <t>106.057   /   106.873</t>
  </si>
  <si>
    <t>106.483   /   107.298</t>
  </si>
  <si>
    <t>126.256   /   127.072</t>
  </si>
  <si>
    <t>127.357   /   128.172</t>
  </si>
  <si>
    <t>117.057   /   117.873</t>
  </si>
  <si>
    <t>96.483   /   97.298</t>
  </si>
  <si>
    <t>116.256   /   117.072</t>
  </si>
  <si>
    <t>102.483   /   103.298</t>
  </si>
  <si>
    <t>27.256   /   28.072</t>
  </si>
  <si>
    <t>104.590   /   105.406</t>
  </si>
  <si>
    <t>99.483   /   100.298</t>
  </si>
  <si>
    <t>119.256   /   120.072</t>
  </si>
  <si>
    <t>122.256   /   123.072</t>
  </si>
  <si>
    <t>10.735   /   11.551</t>
  </si>
  <si>
    <t>11.343   /   12.158</t>
  </si>
  <si>
    <t>30.280   /   31.095</t>
  </si>
  <si>
    <t>74.680   /   75.495</t>
  </si>
  <si>
    <t>54.945   /   55.761</t>
  </si>
  <si>
    <t>30.094   /   30.921</t>
  </si>
  <si>
    <t>30.764   /   31.591</t>
  </si>
  <si>
    <t>33.875   /   34.701</t>
  </si>
  <si>
    <t>32.538   /   33.365</t>
  </si>
  <si>
    <t>32.338   /   33.165</t>
  </si>
  <si>
    <t>32.961   /   33.787</t>
  </si>
  <si>
    <t>80.400   /   81.226</t>
  </si>
  <si>
    <t>94.302   /   95.128</t>
  </si>
  <si>
    <t>113.948   /   114.774</t>
  </si>
  <si>
    <t>84.626   /   85.452</t>
  </si>
  <si>
    <t>95.867   /   96.693</t>
  </si>
  <si>
    <t>80.345   /   81.171</t>
  </si>
  <si>
    <t>96.972   /   97.799</t>
  </si>
  <si>
    <t>87.144   /   87.970</t>
  </si>
  <si>
    <t>106.443   /   107.269</t>
  </si>
  <si>
    <t>101.290   /   102.116</t>
  </si>
  <si>
    <t>108.655   /   109.481</t>
  </si>
  <si>
    <t>84.768   /   85.594</t>
  </si>
  <si>
    <t>103.359   /   104.186</t>
  </si>
  <si>
    <t>53.015   /   53.841</t>
  </si>
  <si>
    <t>57.199   /   58.026</t>
  </si>
  <si>
    <t>86.144   /   86.970</t>
  </si>
  <si>
    <t>76.730   /   77.556</t>
  </si>
  <si>
    <t>90.269   /   91.095</t>
  </si>
  <si>
    <t>98.302   /   99.128</t>
  </si>
  <si>
    <t>117.948   /   118.774</t>
  </si>
  <si>
    <t>91.302   /   92.128</t>
  </si>
  <si>
    <t>110.948   /   111.774</t>
  </si>
  <si>
    <t>89.292   /   90.118</t>
  </si>
  <si>
    <t>98.144   /   98.970</t>
  </si>
  <si>
    <t>95.757   /   96.584</t>
  </si>
  <si>
    <t>97.302   /   98.128</t>
  </si>
  <si>
    <t>116.948   /   117.774</t>
  </si>
  <si>
    <t>118.144   /   118.970</t>
  </si>
  <si>
    <t>106.757   /   107.584</t>
  </si>
  <si>
    <t>87.302   /   88.128</t>
  </si>
  <si>
    <t>106.948   /   107.774</t>
  </si>
  <si>
    <t>93.302   /   94.128</t>
  </si>
  <si>
    <t>26.961   /   27.787</t>
  </si>
  <si>
    <t>97.290   /   98.116</t>
  </si>
  <si>
    <t>90.302   /   91.128</t>
  </si>
  <si>
    <t>109.948   /   110.774</t>
  </si>
  <si>
    <t>112.948   /   113.774</t>
  </si>
  <si>
    <t>10.482   /   11.309</t>
  </si>
  <si>
    <t>10.565   /   11.391</t>
  </si>
  <si>
    <t>30.213   /   31.039</t>
  </si>
  <si>
    <t>74.734   /   75.561</t>
  </si>
  <si>
    <t>55.126   /   55.952</t>
  </si>
  <si>
    <t>27.427   /   28.264</t>
  </si>
  <si>
    <t>28.097   /   28.934</t>
  </si>
  <si>
    <t>31.906   /   32.743</t>
  </si>
  <si>
    <t>29.361   /   30.197</t>
  </si>
  <si>
    <t>29.161   /   29.997</t>
  </si>
  <si>
    <t>29.437   /   30.274</t>
  </si>
  <si>
    <t>73.864   /   74.701</t>
  </si>
  <si>
    <t>74.518   /   75.355</t>
  </si>
  <si>
    <t>65.171   /   66.007</t>
  </si>
  <si>
    <t>67.753   /   68.590</t>
  </si>
  <si>
    <t>74.918   /   75.755</t>
  </si>
  <si>
    <t>38.470   /   39.307</t>
  </si>
  <si>
    <t>38.868   /   39.705</t>
  </si>
  <si>
    <t>72.207   /   73.043</t>
  </si>
  <si>
    <t>62.256   /   63.093</t>
  </si>
  <si>
    <t>90.917   /   91.753</t>
  </si>
  <si>
    <t>86.173   /   87.010</t>
  </si>
  <si>
    <t>68.091   /   68.927</t>
  </si>
  <si>
    <t>68.927   /   69.763</t>
  </si>
  <si>
    <t>30.919   /   31.755</t>
  </si>
  <si>
    <t>42.718   /   43.555</t>
  </si>
  <si>
    <t>71.207   /   72.043</t>
  </si>
  <si>
    <t>69.136   /   69.973</t>
  </si>
  <si>
    <t>73.194   /   74.031</t>
  </si>
  <si>
    <t>78.518   /   79.355</t>
  </si>
  <si>
    <t>69.171   /   70.007</t>
  </si>
  <si>
    <t>71.518   /   72.355</t>
  </si>
  <si>
    <t>62.171   /   63.007</t>
  </si>
  <si>
    <t>69.508   /   70.345</t>
  </si>
  <si>
    <t>83.207   /   84.043</t>
  </si>
  <si>
    <t>55.989   /   56.825</t>
  </si>
  <si>
    <t>77.518   /   78.355</t>
  </si>
  <si>
    <t>68.171   /   69.007</t>
  </si>
  <si>
    <t>103.207   /   104.043</t>
  </si>
  <si>
    <t>66.989   /   67.825</t>
  </si>
  <si>
    <t>67.518   /   68.355</t>
  </si>
  <si>
    <t>58.171   /   59.007</t>
  </si>
  <si>
    <t>73.518   /   74.355</t>
  </si>
  <si>
    <t>23.437   /   24.274</t>
  </si>
  <si>
    <t>86.917   /   87.753</t>
  </si>
  <si>
    <t>70.518   /   71.355</t>
  </si>
  <si>
    <t>61.171   /   62.007</t>
  </si>
  <si>
    <t>64.171   /   65.007</t>
  </si>
  <si>
    <t>9.564   /   10.401</t>
  </si>
  <si>
    <t>9.665   /   10.501</t>
  </si>
  <si>
    <t>27.372   /   28.208</t>
  </si>
  <si>
    <t>74.671   /   75.507</t>
  </si>
  <si>
    <t>55.317   /   56.154</t>
  </si>
  <si>
    <t>26.647   /   27.493</t>
  </si>
  <si>
    <t>27.317   /   28.163</t>
  </si>
  <si>
    <t>30.638   /   31.484</t>
  </si>
  <si>
    <t>28.678   /   29.524</t>
  </si>
  <si>
    <t>28.478   /   29.324</t>
  </si>
  <si>
    <t>28.373   /   29.220</t>
  </si>
  <si>
    <t>71.738   /   72.585</t>
  </si>
  <si>
    <t>65.982   /   66.829</t>
  </si>
  <si>
    <t>56.664   /   57.510</t>
  </si>
  <si>
    <t>59.264   /   60.110</t>
  </si>
  <si>
    <t>64.777   /   65.624</t>
  </si>
  <si>
    <t>29.270   /   30.116</t>
  </si>
  <si>
    <t>29.357   /   30.203</t>
  </si>
  <si>
    <t>63.645   /   64.491</t>
  </si>
  <si>
    <t>52.974   /   53.820</t>
  </si>
  <si>
    <t>82.543   /   83.389</t>
  </si>
  <si>
    <t>76.829   /   77.675</t>
  </si>
  <si>
    <t>59.344   /   60.190</t>
  </si>
  <si>
    <t>60.061   /   60.907</t>
  </si>
  <si>
    <t>26.275   /   27.122</t>
  </si>
  <si>
    <t>33.945   /   34.791</t>
  </si>
  <si>
    <t>62.645   /   63.491</t>
  </si>
  <si>
    <t>66.409   /   67.255</t>
  </si>
  <si>
    <t>67.669   /   68.515</t>
  </si>
  <si>
    <t>69.982   /   70.829</t>
  </si>
  <si>
    <t>60.664   /   61.510</t>
  </si>
  <si>
    <t>62.982   /   63.829</t>
  </si>
  <si>
    <t>53.664   /   54.510</t>
  </si>
  <si>
    <t>60.972   /   61.819</t>
  </si>
  <si>
    <t>74.645   /   75.491</t>
  </si>
  <si>
    <t>47.634   /   48.480</t>
  </si>
  <si>
    <t>68.982   /   69.829</t>
  </si>
  <si>
    <t>59.664   /   60.510</t>
  </si>
  <si>
    <t>94.645   /   95.491</t>
  </si>
  <si>
    <t>58.634   /   59.480</t>
  </si>
  <si>
    <t>58.982   /   59.829</t>
  </si>
  <si>
    <t>49.664   /   50.510</t>
  </si>
  <si>
    <t>64.982   /   65.829</t>
  </si>
  <si>
    <t>22.373   /   23.220</t>
  </si>
  <si>
    <t>78.543   /   79.389</t>
  </si>
  <si>
    <t>61.982   /   62.829</t>
  </si>
  <si>
    <t>52.664   /   53.510</t>
  </si>
  <si>
    <t>55.664   /   56.510</t>
  </si>
  <si>
    <t>9.297   /   10.143</t>
  </si>
  <si>
    <t>9.360   /   10.206</t>
  </si>
  <si>
    <t>26.585   /   27.431</t>
  </si>
  <si>
    <t>74.591   /   75.437</t>
  </si>
  <si>
    <t>55.501   /   56.347</t>
  </si>
  <si>
    <t>26.346   /   27.202</t>
  </si>
  <si>
    <t>27.016   /   27.872</t>
  </si>
  <si>
    <t>29.977   /   30.833</t>
  </si>
  <si>
    <t>28.126   /   28.981</t>
  </si>
  <si>
    <t>27.926   /   28.781</t>
  </si>
  <si>
    <t>28.221   /   29.077</t>
  </si>
  <si>
    <t>70.001   /   70.857</t>
  </si>
  <si>
    <t>67.563   /   68.418</t>
  </si>
  <si>
    <t>58.440   /   59.295</t>
  </si>
  <si>
    <t>61.280   /   62.135</t>
  </si>
  <si>
    <t>67.877   /   68.732</t>
  </si>
  <si>
    <t>30.345   /   31.200</t>
  </si>
  <si>
    <t>30.012   /   30.867</t>
  </si>
  <si>
    <t>65.355   /   66.210</t>
  </si>
  <si>
    <t>53.973   /   54.828</t>
  </si>
  <si>
    <t>81.228   /   82.084</t>
  </si>
  <si>
    <t>78.154   /   79.009</t>
  </si>
  <si>
    <t>61.068   /   61.923</t>
  </si>
  <si>
    <t>61.742   /   62.597</t>
  </si>
  <si>
    <t>26.773   /   27.628</t>
  </si>
  <si>
    <t>35.428   /   36.283</t>
  </si>
  <si>
    <t>64.355   /   65.210</t>
  </si>
  <si>
    <t>66.165   /   67.021</t>
  </si>
  <si>
    <t>67.179   /   68.035</t>
  </si>
  <si>
    <t>71.563   /   72.418</t>
  </si>
  <si>
    <t>62.440   /   63.295</t>
  </si>
  <si>
    <t>64.563   /   65.418</t>
  </si>
  <si>
    <t>55.440   /   56.295</t>
  </si>
  <si>
    <t>62.553   /   63.408</t>
  </si>
  <si>
    <t>76.355   /   77.210</t>
  </si>
  <si>
    <t>48.533   /   49.388</t>
  </si>
  <si>
    <t>70.563   /   71.418</t>
  </si>
  <si>
    <t>61.440   /   62.295</t>
  </si>
  <si>
    <t>96.355   /   97.210</t>
  </si>
  <si>
    <t>59.533   /   60.388</t>
  </si>
  <si>
    <t>60.563   /   61.418</t>
  </si>
  <si>
    <t>51.440   /   52.295</t>
  </si>
  <si>
    <t>66.563   /   67.418</t>
  </si>
  <si>
    <t>22.221   /   23.077</t>
  </si>
  <si>
    <t>77.228   /   78.084</t>
  </si>
  <si>
    <t>63.563   /   64.418</t>
  </si>
  <si>
    <t>54.440   /   55.295</t>
  </si>
  <si>
    <t>57.440   /   58.295</t>
  </si>
  <si>
    <t>9.197   /   10.052</t>
  </si>
  <si>
    <t>9.109   /   9.964</t>
  </si>
  <si>
    <t>26.314   /   27.170</t>
  </si>
  <si>
    <t>74.527   /   75.382</t>
  </si>
  <si>
    <t>55.690   /   56.545</t>
  </si>
  <si>
    <t>26.471   /   27.335</t>
  </si>
  <si>
    <t>27.141   /   28.005</t>
  </si>
  <si>
    <t>29.420   /   30.284</t>
  </si>
  <si>
    <t>27.932   /   28.797</t>
  </si>
  <si>
    <t>27.732   /   28.597</t>
  </si>
  <si>
    <t>28.402   /   29.266</t>
  </si>
  <si>
    <t>67.396   /   68.260</t>
  </si>
  <si>
    <t>69.077   /   69.941</t>
  </si>
  <si>
    <t>76.496   /   77.361</t>
  </si>
  <si>
    <t>63.260   /   64.124</t>
  </si>
  <si>
    <t>69.121   /   69.985</t>
  </si>
  <si>
    <t>36.946   /   37.810</t>
  </si>
  <si>
    <t>37.006   /   37.870</t>
  </si>
  <si>
    <t>67.374   /   68.238</t>
  </si>
  <si>
    <t>62.436   /   63.300</t>
  </si>
  <si>
    <t>87.979   /   88.843</t>
  </si>
  <si>
    <t>80.238   /   81.102</t>
  </si>
  <si>
    <t>66.955   /   67.819</t>
  </si>
  <si>
    <t>65.123   /   65.987</t>
  </si>
  <si>
    <t>31.002   /   31.866</t>
  </si>
  <si>
    <t>50.822   /   51.686</t>
  </si>
  <si>
    <t>66.374   /   67.238</t>
  </si>
  <si>
    <t>66.411   /   67.275</t>
  </si>
  <si>
    <t>67.469   /   68.333</t>
  </si>
  <si>
    <t>73.077   /   73.941</t>
  </si>
  <si>
    <t>80.496   /   81.361</t>
  </si>
  <si>
    <t>66.077   /   66.941</t>
  </si>
  <si>
    <t>73.496   /   74.361</t>
  </si>
  <si>
    <t>64.067   /   64.931</t>
  </si>
  <si>
    <t>78.374   /   79.238</t>
  </si>
  <si>
    <t>56.149   /   57.014</t>
  </si>
  <si>
    <t>72.077   /   72.941</t>
  </si>
  <si>
    <t>79.496   /   80.361</t>
  </si>
  <si>
    <t>98.374   /   99.238</t>
  </si>
  <si>
    <t>67.149   /   68.014</t>
  </si>
  <si>
    <t>62.077   /   62.941</t>
  </si>
  <si>
    <t>69.496   /   70.361</t>
  </si>
  <si>
    <t>68.077   /   68.941</t>
  </si>
  <si>
    <t>22.402   /   23.266</t>
  </si>
  <si>
    <t>83.979   /   84.843</t>
  </si>
  <si>
    <t>65.077   /   65.941</t>
  </si>
  <si>
    <t>72.496   /   73.361</t>
  </si>
  <si>
    <t>75.496   /   76.361</t>
  </si>
  <si>
    <t>9.228   /   10.093</t>
  </si>
  <si>
    <t>8.740   /   9.604</t>
  </si>
  <si>
    <t>26.306   /   27.170</t>
  </si>
  <si>
    <t>74.519   /   75.383</t>
  </si>
  <si>
    <t>55.875   /   56.739</t>
  </si>
  <si>
    <t>26.547   /   27.420</t>
  </si>
  <si>
    <t>27.217   /   28.090</t>
  </si>
  <si>
    <t>29.345   /   30.217</t>
  </si>
  <si>
    <t>28.173   /   29.045</t>
  </si>
  <si>
    <t>27.973   /   28.845</t>
  </si>
  <si>
    <t>28.511   /   29.383</t>
  </si>
  <si>
    <t>67.306   /   68.179</t>
  </si>
  <si>
    <t>74.171   /   75.044</t>
  </si>
  <si>
    <t>81.471   /   82.344</t>
  </si>
  <si>
    <t>68.329   /   69.202</t>
  </si>
  <si>
    <t>75.209   /   76.082</t>
  </si>
  <si>
    <t>42.104   /   42.976</t>
  </si>
  <si>
    <t>43.018   /   43.890</t>
  </si>
  <si>
    <t>72.356   /   73.229</t>
  </si>
  <si>
    <t>67.122   /   67.995</t>
  </si>
  <si>
    <t>92.913   /   93.786</t>
  </si>
  <si>
    <t>85.203   /   86.076</t>
  </si>
  <si>
    <t>68.456   /   69.329</t>
  </si>
  <si>
    <t>70.060   /   70.933</t>
  </si>
  <si>
    <t>33.343   /   34.215</t>
  </si>
  <si>
    <t>55.537   /   56.410</t>
  </si>
  <si>
    <t>71.356   /   72.229</t>
  </si>
  <si>
    <t>66.783   /   67.656</t>
  </si>
  <si>
    <t>68.404   /   69.277</t>
  </si>
  <si>
    <t>78.171   /   79.044</t>
  </si>
  <si>
    <t>85.471   /   86.344</t>
  </si>
  <si>
    <t>71.171   /   72.044</t>
  </si>
  <si>
    <t>78.471   /   79.344</t>
  </si>
  <si>
    <t>69.161   /   70.034</t>
  </si>
  <si>
    <t>83.356   /   84.229</t>
  </si>
  <si>
    <t>60.366   /   61.239</t>
  </si>
  <si>
    <t>77.171   /   78.044</t>
  </si>
  <si>
    <t>84.471   /   85.344</t>
  </si>
  <si>
    <t>103.356   /   104.229</t>
  </si>
  <si>
    <t>71.366   /   72.239</t>
  </si>
  <si>
    <t>67.171   /   68.044</t>
  </si>
  <si>
    <t>74.471   /   75.344</t>
  </si>
  <si>
    <t>73.171   /   74.044</t>
  </si>
  <si>
    <t>22.511   /   23.383</t>
  </si>
  <si>
    <t>88.913   /   89.786</t>
  </si>
  <si>
    <t>70.171   /   71.044</t>
  </si>
  <si>
    <t>77.471   /   78.344</t>
  </si>
  <si>
    <t>80.471   /   81.344</t>
  </si>
  <si>
    <t>9.262   /   10.135</t>
  </si>
  <si>
    <t>8.710   /   9.583</t>
  </si>
  <si>
    <t>26.296   /   27.168</t>
  </si>
  <si>
    <t>74.604   /   75.476</t>
  </si>
  <si>
    <t>56.065   /   56.938</t>
  </si>
  <si>
    <t>26.673   /   27.554</t>
  </si>
  <si>
    <t>27.343   /   28.224</t>
  </si>
  <si>
    <t>29.554   /   30.435</t>
  </si>
  <si>
    <t>28.722   /   29.603</t>
  </si>
  <si>
    <t>28.522   /   29.403</t>
  </si>
  <si>
    <t>28.748   /   29.628</t>
  </si>
  <si>
    <t>69.543   /   70.424</t>
  </si>
  <si>
    <t>80.747   /   81.628</t>
  </si>
  <si>
    <t>89.681   /   90.561</t>
  </si>
  <si>
    <t>76.069   /   76.950</t>
  </si>
  <si>
    <t>85.732   /   86.613</t>
  </si>
  <si>
    <t>50.376   /   51.257</t>
  </si>
  <si>
    <t>52.211   /   53.092</t>
  </si>
  <si>
    <t>80.389   /   81.269</t>
  </si>
  <si>
    <t>74.848   /   75.728</t>
  </si>
  <si>
    <t>100.925   /   101.805</t>
  </si>
  <si>
    <t>100.865   /   101.745</t>
  </si>
  <si>
    <t>76.235   /   77.116</t>
  </si>
  <si>
    <t>78.226   /   79.106</t>
  </si>
  <si>
    <t>37.204   /   38.084</t>
  </si>
  <si>
    <t>63.510   /   64.391</t>
  </si>
  <si>
    <t>79.389   /   80.269</t>
  </si>
  <si>
    <t>68.942   /   69.823</t>
  </si>
  <si>
    <t>73.741   /   74.622</t>
  </si>
  <si>
    <t>84.747   /   85.628</t>
  </si>
  <si>
    <t>93.681   /   94.561</t>
  </si>
  <si>
    <t>77.747   /   78.628</t>
  </si>
  <si>
    <t>86.681   /   87.561</t>
  </si>
  <si>
    <t>75.737   /   76.618</t>
  </si>
  <si>
    <t>91.389   /   92.269</t>
  </si>
  <si>
    <t>67.319   /   68.200</t>
  </si>
  <si>
    <t>83.747   /   84.628</t>
  </si>
  <si>
    <t>92.681   /   93.561</t>
  </si>
  <si>
    <t>111.389   /   112.269</t>
  </si>
  <si>
    <t>78.319   /   79.200</t>
  </si>
  <si>
    <t>73.747   /   74.628</t>
  </si>
  <si>
    <t>82.681   /   83.561</t>
  </si>
  <si>
    <t>79.747   /   80.628</t>
  </si>
  <si>
    <t>22.748   /   23.628</t>
  </si>
  <si>
    <t>96.925   /   97.805</t>
  </si>
  <si>
    <t>76.747   /   77.628</t>
  </si>
  <si>
    <t>85.681   /   86.561</t>
  </si>
  <si>
    <t>88.681   /   89.561</t>
  </si>
  <si>
    <t>9.314   /   10.195</t>
  </si>
  <si>
    <t>8.992   /   9.873</t>
  </si>
  <si>
    <t>26.275   /   27.155</t>
  </si>
  <si>
    <t>75.051   /   75.932</t>
  </si>
  <si>
    <t>56.251   /   57.132</t>
  </si>
  <si>
    <t>26.747   /   27.636</t>
  </si>
  <si>
    <t>27.417   /   28.306</t>
  </si>
  <si>
    <t>30.310   /   31.199</t>
  </si>
  <si>
    <t>29.143   /   30.032</t>
  </si>
  <si>
    <t>28.943   /   29.832</t>
  </si>
  <si>
    <t>28.996   /   29.885</t>
  </si>
  <si>
    <t>74.985   /   75.874</t>
  </si>
  <si>
    <t>85.341   /   86.229</t>
  </si>
  <si>
    <t>93.176   /   94.065</t>
  </si>
  <si>
    <t>80.223   /   81.112</t>
  </si>
  <si>
    <t>93.074   /   93.962</t>
  </si>
  <si>
    <t>72.504   /   73.393</t>
  </si>
  <si>
    <t>93.962   /   94.851</t>
  </si>
  <si>
    <t>82.408   /   83.297</t>
  </si>
  <si>
    <t>101.252   /   102.141</t>
  </si>
  <si>
    <t>86.033   /   86.922</t>
  </si>
  <si>
    <t>106.252   /   107.140</t>
  </si>
  <si>
    <t>83.213   /   84.102</t>
  </si>
  <si>
    <t>80.804   /   81.692</t>
  </si>
  <si>
    <t>50.404   /   51.293</t>
  </si>
  <si>
    <t>65.766   /   66.654</t>
  </si>
  <si>
    <t>81.408   /   82.297</t>
  </si>
  <si>
    <t>75.513   /   76.401</t>
  </si>
  <si>
    <t>89.477   /   90.366</t>
  </si>
  <si>
    <t>89.341   /   90.229</t>
  </si>
  <si>
    <t>97.176   /   98.065</t>
  </si>
  <si>
    <t>82.341   /   83.229</t>
  </si>
  <si>
    <t>90.176   /   91.065</t>
  </si>
  <si>
    <t>80.331   /   81.219</t>
  </si>
  <si>
    <t>93.408   /   94.297</t>
  </si>
  <si>
    <t>91.083   /   91.971</t>
  </si>
  <si>
    <t>88.341   /   89.229</t>
  </si>
  <si>
    <t>96.176   /   97.065</t>
  </si>
  <si>
    <t>113.408   /   114.297</t>
  </si>
  <si>
    <t>102.083   /   102.971</t>
  </si>
  <si>
    <t>78.341   /   79.229</t>
  </si>
  <si>
    <t>86.176   /   87.065</t>
  </si>
  <si>
    <t>84.341   /   85.229</t>
  </si>
  <si>
    <t>22.996   /   23.885</t>
  </si>
  <si>
    <t>82.033   /   82.922</t>
  </si>
  <si>
    <t>81.341   /   82.229</t>
  </si>
  <si>
    <t>89.176   /   90.065</t>
  </si>
  <si>
    <t>92.176   /   93.065</t>
  </si>
  <si>
    <t>9.380   /   10.269</t>
  </si>
  <si>
    <t>9.705   /   10.593</t>
  </si>
  <si>
    <t>26.657   /   27.545</t>
  </si>
  <si>
    <t>75.558   /   76.447</t>
  </si>
  <si>
    <t>56.437   /   57.326</t>
  </si>
  <si>
    <t>27.349   /   28.245</t>
  </si>
  <si>
    <t>28.019   /   28.915</t>
  </si>
  <si>
    <t>30.798   /   31.694</t>
  </si>
  <si>
    <t>29.907   /   30.803</t>
  </si>
  <si>
    <t>29.707   /   30.603</t>
  </si>
  <si>
    <t>29.608   /   30.504</t>
  </si>
  <si>
    <t>77.801   /   78.697</t>
  </si>
  <si>
    <t>89.834   /   90.730</t>
  </si>
  <si>
    <t>98.506   /   99.402</t>
  </si>
  <si>
    <t>86.162   /   87.058</t>
  </si>
  <si>
    <t>102.219   /   103.115</t>
  </si>
  <si>
    <t>77.578   /   78.474</t>
  </si>
  <si>
    <t>101.902   /   102.798</t>
  </si>
  <si>
    <t>87.746   /   88.642</t>
  </si>
  <si>
    <t>106.022   /   106.918</t>
  </si>
  <si>
    <t>91.593   /   92.489</t>
  </si>
  <si>
    <t>114.308   /   115.204</t>
  </si>
  <si>
    <t>83.899   /   84.795</t>
  </si>
  <si>
    <t>86.465   /   87.361</t>
  </si>
  <si>
    <t>52.787   /   53.683</t>
  </si>
  <si>
    <t>71.985   /   72.881</t>
  </si>
  <si>
    <t>86.746   /   87.642</t>
  </si>
  <si>
    <t>77.480   /   78.376</t>
  </si>
  <si>
    <t>94.359   /   95.255</t>
  </si>
  <si>
    <t>93.834   /   94.730</t>
  </si>
  <si>
    <t>102.506   /   103.402</t>
  </si>
  <si>
    <t>86.834   /   87.730</t>
  </si>
  <si>
    <t>95.506   /   96.402</t>
  </si>
  <si>
    <t>84.824   /   85.720</t>
  </si>
  <si>
    <t>98.746   /   99.642</t>
  </si>
  <si>
    <t>95.375   /   96.271</t>
  </si>
  <si>
    <t>92.834   /   93.730</t>
  </si>
  <si>
    <t>101.506   /   102.402</t>
  </si>
  <si>
    <t>118.746   /   119.642</t>
  </si>
  <si>
    <t>106.375   /   107.271</t>
  </si>
  <si>
    <t>82.834   /   83.730</t>
  </si>
  <si>
    <t>91.506   /   92.402</t>
  </si>
  <si>
    <t>88.834   /   89.730</t>
  </si>
  <si>
    <t>23.608   /   24.504</t>
  </si>
  <si>
    <t>87.593   /   88.489</t>
  </si>
  <si>
    <t>85.834   /   86.730</t>
  </si>
  <si>
    <t>94.506   /   95.402</t>
  </si>
  <si>
    <t>97.506   /   98.402</t>
  </si>
  <si>
    <t>9.600   /   10.496</t>
  </si>
  <si>
    <t>10.063   /   10.959</t>
  </si>
  <si>
    <t>27.119   /   28.015</t>
  </si>
  <si>
    <t>76.101   /   76.997</t>
  </si>
  <si>
    <t>56.627   /   57.523</t>
  </si>
  <si>
    <t>27.900   /   28.803</t>
  </si>
  <si>
    <t>28.570   /   29.473</t>
  </si>
  <si>
    <t>31.273   /   32.176</t>
  </si>
  <si>
    <t>30.527   /   31.430</t>
  </si>
  <si>
    <t>30.327   /   31.230</t>
  </si>
  <si>
    <t>30.108   /   31.011</t>
  </si>
  <si>
    <t>78.227   /   79.130</t>
  </si>
  <si>
    <t>91.937   /   92.840</t>
  </si>
  <si>
    <t>101.511   /   102.414</t>
  </si>
  <si>
    <t>86.075   /   86.978</t>
  </si>
  <si>
    <t>106.540   /   107.443</t>
  </si>
  <si>
    <t>78.780   /   79.683</t>
  </si>
  <si>
    <t>104.414   /   105.317</t>
  </si>
  <si>
    <t>89.807   /   90.710</t>
  </si>
  <si>
    <t>106.773   /   107.677</t>
  </si>
  <si>
    <t>93.967   /   94.870</t>
  </si>
  <si>
    <t>116.766   /   117.669</t>
  </si>
  <si>
    <t>85.566   /   86.469</t>
  </si>
  <si>
    <t>91.374   /   92.278</t>
  </si>
  <si>
    <t>53.161   /   54.064</t>
  </si>
  <si>
    <t>74.901   /   75.804</t>
  </si>
  <si>
    <t>88.807   /   89.710</t>
  </si>
  <si>
    <t>77.711   /   78.614</t>
  </si>
  <si>
    <t>94.873   /   95.776</t>
  </si>
  <si>
    <t>95.937   /   96.840</t>
  </si>
  <si>
    <t>105.511   /   106.414</t>
  </si>
  <si>
    <t>88.937   /   89.840</t>
  </si>
  <si>
    <t>98.511   /   99.414</t>
  </si>
  <si>
    <t>86.927   /   87.830</t>
  </si>
  <si>
    <t>100.807   /   101.710</t>
  </si>
  <si>
    <t>96.051   /   96.954</t>
  </si>
  <si>
    <t>94.937   /   95.840</t>
  </si>
  <si>
    <t>104.511   /   105.414</t>
  </si>
  <si>
    <t>120.807   /   121.710</t>
  </si>
  <si>
    <t>107.051   /   107.954</t>
  </si>
  <si>
    <t>84.937   /   85.840</t>
  </si>
  <si>
    <t>94.511   /   95.414</t>
  </si>
  <si>
    <t>90.937   /   91.840</t>
  </si>
  <si>
    <t>24.108   /   25.011</t>
  </si>
  <si>
    <t>89.967   /   90.870</t>
  </si>
  <si>
    <t>87.937   /   88.840</t>
  </si>
  <si>
    <t>97.511   /   98.414</t>
  </si>
  <si>
    <t>100.511   /   101.414</t>
  </si>
  <si>
    <t>9.803   /   10.706</t>
  </si>
  <si>
    <t>10.112   /   11.015</t>
  </si>
  <si>
    <t>28.208   /   29.111</t>
  </si>
  <si>
    <t>76.606   /   77.509</t>
  </si>
  <si>
    <t>56.810   /   57.713</t>
  </si>
  <si>
    <t>28.023   /   28.934</t>
  </si>
  <si>
    <t>28.693   /   29.604</t>
  </si>
  <si>
    <t>31.339   /   32.249</t>
  </si>
  <si>
    <t>30.337   /   31.247</t>
  </si>
  <si>
    <t>30.137   /   31.047</t>
  </si>
  <si>
    <t>29.986   /   30.896</t>
  </si>
  <si>
    <t>80.191   /   81.102</t>
  </si>
  <si>
    <t>97.102   /   98.012</t>
  </si>
  <si>
    <t>103.379   /   104.290</t>
  </si>
  <si>
    <t>90.238   /   91.148</t>
  </si>
  <si>
    <t>104.281   /   105.191</t>
  </si>
  <si>
    <t>83.603   /   84.514</t>
  </si>
  <si>
    <t>92.646   /   93.556</t>
  </si>
  <si>
    <t>97.804   /   98.715</t>
  </si>
  <si>
    <t>106.969   /   107.879</t>
  </si>
  <si>
    <t>118.929   /   119.839</t>
  </si>
  <si>
    <t>90.392   /   91.302</t>
  </si>
  <si>
    <t>99.418   /   100.328</t>
  </si>
  <si>
    <t>48.675   /   49.585</t>
  </si>
  <si>
    <t>77.430   /   78.340</t>
  </si>
  <si>
    <t>91.646   /   92.556</t>
  </si>
  <si>
    <t>77.591   /   78.501</t>
  </si>
  <si>
    <t>94.719   /   95.629</t>
  </si>
  <si>
    <t>101.102   /   102.012</t>
  </si>
  <si>
    <t>107.379   /   108.290</t>
  </si>
  <si>
    <t>94.102   /   95.012</t>
  </si>
  <si>
    <t>100.379   /   101.290</t>
  </si>
  <si>
    <t>92.092   /   93.002</t>
  </si>
  <si>
    <t>103.646   /   104.556</t>
  </si>
  <si>
    <t>87.978   /   88.889</t>
  </si>
  <si>
    <t>100.102   /   101.012</t>
  </si>
  <si>
    <t>106.379   /   107.290</t>
  </si>
  <si>
    <t>123.646   /   124.556</t>
  </si>
  <si>
    <t>98.978   /   99.889</t>
  </si>
  <si>
    <t>90.102   /   91.012</t>
  </si>
  <si>
    <t>96.379   /   97.290</t>
  </si>
  <si>
    <t>96.102   /   97.012</t>
  </si>
  <si>
    <t>23.986   /   24.896</t>
  </si>
  <si>
    <t>102.969   /   103.879</t>
  </si>
  <si>
    <t>93.102   /   94.012</t>
  </si>
  <si>
    <t>99.379   /   100.290</t>
  </si>
  <si>
    <t>102.379   /   103.290</t>
  </si>
  <si>
    <t>9.855   /   10.766</t>
  </si>
  <si>
    <t>10.369   /   11.279</t>
  </si>
  <si>
    <t>28.684   /   29.595</t>
  </si>
  <si>
    <t>76.934   /   77.845</t>
  </si>
  <si>
    <t>57.025   /   57.936</t>
  </si>
  <si>
    <t>28.060   /   28.977</t>
  </si>
  <si>
    <t>28.730   /   29.647</t>
  </si>
  <si>
    <t>31.704   /   32.621</t>
  </si>
  <si>
    <t>29.936   /   30.854</t>
  </si>
  <si>
    <t>29.736   /   30.654</t>
  </si>
  <si>
    <t>30.131   /   31.048</t>
  </si>
  <si>
    <t>81.032   /   81.949</t>
  </si>
  <si>
    <t>93.345   /   94.262</t>
  </si>
  <si>
    <t>100.532   /   101.449</t>
  </si>
  <si>
    <t>88.830   /   89.747</t>
  </si>
  <si>
    <t>98.607   /   99.524</t>
  </si>
  <si>
    <t>78.517   /   79.434</t>
  </si>
  <si>
    <t>90.318   /   91.236</t>
  </si>
  <si>
    <t>88.729   /   89.646</t>
  </si>
  <si>
    <t>93.923   /   94.840</t>
  </si>
  <si>
    <t>100.013   /   100.930</t>
  </si>
  <si>
    <t>111.295   /   112.212</t>
  </si>
  <si>
    <t>86.612   /   87.529</t>
  </si>
  <si>
    <t>94.780   /   95.697</t>
  </si>
  <si>
    <t>46.732   /   47.649</t>
  </si>
  <si>
    <t>72.561   /   73.478</t>
  </si>
  <si>
    <t>87.729   /   88.646</t>
  </si>
  <si>
    <t>77.143   /   78.060</t>
  </si>
  <si>
    <t>93.691   /   94.608</t>
  </si>
  <si>
    <t>97.345   /   98.262</t>
  </si>
  <si>
    <t>104.532   /   105.449</t>
  </si>
  <si>
    <t>90.345   /   91.262</t>
  </si>
  <si>
    <t>97.532   /   98.449</t>
  </si>
  <si>
    <t>88.335   /   89.252</t>
  </si>
  <si>
    <t>99.729   /   100.646</t>
  </si>
  <si>
    <t>84.485   /   85.402</t>
  </si>
  <si>
    <t>96.345   /   97.262</t>
  </si>
  <si>
    <t>103.532   /   104.449</t>
  </si>
  <si>
    <t>119.729   /   120.646</t>
  </si>
  <si>
    <t>95.485   /   96.402</t>
  </si>
  <si>
    <t>86.345   /   87.262</t>
  </si>
  <si>
    <t>93.532   /   94.449</t>
  </si>
  <si>
    <t>92.345   /   93.262</t>
  </si>
  <si>
    <t>24.131   /   25.048</t>
  </si>
  <si>
    <t>96.013   /   96.930</t>
  </si>
  <si>
    <t>89.345   /   90.262</t>
  </si>
  <si>
    <t>96.532   /   97.449</t>
  </si>
  <si>
    <t>99.532   /   100.449</t>
  </si>
  <si>
    <t>9.875   /   10.793</t>
  </si>
  <si>
    <t>10.473   /   11.390</t>
  </si>
  <si>
    <t>28.934   /   29.851</t>
  </si>
  <si>
    <t>77.212   /   78.129</t>
  </si>
  <si>
    <t>57.236   /   58.153</t>
  </si>
  <si>
    <t>27.561   /   28.484</t>
  </si>
  <si>
    <t>28.231   /   29.154</t>
  </si>
  <si>
    <t>31.393   /   32.317</t>
  </si>
  <si>
    <t>29.420   /   30.343</t>
  </si>
  <si>
    <t>29.220   /   30.143</t>
  </si>
  <si>
    <t>29.676   /   30.600</t>
  </si>
  <si>
    <t>77.479   /   78.402</t>
  </si>
  <si>
    <t>87.869   /   88.793</t>
  </si>
  <si>
    <t>94.876   /   95.800</t>
  </si>
  <si>
    <t>83.348   /   84.272</t>
  </si>
  <si>
    <t>91.520   /   92.444</t>
  </si>
  <si>
    <t>72.463   /   73.386</t>
  </si>
  <si>
    <t>84.761   /   85.685</t>
  </si>
  <si>
    <t>83.176   /   84.100</t>
  </si>
  <si>
    <t>88.515   /   89.439</t>
  </si>
  <si>
    <t>94.870   /   95.794</t>
  </si>
  <si>
    <t>103.354   /   104.278</t>
  </si>
  <si>
    <t>81.044   /   81.967</t>
  </si>
  <si>
    <t>88.818   /   89.742</t>
  </si>
  <si>
    <t>44.027   /   44.950</t>
  </si>
  <si>
    <t>66.703   /   67.627</t>
  </si>
  <si>
    <t>82.176   /   83.100</t>
  </si>
  <si>
    <t>74.485   /   75.408</t>
  </si>
  <si>
    <t>87.930   /   88.853</t>
  </si>
  <si>
    <t>91.869   /   92.793</t>
  </si>
  <si>
    <t>98.876   /   99.800</t>
  </si>
  <si>
    <t>84.869   /   85.793</t>
  </si>
  <si>
    <t>91.876   /   92.800</t>
  </si>
  <si>
    <t>82.859   /   83.783</t>
  </si>
  <si>
    <t>94.176   /   95.100</t>
  </si>
  <si>
    <t>79.618   /   80.541</t>
  </si>
  <si>
    <t>90.869   /   91.793</t>
  </si>
  <si>
    <t>97.876   /   98.800</t>
  </si>
  <si>
    <t>114.176   /   115.100</t>
  </si>
  <si>
    <t>90.618   /   91.541</t>
  </si>
  <si>
    <t>80.869   /   81.793</t>
  </si>
  <si>
    <t>87.876   /   88.800</t>
  </si>
  <si>
    <t>86.869   /   87.793</t>
  </si>
  <si>
    <t>23.676   /   24.600</t>
  </si>
  <si>
    <t>90.870   /   91.794</t>
  </si>
  <si>
    <t>83.869   /   84.793</t>
  </si>
  <si>
    <t>90.876   /   91.800</t>
  </si>
  <si>
    <t>93.876   /   94.800</t>
  </si>
  <si>
    <t>9.705   /   10.628</t>
  </si>
  <si>
    <t>9.990   /   10.914</t>
  </si>
  <si>
    <t>28.540   /   29.464</t>
  </si>
  <si>
    <t>77.445   /   78.368</t>
  </si>
  <si>
    <t>57.415   /   58.339</t>
  </si>
  <si>
    <t>25.117   /   26.047</t>
  </si>
  <si>
    <t>25.787   /   26.717</t>
  </si>
  <si>
    <t>30.005   /   30.935</t>
  </si>
  <si>
    <t>26.709   /   27.639</t>
  </si>
  <si>
    <t>26.509   /   27.439</t>
  </si>
  <si>
    <t>27.204   /   28.134</t>
  </si>
  <si>
    <t>69.704   /   70.634</t>
  </si>
  <si>
    <t>66.069   /   66.999</t>
  </si>
  <si>
    <t>72.714   /   73.644</t>
  </si>
  <si>
    <t>59.688   /   60.618</t>
  </si>
  <si>
    <t>67.976   /   68.906</t>
  </si>
  <si>
    <t>49.138   /   50.068</t>
  </si>
  <si>
    <t>61.654   /   62.584</t>
  </si>
  <si>
    <t>61.331   /   62.261</t>
  </si>
  <si>
    <t>65.899   /   66.829</t>
  </si>
  <si>
    <t>73.410   /   74.340</t>
  </si>
  <si>
    <t>74.922   /   75.852</t>
  </si>
  <si>
    <t>59.376   /   60.306</t>
  </si>
  <si>
    <t>66.559   /   67.489</t>
  </si>
  <si>
    <t>32.717   /   33.647</t>
  </si>
  <si>
    <t>44.522   /   45.452</t>
  </si>
  <si>
    <t>60.331   /   61.261</t>
  </si>
  <si>
    <t>66.386   /   67.316</t>
  </si>
  <si>
    <t>70.642   /   71.572</t>
  </si>
  <si>
    <t>70.069   /   70.999</t>
  </si>
  <si>
    <t>76.714   /   77.644</t>
  </si>
  <si>
    <t>63.069   /   63.999</t>
  </si>
  <si>
    <t>69.714   /   70.644</t>
  </si>
  <si>
    <t>61.059   /   61.989</t>
  </si>
  <si>
    <t>72.331   /   73.261</t>
  </si>
  <si>
    <t>59.263   /   60.193</t>
  </si>
  <si>
    <t>69.069   /   69.999</t>
  </si>
  <si>
    <t>75.714   /   76.644</t>
  </si>
  <si>
    <t>92.331   /   93.261</t>
  </si>
  <si>
    <t>70.263   /   71.193</t>
  </si>
  <si>
    <t>59.069   /   59.999</t>
  </si>
  <si>
    <t>65.714   /   66.644</t>
  </si>
  <si>
    <t>65.069   /   65.999</t>
  </si>
  <si>
    <t>21.204   /   22.134</t>
  </si>
  <si>
    <t>69.410   /   70.340</t>
  </si>
  <si>
    <t>62.069   /   62.999</t>
  </si>
  <si>
    <t>68.714   /   69.644</t>
  </si>
  <si>
    <t>71.714   /   72.644</t>
  </si>
  <si>
    <t>8.826   /   9.756</t>
  </si>
  <si>
    <t>8.955   /   9.885</t>
  </si>
  <si>
    <t>27.624   /   28.554</t>
  </si>
  <si>
    <t>77.601   /   78.531</t>
  </si>
  <si>
    <t>57.768   /   58.698</t>
  </si>
  <si>
    <t>24.180   /   25.116</t>
  </si>
  <si>
    <t>24.850   /   25.786</t>
  </si>
  <si>
    <t>28.504   /   29.440</t>
  </si>
  <si>
    <t>25.938   /   26.874</t>
  </si>
  <si>
    <t>25.738   /   26.674</t>
  </si>
  <si>
    <t>26.268   /   27.204</t>
  </si>
  <si>
    <t>65.609   /   66.545</t>
  </si>
  <si>
    <t>60.338   /   61.274</t>
  </si>
  <si>
    <t>66.714   /   67.650</t>
  </si>
  <si>
    <t>53.711   /   54.647</t>
  </si>
  <si>
    <t>61.590   /   62.526</t>
  </si>
  <si>
    <t>43.240   /   44.176</t>
  </si>
  <si>
    <t>55.910   /   56.846</t>
  </si>
  <si>
    <t>55.491   /   56.427</t>
  </si>
  <si>
    <t>60.145   /   61.081</t>
  </si>
  <si>
    <t>67.926   /   68.862</t>
  </si>
  <si>
    <t>68.387   /   69.323</t>
  </si>
  <si>
    <t>53.648   /   54.585</t>
  </si>
  <si>
    <t>60.410   /   61.346</t>
  </si>
  <si>
    <t>29.838   /   30.774</t>
  </si>
  <si>
    <t>38.477   /   39.413</t>
  </si>
  <si>
    <t>54.491   /   55.427</t>
  </si>
  <si>
    <t>64.056   /   64.992</t>
  </si>
  <si>
    <t>65.518   /   66.454</t>
  </si>
  <si>
    <t>64.338   /   65.274</t>
  </si>
  <si>
    <t>70.714   /   71.650</t>
  </si>
  <si>
    <t>57.338   /   58.274</t>
  </si>
  <si>
    <t>63.714   /   64.650</t>
  </si>
  <si>
    <t>55.328   /   56.264</t>
  </si>
  <si>
    <t>66.491   /   67.427</t>
  </si>
  <si>
    <t>54.083   /   55.020</t>
  </si>
  <si>
    <t>63.338   /   64.274</t>
  </si>
  <si>
    <t>69.714   /   70.650</t>
  </si>
  <si>
    <t>86.491   /   87.427</t>
  </si>
  <si>
    <t>65.083   /   66.020</t>
  </si>
  <si>
    <t>53.338   /   54.274</t>
  </si>
  <si>
    <t>59.714   /   60.650</t>
  </si>
  <si>
    <t>59.338   /   60.274</t>
  </si>
  <si>
    <t>20.268   /   21.204</t>
  </si>
  <si>
    <t>63.926   /   64.862</t>
  </si>
  <si>
    <t>56.338   /   57.274</t>
  </si>
  <si>
    <t>62.714   /   63.650</t>
  </si>
  <si>
    <t>65.714   /   66.650</t>
  </si>
  <si>
    <t>8.499   /   9.435</t>
  </si>
  <si>
    <t>8.413   /   9.349</t>
  </si>
  <si>
    <t>26.461   /   27.397</t>
  </si>
  <si>
    <t>77.719   /   78.656</t>
  </si>
  <si>
    <t>57.956   /   58.892</t>
  </si>
  <si>
    <t>23.816   /   24.758</t>
  </si>
  <si>
    <t>24.486   /   25.428</t>
  </si>
  <si>
    <t>27.600   /   28.542</t>
  </si>
  <si>
    <t>25.799   /   26.741</t>
  </si>
  <si>
    <t>25.599   /   26.541</t>
  </si>
  <si>
    <t>25.293   /   26.235</t>
  </si>
  <si>
    <t>63.698   /   64.640</t>
  </si>
  <si>
    <t>59.392   /   60.334</t>
  </si>
  <si>
    <t>65.734   /   66.676</t>
  </si>
  <si>
    <t>52.832   /   53.774</t>
  </si>
  <si>
    <t>62.224   /   63.166</t>
  </si>
  <si>
    <t>42.442   /   43.384</t>
  </si>
  <si>
    <t>55.288   /   56.231</t>
  </si>
  <si>
    <t>54.603   /   55.545</t>
  </si>
  <si>
    <t>59.391   /   60.334</t>
  </si>
  <si>
    <t>67.352   /   68.294</t>
  </si>
  <si>
    <t>68.488   /   69.430</t>
  </si>
  <si>
    <t>52.813   /   53.755</t>
  </si>
  <si>
    <t>59.414   /   60.356</t>
  </si>
  <si>
    <t>29.460   /   30.402</t>
  </si>
  <si>
    <t>37.433   /   38.375</t>
  </si>
  <si>
    <t>53.603   /   54.545</t>
  </si>
  <si>
    <t>63.902   /   64.844</t>
  </si>
  <si>
    <t>65.041   /   65.983</t>
  </si>
  <si>
    <t>63.392   /   64.334</t>
  </si>
  <si>
    <t>69.734   /   70.676</t>
  </si>
  <si>
    <t>56.392   /   57.334</t>
  </si>
  <si>
    <t>62.734   /   63.676</t>
  </si>
  <si>
    <t>54.382   /   55.324</t>
  </si>
  <si>
    <t>65.603   /   66.545</t>
  </si>
  <si>
    <t>53.405   /   54.347</t>
  </si>
  <si>
    <t>62.392   /   63.334</t>
  </si>
  <si>
    <t>68.734   /   69.676</t>
  </si>
  <si>
    <t>85.603   /   86.545</t>
  </si>
  <si>
    <t>64.405   /   65.347</t>
  </si>
  <si>
    <t>52.392   /   53.334</t>
  </si>
  <si>
    <t>58.734   /   59.676</t>
  </si>
  <si>
    <t>58.392   /   59.334</t>
  </si>
  <si>
    <t>19.293   /   20.235</t>
  </si>
  <si>
    <t>63.352   /   64.294</t>
  </si>
  <si>
    <t>55.392   /   56.334</t>
  </si>
  <si>
    <t>61.734   /   62.676</t>
  </si>
  <si>
    <t>64.734   /   65.676</t>
  </si>
  <si>
    <t>8.376   /   9.318</t>
  </si>
  <si>
    <t>8.163   /   9.106</t>
  </si>
  <si>
    <t>26.039   /   26.981</t>
  </si>
  <si>
    <t>77.847   /   78.790</t>
  </si>
  <si>
    <t>58.149   /   59.092</t>
  </si>
  <si>
    <t>23.794   /   24.742</t>
  </si>
  <si>
    <t>24.464   /   25.412</t>
  </si>
  <si>
    <t>27.244   /   28.192</t>
  </si>
  <si>
    <t>25.719   /   26.667</t>
  </si>
  <si>
    <t>25.519   /   26.467</t>
  </si>
  <si>
    <t>25.101   /   26.049</t>
  </si>
  <si>
    <t>63.520   /   64.468</t>
  </si>
  <si>
    <t>61.924   /   62.872</t>
  </si>
  <si>
    <t>68.106   /   69.054</t>
  </si>
  <si>
    <t>55.273   /   56.221</t>
  </si>
  <si>
    <t>63.972   /   64.920</t>
  </si>
  <si>
    <t>45.049   /   45.997</t>
  </si>
  <si>
    <t>58.083   /   59.031</t>
  </si>
  <si>
    <t>57.049   /   57.997</t>
  </si>
  <si>
    <t>61.912   /   62.860</t>
  </si>
  <si>
    <t>70.086   /   71.034</t>
  </si>
  <si>
    <t>72.594   /   73.542</t>
  </si>
  <si>
    <t>55.517   /   56.465</t>
  </si>
  <si>
    <t>61.653   /   62.601</t>
  </si>
  <si>
    <t>30.719   /   31.667</t>
  </si>
  <si>
    <t>39.931   /   40.879</t>
  </si>
  <si>
    <t>56.049   /   56.997</t>
  </si>
  <si>
    <t>64.026   /   64.974</t>
  </si>
  <si>
    <t>65.274   /   66.222</t>
  </si>
  <si>
    <t>65.924   /   66.872</t>
  </si>
  <si>
    <t>72.106   /   73.054</t>
  </si>
  <si>
    <t>58.924   /   59.872</t>
  </si>
  <si>
    <t>65.106   /   66.054</t>
  </si>
  <si>
    <t>56.914   /   57.862</t>
  </si>
  <si>
    <t>68.049   /   68.997</t>
  </si>
  <si>
    <t>55.673   /   56.621</t>
  </si>
  <si>
    <t>64.924   /   65.872</t>
  </si>
  <si>
    <t>71.106   /   72.054</t>
  </si>
  <si>
    <t>88.049   /   88.997</t>
  </si>
  <si>
    <t>66.673   /   67.621</t>
  </si>
  <si>
    <t>54.924   /   55.872</t>
  </si>
  <si>
    <t>61.106   /   62.054</t>
  </si>
  <si>
    <t>60.924   /   61.872</t>
  </si>
  <si>
    <t>19.101   /   20.049</t>
  </si>
  <si>
    <t>66.086   /   67.034</t>
  </si>
  <si>
    <t>57.924   /   58.872</t>
  </si>
  <si>
    <t>64.106   /   65.054</t>
  </si>
  <si>
    <t>67.106   /   68.054</t>
  </si>
  <si>
    <t>8.374   /   9.322</t>
  </si>
  <si>
    <t>8.146   /   9.094</t>
  </si>
  <si>
    <t>25.806   /   26.754</t>
  </si>
  <si>
    <t>77.971   /   78.919</t>
  </si>
  <si>
    <t>58.337   /   59.285</t>
  </si>
  <si>
    <t>23.900   /   24.854</t>
  </si>
  <si>
    <t>24.570   /   25.524</t>
  </si>
  <si>
    <t>26.743   /   27.697</t>
  </si>
  <si>
    <t>25.919   /   26.873</t>
  </si>
  <si>
    <t>25.719   /   26.673</t>
  </si>
  <si>
    <t>25.203   /   26.157</t>
  </si>
  <si>
    <t>63.519   /   64.473</t>
  </si>
  <si>
    <t>69.395   /   70.349</t>
  </si>
  <si>
    <t>75.326   /   76.279</t>
  </si>
  <si>
    <t>62.653   /   63.606</t>
  </si>
  <si>
    <t>72.410   /   73.363</t>
  </si>
  <si>
    <t>52.717   /   53.670</t>
  </si>
  <si>
    <t>65.572   /   66.525</t>
  </si>
  <si>
    <t>64.447   /   65.400</t>
  </si>
  <si>
    <t>69.420   /   70.374</t>
  </si>
  <si>
    <t>77.731   /   78.685</t>
  </si>
  <si>
    <t>77.956   /   78.910</t>
  </si>
  <si>
    <t>63.063   /   64.016</t>
  </si>
  <si>
    <t>69.089   /   70.042</t>
  </si>
  <si>
    <t>34.472   /   35.425</t>
  </si>
  <si>
    <t>47.195   /   48.149</t>
  </si>
  <si>
    <t>63.447   /   64.400</t>
  </si>
  <si>
    <t>64.392   /   65.346</t>
  </si>
  <si>
    <t>66.250   /   67.204</t>
  </si>
  <si>
    <t>73.395   /   74.349</t>
  </si>
  <si>
    <t>79.326   /   80.279</t>
  </si>
  <si>
    <t>66.395   /   67.349</t>
  </si>
  <si>
    <t>72.326   /   73.279</t>
  </si>
  <si>
    <t>64.385   /   65.339</t>
  </si>
  <si>
    <t>75.447   /   76.400</t>
  </si>
  <si>
    <t>62.430   /   63.384</t>
  </si>
  <si>
    <t>72.395   /   73.349</t>
  </si>
  <si>
    <t>78.326   /   79.279</t>
  </si>
  <si>
    <t>95.447   /   96.400</t>
  </si>
  <si>
    <t>73.430   /   74.384</t>
  </si>
  <si>
    <t>62.395   /   63.349</t>
  </si>
  <si>
    <t>68.326   /   69.279</t>
  </si>
  <si>
    <t>68.395   /   69.349</t>
  </si>
  <si>
    <t>19.203   /   20.157</t>
  </si>
  <si>
    <t>73.731   /   74.685</t>
  </si>
  <si>
    <t>65.395   /   66.349</t>
  </si>
  <si>
    <t>71.326   /   72.279</t>
  </si>
  <si>
    <t>74.326   /   75.279</t>
  </si>
  <si>
    <t>8.418   /   9.372</t>
  </si>
  <si>
    <t>8.152   /   9.106</t>
  </si>
  <si>
    <t>26.153   /   27.106</t>
  </si>
  <si>
    <t>78.136   /   79.090</t>
  </si>
  <si>
    <t>58.531   /   59.485</t>
  </si>
  <si>
    <t>24.038   /   24.998</t>
  </si>
  <si>
    <t>24.708   /   25.668</t>
  </si>
  <si>
    <t>27.054   /   28.013</t>
  </si>
  <si>
    <t>26.344   /   27.303</t>
  </si>
  <si>
    <t>26.144   /   27.103</t>
  </si>
  <si>
    <t>25.587   /   26.546</t>
  </si>
  <si>
    <t>65.899   /   66.859</t>
  </si>
  <si>
    <t>81.212   /   82.171</t>
  </si>
  <si>
    <t>86.882   /   87.841</t>
  </si>
  <si>
    <t>74.296   /   75.255</t>
  </si>
  <si>
    <t>86.686   /   87.645</t>
  </si>
  <si>
    <t>65.004   /   65.963</t>
  </si>
  <si>
    <t>77.707   /   78.667</t>
  </si>
  <si>
    <t>76.199   /   77.159</t>
  </si>
  <si>
    <t>81.219   /   82.178</t>
  </si>
  <si>
    <t>89.732   /   90.691</t>
  </si>
  <si>
    <t>94.630   /   95.590</t>
  </si>
  <si>
    <t>74.948   /   75.907</t>
  </si>
  <si>
    <t>80.858   /   81.817</t>
  </si>
  <si>
    <t>40.370   /   41.329</t>
  </si>
  <si>
    <t>58.899   /   59.859</t>
  </si>
  <si>
    <t>75.199   /   76.159</t>
  </si>
  <si>
    <t>66.593   /   67.552</t>
  </si>
  <si>
    <t>72.000   /   72.959</t>
  </si>
  <si>
    <t>85.212   /   86.171</t>
  </si>
  <si>
    <t>90.882   /   91.841</t>
  </si>
  <si>
    <t>78.212   /   79.171</t>
  </si>
  <si>
    <t>83.882   /   84.841</t>
  </si>
  <si>
    <t>76.202   /   77.161</t>
  </si>
  <si>
    <t>87.199   /   88.159</t>
  </si>
  <si>
    <t>73.049   /   74.009</t>
  </si>
  <si>
    <t>84.212   /   85.171</t>
  </si>
  <si>
    <t>89.882   /   90.841</t>
  </si>
  <si>
    <t>107.199   /   108.159</t>
  </si>
  <si>
    <t>84.049   /   85.009</t>
  </si>
  <si>
    <t>74.212   /   75.171</t>
  </si>
  <si>
    <t>79.882   /   80.841</t>
  </si>
  <si>
    <t>80.212   /   81.171</t>
  </si>
  <si>
    <t>19.587   /   20.546</t>
  </si>
  <si>
    <t>85.732   /   86.691</t>
  </si>
  <si>
    <t>77.212   /   78.171</t>
  </si>
  <si>
    <t>82.882   /   83.841</t>
  </si>
  <si>
    <t>85.882   /   86.841</t>
  </si>
  <si>
    <t>8.474   /   9.433</t>
  </si>
  <si>
    <t>8.476   /   9.436</t>
  </si>
  <si>
    <t>26.432   /   27.391</t>
  </si>
  <si>
    <t>78.410   /   79.369</t>
  </si>
  <si>
    <t>58.726   /   59.685</t>
  </si>
  <si>
    <t>24.358   /   25.323</t>
  </si>
  <si>
    <t>25.028   /   25.993</t>
  </si>
  <si>
    <t>27.447   /   28.412</t>
  </si>
  <si>
    <t>26.710   /   27.674</t>
  </si>
  <si>
    <t>26.510   /   27.474</t>
  </si>
  <si>
    <t>26.053   /   27.017</t>
  </si>
  <si>
    <t>70.053   /   71.017</t>
  </si>
  <si>
    <t>84.775   /   85.740</t>
  </si>
  <si>
    <t>90.758   /   91.723</t>
  </si>
  <si>
    <t>78.277   /   79.241</t>
  </si>
  <si>
    <t>97.535   /   98.499</t>
  </si>
  <si>
    <t>70.357   /   71.321</t>
  </si>
  <si>
    <t>83.241   /   84.206</t>
  </si>
  <si>
    <t>80.033   /   80.997</t>
  </si>
  <si>
    <t>85.595   /   86.559</t>
  </si>
  <si>
    <t>93.685   /   94.649</t>
  </si>
  <si>
    <t>99.322   /   100.286</t>
  </si>
  <si>
    <t>79.138   /   80.103</t>
  </si>
  <si>
    <t>84.950   /   85.915</t>
  </si>
  <si>
    <t>42.556   /   43.521</t>
  </si>
  <si>
    <t>62.928   /   63.892</t>
  </si>
  <si>
    <t>79.033   /   79.997</t>
  </si>
  <si>
    <t>73.964   /   74.929</t>
  </si>
  <si>
    <t>89.461   /   90.425</t>
  </si>
  <si>
    <t>88.775   /   89.740</t>
  </si>
  <si>
    <t>94.758   /   95.723</t>
  </si>
  <si>
    <t>81.775   /   82.740</t>
  </si>
  <si>
    <t>87.758   /   88.723</t>
  </si>
  <si>
    <t>79.765   /   80.730</t>
  </si>
  <si>
    <t>91.033   /   91.997</t>
  </si>
  <si>
    <t>76.987   /   77.952</t>
  </si>
  <si>
    <t>87.775   /   88.740</t>
  </si>
  <si>
    <t>93.758   /   94.723</t>
  </si>
  <si>
    <t>111.033   /   111.997</t>
  </si>
  <si>
    <t>87.987   /   88.952</t>
  </si>
  <si>
    <t>77.775   /   78.740</t>
  </si>
  <si>
    <t>83.758   /   84.723</t>
  </si>
  <si>
    <t>83.775   /   84.740</t>
  </si>
  <si>
    <t>20.053   /   21.017</t>
  </si>
  <si>
    <t>89.685   /   90.649</t>
  </si>
  <si>
    <t>80.775   /   81.740</t>
  </si>
  <si>
    <t>86.758   /   87.723</t>
  </si>
  <si>
    <t>89.758   /   90.723</t>
  </si>
  <si>
    <t>8.628   /   9.593</t>
  </si>
  <si>
    <t>9.038   /   10.002</t>
  </si>
  <si>
    <t>26.541   /   27.505</t>
  </si>
  <si>
    <t>78.712   /   79.677</t>
  </si>
  <si>
    <t>58.914   /   59.879</t>
  </si>
  <si>
    <t>24.576   /   25.546</t>
  </si>
  <si>
    <t>25.246   /   26.216</t>
  </si>
  <si>
    <t>27.653   /   28.623</t>
  </si>
  <si>
    <t>27.249   /   28.219</t>
  </si>
  <si>
    <t>27.049   /   28.019</t>
  </si>
  <si>
    <t>26.381   /   27.351</t>
  </si>
  <si>
    <t>72.138   /   73.108</t>
  </si>
  <si>
    <t>89.166   /   90.136</t>
  </si>
  <si>
    <t>93.849   /   94.819</t>
  </si>
  <si>
    <t>82.410   /   83.380</t>
  </si>
  <si>
    <t>104.213   /   105.183</t>
  </si>
  <si>
    <t>75.423   /   76.393</t>
  </si>
  <si>
    <t>88.044   /   89.013</t>
  </si>
  <si>
    <t>84.405   /   85.375</t>
  </si>
  <si>
    <t>90.041   /   91.011</t>
  </si>
  <si>
    <t>98.222   /   99.192</t>
  </si>
  <si>
    <t>111.028   /   111.998</t>
  </si>
  <si>
    <t>83.531   /   84.501</t>
  </si>
  <si>
    <t>89.546   /   90.516</t>
  </si>
  <si>
    <t>44.778   /   45.748</t>
  </si>
  <si>
    <t>67.106   /   68.076</t>
  </si>
  <si>
    <t>83.405   /   84.375</t>
  </si>
  <si>
    <t>75.995   /   76.965</t>
  </si>
  <si>
    <t>94.673   /   95.642</t>
  </si>
  <si>
    <t>93.166   /   94.136</t>
  </si>
  <si>
    <t>97.849   /   98.819</t>
  </si>
  <si>
    <t>86.166   /   87.136</t>
  </si>
  <si>
    <t>90.849   /   91.819</t>
  </si>
  <si>
    <t>84.156   /   85.126</t>
  </si>
  <si>
    <t>95.405   /   96.375</t>
  </si>
  <si>
    <t>80.988   /   81.958</t>
  </si>
  <si>
    <t>92.166   /   93.136</t>
  </si>
  <si>
    <t>96.849   /   97.819</t>
  </si>
  <si>
    <t>115.405   /   116.375</t>
  </si>
  <si>
    <t>91.988   /   92.958</t>
  </si>
  <si>
    <t>82.166   /   83.136</t>
  </si>
  <si>
    <t>86.849   /   87.819</t>
  </si>
  <si>
    <t>88.166   /   89.136</t>
  </si>
  <si>
    <t>20.381   /   21.351</t>
  </si>
  <si>
    <t>94.222   /   95.192</t>
  </si>
  <si>
    <t>85.166   /   86.136</t>
  </si>
  <si>
    <t>89.849   /   90.819</t>
  </si>
  <si>
    <t>92.849   /   93.819</t>
  </si>
  <si>
    <t>8.713   /   9.683</t>
  </si>
  <si>
    <t>9.322   /   10.291</t>
  </si>
  <si>
    <t>26.637   /   27.607</t>
  </si>
  <si>
    <t>79.028   /   79.998</t>
  </si>
  <si>
    <t>59.192   /   60.162</t>
  </si>
  <si>
    <t>25.002   /   25.976</t>
  </si>
  <si>
    <t>25.672   /   26.646</t>
  </si>
  <si>
    <t>28.259   /   29.234</t>
  </si>
  <si>
    <t>27.899   /   28.874</t>
  </si>
  <si>
    <t>27.699   /   28.674</t>
  </si>
  <si>
    <t>26.787   /   27.762</t>
  </si>
  <si>
    <t>73.507   /   74.482</t>
  </si>
  <si>
    <t>88.036   /   89.011</t>
  </si>
  <si>
    <t>95.186   /   96.161</t>
  </si>
  <si>
    <t>81.815   /   82.790</t>
  </si>
  <si>
    <t>103.383   /   104.358</t>
  </si>
  <si>
    <t>75.360   /   76.335</t>
  </si>
  <si>
    <t>87.751   /   88.726</t>
  </si>
  <si>
    <t>83.207   /   84.181</t>
  </si>
  <si>
    <t>88.837   /   89.812</t>
  </si>
  <si>
    <t>97.536   /   98.511</t>
  </si>
  <si>
    <t>109.363   /   110.338</t>
  </si>
  <si>
    <t>83.930   /   84.905</t>
  </si>
  <si>
    <t>89.696   /   90.670</t>
  </si>
  <si>
    <t>44.175   /   45.150</t>
  </si>
  <si>
    <t>65.913   /   66.888</t>
  </si>
  <si>
    <t>82.207   /   83.181</t>
  </si>
  <si>
    <t>76.199   /   77.174</t>
  </si>
  <si>
    <t>95.150   /   96.125</t>
  </si>
  <si>
    <t>92.036   /   93.011</t>
  </si>
  <si>
    <t>99.186   /   100.161</t>
  </si>
  <si>
    <t>85.036   /   86.011</t>
  </si>
  <si>
    <t>92.186   /   93.161</t>
  </si>
  <si>
    <t>83.026   /   84.001</t>
  </si>
  <si>
    <t>94.207   /   95.181</t>
  </si>
  <si>
    <t>79.905   /   80.880</t>
  </si>
  <si>
    <t>91.036   /   92.011</t>
  </si>
  <si>
    <t>98.186   /   99.161</t>
  </si>
  <si>
    <t>114.207   /   115.181</t>
  </si>
  <si>
    <t>90.905   /   91.880</t>
  </si>
  <si>
    <t>81.036   /   82.011</t>
  </si>
  <si>
    <t>88.186   /   89.161</t>
  </si>
  <si>
    <t>87.036   /   88.011</t>
  </si>
  <si>
    <t>20.787   /   21.762</t>
  </si>
  <si>
    <t>93.536   /   94.511</t>
  </si>
  <si>
    <t>84.036   /   85.011</t>
  </si>
  <si>
    <t>91.186   /   92.161</t>
  </si>
  <si>
    <t>94.186   /   95.161</t>
  </si>
  <si>
    <t>8.873   /   9.847</t>
  </si>
  <si>
    <t>9.498   /   10.473</t>
  </si>
  <si>
    <t>27.450   /   28.425</t>
  </si>
  <si>
    <t>79.327   /   80.302</t>
  </si>
  <si>
    <t>59.381   /   60.356</t>
  </si>
  <si>
    <t>25.210   /   26.190</t>
  </si>
  <si>
    <t>25.880   /   26.860</t>
  </si>
  <si>
    <t>28.424   /   29.404</t>
  </si>
  <si>
    <t>27.652   /   28.632</t>
  </si>
  <si>
    <t>27.452   /   28.432</t>
  </si>
  <si>
    <t>27.021   /   28.001</t>
  </si>
  <si>
    <t>76.156   /   77.136</t>
  </si>
  <si>
    <t>89.604   /   90.584</t>
  </si>
  <si>
    <t>98.038   /   99.018</t>
  </si>
  <si>
    <t>83.674   /   84.654</t>
  </si>
  <si>
    <t>101.330   /   102.310</t>
  </si>
  <si>
    <t>82.430   /   83.410</t>
  </si>
  <si>
    <t>93.937   /   94.917</t>
  </si>
  <si>
    <t>85.258   /   86.238</t>
  </si>
  <si>
    <t>97.231   /   98.211</t>
  </si>
  <si>
    <t>101.463   /   102.443</t>
  </si>
  <si>
    <t>117.430   /   118.410</t>
  </si>
  <si>
    <t>85.329   /   86.309</t>
  </si>
  <si>
    <t>93.857   /   94.837</t>
  </si>
  <si>
    <t>48.371   /   49.351</t>
  </si>
  <si>
    <t>73.396   /   74.376</t>
  </si>
  <si>
    <t>84.258   /   85.238</t>
  </si>
  <si>
    <t>76.084   /   77.064</t>
  </si>
  <si>
    <t>94.859   /   95.839</t>
  </si>
  <si>
    <t>93.604   /   94.584</t>
  </si>
  <si>
    <t>102.038   /   103.018</t>
  </si>
  <si>
    <t>86.604   /   87.584</t>
  </si>
  <si>
    <t>95.038   /   96.018</t>
  </si>
  <si>
    <t>84.594   /   85.574</t>
  </si>
  <si>
    <t>96.258   /   97.238</t>
  </si>
  <si>
    <t>87.459   /   88.439</t>
  </si>
  <si>
    <t>92.604   /   93.584</t>
  </si>
  <si>
    <t>101.038   /   102.018</t>
  </si>
  <si>
    <t>116.258   /   117.238</t>
  </si>
  <si>
    <t>98.459   /   99.439</t>
  </si>
  <si>
    <t>82.604   /   83.584</t>
  </si>
  <si>
    <t>91.038   /   92.018</t>
  </si>
  <si>
    <t>88.604   /   89.584</t>
  </si>
  <si>
    <t>21.021   /   22.001</t>
  </si>
  <si>
    <t>97.463   /   98.443</t>
  </si>
  <si>
    <t>85.604   /   86.584</t>
  </si>
  <si>
    <t>94.038   /   95.018</t>
  </si>
  <si>
    <t>97.038   /   98.018</t>
  </si>
  <si>
    <t>8.977   /   9.957</t>
  </si>
  <si>
    <t>9.851   /   10.831</t>
  </si>
  <si>
    <t>27.666   /   28.646</t>
  </si>
  <si>
    <t>79.579   /   80.559</t>
  </si>
  <si>
    <t>59.577   /   60.557</t>
  </si>
  <si>
    <t>25.379   /   26.363</t>
  </si>
  <si>
    <t>26.049   /   27.033</t>
  </si>
  <si>
    <t>28.440   /   29.424</t>
  </si>
  <si>
    <t>27.217   /   28.202</t>
  </si>
  <si>
    <t>27.017   /   28.002</t>
  </si>
  <si>
    <t>27.169   /   28.154</t>
  </si>
  <si>
    <t>75.669   /   76.653</t>
  </si>
  <si>
    <t>84.114   /   85.099</t>
  </si>
  <si>
    <t>92.453   /   93.437</t>
  </si>
  <si>
    <t>78.108   /   79.093</t>
  </si>
  <si>
    <t>92.627   /   93.612</t>
  </si>
  <si>
    <t>77.353   /   78.338</t>
  </si>
  <si>
    <t>87.528   /   88.512</t>
  </si>
  <si>
    <t>79.698   /   80.683</t>
  </si>
  <si>
    <t>89.279   /   90.264</t>
  </si>
  <si>
    <t>94.249   /   95.234</t>
  </si>
  <si>
    <t>108.473   /   109.457</t>
  </si>
  <si>
    <t>80.708   /   81.693</t>
  </si>
  <si>
    <t>88.482   /   89.466</t>
  </si>
  <si>
    <t>44.393   /   45.378</t>
  </si>
  <si>
    <t>66.685   /   67.670</t>
  </si>
  <si>
    <t>78.698   /   79.683</t>
  </si>
  <si>
    <t>75.683   /   76.668</t>
  </si>
  <si>
    <t>93.996   /   94.981</t>
  </si>
  <si>
    <t>88.114   /   89.099</t>
  </si>
  <si>
    <t>96.453   /   97.437</t>
  </si>
  <si>
    <t>81.114   /   82.099</t>
  </si>
  <si>
    <t>89.453   /   90.437</t>
  </si>
  <si>
    <t>79.104   /   80.089</t>
  </si>
  <si>
    <t>90.698   /   91.683</t>
  </si>
  <si>
    <t>80.302   /   81.287</t>
  </si>
  <si>
    <t>87.114   /   88.099</t>
  </si>
  <si>
    <t>95.453   /   96.437</t>
  </si>
  <si>
    <t>110.698   /   111.683</t>
  </si>
  <si>
    <t>91.302   /   92.287</t>
  </si>
  <si>
    <t>77.114   /   78.099</t>
  </si>
  <si>
    <t>85.453   /   86.437</t>
  </si>
  <si>
    <t>83.114   /   84.099</t>
  </si>
  <si>
    <t>21.169   /   22.154</t>
  </si>
  <si>
    <t>90.249   /   91.234</t>
  </si>
  <si>
    <t>80.114   /   81.099</t>
  </si>
  <si>
    <t>88.453   /   89.437</t>
  </si>
  <si>
    <t>91.453   /   92.437</t>
  </si>
  <si>
    <t>9.045   /   10.029</t>
  </si>
  <si>
    <t>9.778   /   10.763</t>
  </si>
  <si>
    <t>27.826   /   28.810</t>
  </si>
  <si>
    <t>79.823   /   80.808</t>
  </si>
  <si>
    <t>59.773   /   60.757</t>
  </si>
  <si>
    <t>25.161   /   26.150</t>
  </si>
  <si>
    <t>25.831   /   26.820</t>
  </si>
  <si>
    <t>28.136   /   29.125</t>
  </si>
  <si>
    <t>26.736   /   27.725</t>
  </si>
  <si>
    <t>26.536   /   27.525</t>
  </si>
  <si>
    <t>26.950   /   27.940</t>
  </si>
  <si>
    <t>73.856   /   74.845</t>
  </si>
  <si>
    <t>76.576   /   77.566</t>
  </si>
  <si>
    <t>84.897   /   85.887</t>
  </si>
  <si>
    <t>70.573   /   71.562</t>
  </si>
  <si>
    <t>82.152   /   83.141</t>
  </si>
  <si>
    <t>70.034   /   71.023</t>
  </si>
  <si>
    <t>80.369   /   81.359</t>
  </si>
  <si>
    <t>72.162   /   73.151</t>
  </si>
  <si>
    <t>80.655   /   81.645</t>
  </si>
  <si>
    <t>86.791   /   87.781</t>
  </si>
  <si>
    <t>98.650   /   99.640</t>
  </si>
  <si>
    <t>73.192   /   74.182</t>
  </si>
  <si>
    <t>79.753   /   80.743</t>
  </si>
  <si>
    <t>40.080   /   41.070</t>
  </si>
  <si>
    <t>59.198   /   60.188</t>
  </si>
  <si>
    <t>71.162   /   72.151</t>
  </si>
  <si>
    <t>73.252   /   74.242</t>
  </si>
  <si>
    <t>89.151   /   90.140</t>
  </si>
  <si>
    <t>80.576   /   81.566</t>
  </si>
  <si>
    <t>88.897   /   89.887</t>
  </si>
  <si>
    <t>73.576   /   74.566</t>
  </si>
  <si>
    <t>81.897   /   82.887</t>
  </si>
  <si>
    <t>71.566   /   72.556</t>
  </si>
  <si>
    <t>83.162   /   84.151</t>
  </si>
  <si>
    <t>72.540   /   73.530</t>
  </si>
  <si>
    <t>79.576   /   80.566</t>
  </si>
  <si>
    <t>87.897   /   88.887</t>
  </si>
  <si>
    <t>103.162   /   104.151</t>
  </si>
  <si>
    <t>83.540   /   84.530</t>
  </si>
  <si>
    <t>69.576   /   70.566</t>
  </si>
  <si>
    <t>77.897   /   78.887</t>
  </si>
  <si>
    <t>75.576   /   76.566</t>
  </si>
  <si>
    <t>20.950   /   21.940</t>
  </si>
  <si>
    <t>82.791   /   83.781</t>
  </si>
  <si>
    <t>72.576   /   73.566</t>
  </si>
  <si>
    <t>80.897   /   81.887</t>
  </si>
  <si>
    <t>83.897   /   84.887</t>
  </si>
  <si>
    <t>8.974   /   9.963</t>
  </si>
  <si>
    <t>9.532   /   10.521</t>
  </si>
  <si>
    <t>27.396   /   28.386</t>
  </si>
  <si>
    <t>80.037   /   81.026</t>
  </si>
  <si>
    <t>59.949   /   60.939</t>
  </si>
  <si>
    <t>23.522   /   24.516</t>
  </si>
  <si>
    <t>24.192   /   25.186</t>
  </si>
  <si>
    <t>26.591   /   27.585</t>
  </si>
  <si>
    <t>25.357   /   26.351</t>
  </si>
  <si>
    <t>25.157   /   26.151</t>
  </si>
  <si>
    <t>25.324   /   26.318</t>
  </si>
  <si>
    <t>65.627   /   66.621</t>
  </si>
  <si>
    <t>68.613   /   69.607</t>
  </si>
  <si>
    <t>74.646   /   75.640</t>
  </si>
  <si>
    <t>62.374   /   63.368</t>
  </si>
  <si>
    <t>70.060   /   71.054</t>
  </si>
  <si>
    <t>61.847   /   62.841</t>
  </si>
  <si>
    <t>71.740   /   72.734</t>
  </si>
  <si>
    <t>63.933   /   64.927</t>
  </si>
  <si>
    <t>68.688   /   69.683</t>
  </si>
  <si>
    <t>76.472   /   77.466</t>
  </si>
  <si>
    <t>83.316   /   84.310</t>
  </si>
  <si>
    <t>64.119   /   65.114</t>
  </si>
  <si>
    <t>67.561   /   68.556</t>
  </si>
  <si>
    <t>34.096   /   35.090</t>
  </si>
  <si>
    <t>49.309   /   50.304</t>
  </si>
  <si>
    <t>62.933   /   63.927</t>
  </si>
  <si>
    <t>66.297   /   67.291</t>
  </si>
  <si>
    <t>74.844   /   75.838</t>
  </si>
  <si>
    <t>72.613   /   73.607</t>
  </si>
  <si>
    <t>78.646   /   79.640</t>
  </si>
  <si>
    <t>65.613   /   66.607</t>
  </si>
  <si>
    <t>71.646   /   72.640</t>
  </si>
  <si>
    <t>63.603   /   64.597</t>
  </si>
  <si>
    <t>74.933   /   75.927</t>
  </si>
  <si>
    <t>61.770   /   62.764</t>
  </si>
  <si>
    <t>71.613   /   72.607</t>
  </si>
  <si>
    <t>77.646   /   78.640</t>
  </si>
  <si>
    <t>94.933   /   95.927</t>
  </si>
  <si>
    <t>72.770   /   73.764</t>
  </si>
  <si>
    <t>61.613   /   62.607</t>
  </si>
  <si>
    <t>67.646   /   68.640</t>
  </si>
  <si>
    <t>67.613   /   68.607</t>
  </si>
  <si>
    <t>19.324   /   20.318</t>
  </si>
  <si>
    <t>72.472   /   73.466</t>
  </si>
  <si>
    <t>64.613   /   65.607</t>
  </si>
  <si>
    <t>70.646   /   71.640</t>
  </si>
  <si>
    <t>73.646   /   74.640</t>
  </si>
  <si>
    <t>8.352   /   9.346</t>
  </si>
  <si>
    <t>8.430   /   9.424</t>
  </si>
  <si>
    <t>25.833   /   26.828</t>
  </si>
  <si>
    <t>80.272   /   81.266</t>
  </si>
  <si>
    <t>60.188   /   61.182</t>
  </si>
  <si>
    <t>22.597   /   23.596</t>
  </si>
  <si>
    <t>23.267   /   24.266</t>
  </si>
  <si>
    <t>25.530   /   26.528</t>
  </si>
  <si>
    <t>24.586   /   25.584</t>
  </si>
  <si>
    <t>24.386   /   25.384</t>
  </si>
  <si>
    <t>24.390   /   25.389</t>
  </si>
  <si>
    <t>63.647   /   64.646</t>
  </si>
  <si>
    <t>60.269   /   61.268</t>
  </si>
  <si>
    <t>66.473   /   67.471</t>
  </si>
  <si>
    <t>54.036   /   55.034</t>
  </si>
  <si>
    <t>61.187   /   62.186</t>
  </si>
  <si>
    <t>53.741   /   54.740</t>
  </si>
  <si>
    <t>63.752   /   64.750</t>
  </si>
  <si>
    <t>55.574   /   56.572</t>
  </si>
  <si>
    <t>60.503   /   61.501</t>
  </si>
  <si>
    <t>68.161   /   69.160</t>
  </si>
  <si>
    <t>74.315   /   75.314</t>
  </si>
  <si>
    <t>54.398   /   55.396</t>
  </si>
  <si>
    <t>57.152   /   58.150</t>
  </si>
  <si>
    <t>30.002   /   31.000</t>
  </si>
  <si>
    <t>40.938   /   41.936</t>
  </si>
  <si>
    <t>54.574   /   55.572</t>
  </si>
  <si>
    <t>64.172   /   65.171</t>
  </si>
  <si>
    <t>70.537   /   71.536</t>
  </si>
  <si>
    <t>64.269   /   65.268</t>
  </si>
  <si>
    <t>70.473   /   71.471</t>
  </si>
  <si>
    <t>57.269   /   58.268</t>
  </si>
  <si>
    <t>63.473   /   64.471</t>
  </si>
  <si>
    <t>55.259   /   56.258</t>
  </si>
  <si>
    <t>66.574   /   67.572</t>
  </si>
  <si>
    <t>54.403   /   55.401</t>
  </si>
  <si>
    <t>63.269   /   64.268</t>
  </si>
  <si>
    <t>69.473   /   70.471</t>
  </si>
  <si>
    <t>86.574   /   87.572</t>
  </si>
  <si>
    <t>65.403   /   66.401</t>
  </si>
  <si>
    <t>53.269   /   54.268</t>
  </si>
  <si>
    <t>59.473   /   60.471</t>
  </si>
  <si>
    <t>59.269   /   60.268</t>
  </si>
  <si>
    <t>18.390   /   19.389</t>
  </si>
  <si>
    <t>64.161   /   65.160</t>
  </si>
  <si>
    <t>56.269   /   57.268</t>
  </si>
  <si>
    <t>62.473   /   63.471</t>
  </si>
  <si>
    <t>65.473   /   66.471</t>
  </si>
  <si>
    <t>8.026   /   9.025</t>
  </si>
  <si>
    <t>8.159   /   9.158</t>
  </si>
  <si>
    <t>24.833   /   25.832</t>
  </si>
  <si>
    <t>80.491   /   81.489</t>
  </si>
  <si>
    <t>60.378   /   61.376</t>
  </si>
  <si>
    <t>21.945   /   22.948</t>
  </si>
  <si>
    <t>22.615   /   23.618</t>
  </si>
  <si>
    <t>24.825   /   25.828</t>
  </si>
  <si>
    <t>24.031   /   25.034</t>
  </si>
  <si>
    <t>23.831   /   24.834</t>
  </si>
  <si>
    <t>23.735   /   24.738</t>
  </si>
  <si>
    <t>63.350   /   64.353</t>
  </si>
  <si>
    <t>58.003   /   59.006</t>
  </si>
  <si>
    <t>64.392   /   65.395</t>
  </si>
  <si>
    <t>51.772   /   52.775</t>
  </si>
  <si>
    <t>61.745   /   62.748</t>
  </si>
  <si>
    <t>51.754   /   52.757</t>
  </si>
  <si>
    <t>61.975   /   62.978</t>
  </si>
  <si>
    <t>53.275   /   54.278</t>
  </si>
  <si>
    <t>58.753   /   59.757</t>
  </si>
  <si>
    <t>65.967   /   66.970</t>
  </si>
  <si>
    <t>73.092   /   74.095</t>
  </si>
  <si>
    <t>52.229   /   53.232</t>
  </si>
  <si>
    <t>56.741   /   57.744</t>
  </si>
  <si>
    <t>29.126   /   30.129</t>
  </si>
  <si>
    <t>38.944   /   39.947</t>
  </si>
  <si>
    <t>52.275   /   53.278</t>
  </si>
  <si>
    <t>64.028   /   65.032</t>
  </si>
  <si>
    <t>70.192   /   71.195</t>
  </si>
  <si>
    <t>62.003   /   63.006</t>
  </si>
  <si>
    <t>68.392   /   69.395</t>
  </si>
  <si>
    <t>55.003   /   56.006</t>
  </si>
  <si>
    <t>61.392   /   62.395</t>
  </si>
  <si>
    <t>52.993   /   53.996</t>
  </si>
  <si>
    <t>64.275   /   65.278</t>
  </si>
  <si>
    <t>52.828   /   53.831</t>
  </si>
  <si>
    <t>61.003   /   62.006</t>
  </si>
  <si>
    <t>67.392   /   68.395</t>
  </si>
  <si>
    <t>84.275   /   85.278</t>
  </si>
  <si>
    <t>63.828   /   64.831</t>
  </si>
  <si>
    <t>51.003   /   52.006</t>
  </si>
  <si>
    <t>57.392   /   58.395</t>
  </si>
  <si>
    <t>57.003   /   58.006</t>
  </si>
  <si>
    <t>17.735   /   18.738</t>
  </si>
  <si>
    <t>61.967   /   62.970</t>
  </si>
  <si>
    <t>54.003   /   55.006</t>
  </si>
  <si>
    <t>60.392   /   61.395</t>
  </si>
  <si>
    <t>63.392   /   64.395</t>
  </si>
  <si>
    <t>7.798   /   8.801</t>
  </si>
  <si>
    <t>8.111   /   9.114</t>
  </si>
  <si>
    <t>24.397   /   25.400</t>
  </si>
  <si>
    <t>80.724   /   81.727</t>
  </si>
  <si>
    <t>60.574   /   61.578</t>
  </si>
  <si>
    <t>22.092   /   23.100</t>
  </si>
  <si>
    <t>22.762   /   23.770</t>
  </si>
  <si>
    <t>24.699   /   25.706</t>
  </si>
  <si>
    <t>24.080   /   25.087</t>
  </si>
  <si>
    <t>23.880   /   24.887</t>
  </si>
  <si>
    <t>23.882   /   24.889</t>
  </si>
  <si>
    <t>62.940   /   63.947</t>
  </si>
  <si>
    <t>58.563   /   59.570</t>
  </si>
  <si>
    <t>65.092   /   66.100</t>
  </si>
  <si>
    <t>52.367   /   53.374</t>
  </si>
  <si>
    <t>60.754   /   61.761</t>
  </si>
  <si>
    <t>52.664   /   53.672</t>
  </si>
  <si>
    <t>62.835   /   63.843</t>
  </si>
  <si>
    <t>53.832   /   54.839</t>
  </si>
  <si>
    <t>59.070   /   60.078</t>
  </si>
  <si>
    <t>66.576   /   67.583</t>
  </si>
  <si>
    <t>74.959   /   75.966</t>
  </si>
  <si>
    <t>52.790   /   53.798</t>
  </si>
  <si>
    <t>57.866   /   58.874</t>
  </si>
  <si>
    <t>29.283   /   30.291</t>
  </si>
  <si>
    <t>39.602   /   40.610</t>
  </si>
  <si>
    <t>52.832   /   53.839</t>
  </si>
  <si>
    <t>64.156   /   65.164</t>
  </si>
  <si>
    <t>70.323   /   71.330</t>
  </si>
  <si>
    <t>62.563   /   63.570</t>
  </si>
  <si>
    <t>69.092   /   70.100</t>
  </si>
  <si>
    <t>55.563   /   56.570</t>
  </si>
  <si>
    <t>62.092   /   63.100</t>
  </si>
  <si>
    <t>53.553   /   54.560</t>
  </si>
  <si>
    <t>64.832   /   65.839</t>
  </si>
  <si>
    <t>53.113   /   54.120</t>
  </si>
  <si>
    <t>61.563   /   62.570</t>
  </si>
  <si>
    <t>68.092   /   69.100</t>
  </si>
  <si>
    <t>84.832   /   85.839</t>
  </si>
  <si>
    <t>64.113   /   65.120</t>
  </si>
  <si>
    <t>51.563   /   52.570</t>
  </si>
  <si>
    <t>58.092   /   59.100</t>
  </si>
  <si>
    <t>57.563   /   58.570</t>
  </si>
  <si>
    <t>17.882   /   18.889</t>
  </si>
  <si>
    <t>62.576   /   63.583</t>
  </si>
  <si>
    <t>54.563   /   55.570</t>
  </si>
  <si>
    <t>61.092   /   62.100</t>
  </si>
  <si>
    <t>64.092   /   65.100</t>
  </si>
  <si>
    <t>7.856   /   8.864</t>
  </si>
  <si>
    <t>8.051   /   9.058</t>
  </si>
  <si>
    <t>24.310   /   25.318</t>
  </si>
  <si>
    <t>80.948   /   81.956</t>
  </si>
  <si>
    <t>60.765   /   61.772</t>
  </si>
  <si>
    <t>22.350   /   23.361</t>
  </si>
  <si>
    <t>23.020   /   24.031</t>
  </si>
  <si>
    <t>24.678   /   25.690</t>
  </si>
  <si>
    <t>24.343   /   25.355</t>
  </si>
  <si>
    <t>24.143   /   25.155</t>
  </si>
  <si>
    <t>24.141   /   25.153</t>
  </si>
  <si>
    <t>62.761   /   63.772</t>
  </si>
  <si>
    <t>65.297   /   66.309</t>
  </si>
  <si>
    <t>71.774   /   72.786</t>
  </si>
  <si>
    <t>58.654   /   59.666</t>
  </si>
  <si>
    <t>68.794   /   69.805</t>
  </si>
  <si>
    <t>59.730   /   60.742</t>
  </si>
  <si>
    <t>69.993   /   71.005</t>
  </si>
  <si>
    <t>60.123   /   61.135</t>
  </si>
  <si>
    <t>66.399   /   67.411</t>
  </si>
  <si>
    <t>73.432   /   74.443</t>
  </si>
  <si>
    <t>79.587   /   80.599</t>
  </si>
  <si>
    <t>59.266   /   60.278</t>
  </si>
  <si>
    <t>65.230   /   66.241</t>
  </si>
  <si>
    <t>32.947   /   33.958</t>
  </si>
  <si>
    <t>48.147   /   49.159</t>
  </si>
  <si>
    <t>59.123   /   60.135</t>
  </si>
  <si>
    <t>64.585   /   65.596</t>
  </si>
  <si>
    <t>71.205   /   72.217</t>
  </si>
  <si>
    <t>69.297   /   70.309</t>
  </si>
  <si>
    <t>75.774   /   76.786</t>
  </si>
  <si>
    <t>62.297   /   63.309</t>
  </si>
  <si>
    <t>68.774   /   69.786</t>
  </si>
  <si>
    <t>60.287   /   61.299</t>
  </si>
  <si>
    <t>71.123   /   72.135</t>
  </si>
  <si>
    <t>59.709   /   60.720</t>
  </si>
  <si>
    <t>68.297   /   69.309</t>
  </si>
  <si>
    <t>74.774   /   75.786</t>
  </si>
  <si>
    <t>91.123   /   92.135</t>
  </si>
  <si>
    <t>70.709   /   71.720</t>
  </si>
  <si>
    <t>58.297   /   59.309</t>
  </si>
  <si>
    <t>64.774   /   65.786</t>
  </si>
  <si>
    <t>64.297   /   65.309</t>
  </si>
  <si>
    <t>18.141   /   19.153</t>
  </si>
  <si>
    <t>69.432   /   70.443</t>
  </si>
  <si>
    <t>61.297   /   62.309</t>
  </si>
  <si>
    <t>67.774   /   68.786</t>
  </si>
  <si>
    <t>70.774   /   71.786</t>
  </si>
  <si>
    <t>7.955   /   8.967</t>
  </si>
  <si>
    <t>8.020   /   9.032</t>
  </si>
  <si>
    <t>24.622   /   25.633</t>
  </si>
  <si>
    <t>81.180   /   82.192</t>
  </si>
  <si>
    <t>60.962   /   61.974</t>
  </si>
  <si>
    <t>22.823   /   23.839</t>
  </si>
  <si>
    <t>23.493   /   24.509</t>
  </si>
  <si>
    <t>24.647   /   25.663</t>
  </si>
  <si>
    <t>24.813   /   25.829</t>
  </si>
  <si>
    <t>24.613   /   25.629</t>
  </si>
  <si>
    <t>24.620   /   25.636</t>
  </si>
  <si>
    <t>64.053   /   65.069</t>
  </si>
  <si>
    <t>75.572   /   76.588</t>
  </si>
  <si>
    <t>82.916   /   83.932</t>
  </si>
  <si>
    <t>69.019   /   70.035</t>
  </si>
  <si>
    <t>80.060   /   81.076</t>
  </si>
  <si>
    <t>70.856   /   71.872</t>
  </si>
  <si>
    <t>81.511   /   82.527</t>
  </si>
  <si>
    <t>70.478   /   71.494</t>
  </si>
  <si>
    <t>77.318   /   78.334</t>
  </si>
  <si>
    <t>84.284   /   85.300</t>
  </si>
  <si>
    <t>95.243   /   96.259</t>
  </si>
  <si>
    <t>69.621   /   70.637</t>
  </si>
  <si>
    <t>77.751   /   78.767</t>
  </si>
  <si>
    <t>38.405   /   39.421</t>
  </si>
  <si>
    <t>58.733   /   59.749</t>
  </si>
  <si>
    <t>69.478   /   70.494</t>
  </si>
  <si>
    <t>66.767   /   67.783</t>
  </si>
  <si>
    <t>76.574   /   77.590</t>
  </si>
  <si>
    <t>79.572   /   80.588</t>
  </si>
  <si>
    <t>86.916   /   87.932</t>
  </si>
  <si>
    <t>72.572   /   73.588</t>
  </si>
  <si>
    <t>79.916   /   80.932</t>
  </si>
  <si>
    <t>70.562   /   71.578</t>
  </si>
  <si>
    <t>81.478   /   82.494</t>
  </si>
  <si>
    <t>69.536   /   70.552</t>
  </si>
  <si>
    <t>78.572   /   79.588</t>
  </si>
  <si>
    <t>85.916   /   86.932</t>
  </si>
  <si>
    <t>101.478   /   102.494</t>
  </si>
  <si>
    <t>80.536   /   81.552</t>
  </si>
  <si>
    <t>68.572   /   69.588</t>
  </si>
  <si>
    <t>75.916   /   76.932</t>
  </si>
  <si>
    <t>74.572   /   75.588</t>
  </si>
  <si>
    <t>18.620   /   19.636</t>
  </si>
  <si>
    <t>80.284   /   81.300</t>
  </si>
  <si>
    <t>71.572   /   72.588</t>
  </si>
  <si>
    <t>78.916   /   79.932</t>
  </si>
  <si>
    <t>81.916   /   82.932</t>
  </si>
  <si>
    <t>8.133   /   9.149</t>
  </si>
  <si>
    <t>8.184   /   9.200</t>
  </si>
  <si>
    <t>24.657   /   25.673</t>
  </si>
  <si>
    <t>81.411   /   82.427</t>
  </si>
  <si>
    <t>61.159   /   62.175</t>
  </si>
  <si>
    <t>23.268   /   24.288</t>
  </si>
  <si>
    <t>23.938   /   24.958</t>
  </si>
  <si>
    <t>25.283   /   26.303</t>
  </si>
  <si>
    <t>25.763   /   26.783</t>
  </si>
  <si>
    <t>25.563   /   26.583</t>
  </si>
  <si>
    <t>25.059   /   26.079</t>
  </si>
  <si>
    <t>67.184   /   68.204</t>
  </si>
  <si>
    <t>85.121   /   86.141</t>
  </si>
  <si>
    <t>89.726   /   90.747</t>
  </si>
  <si>
    <t>78.596   /   79.616</t>
  </si>
  <si>
    <t>87.302   /   88.322</t>
  </si>
  <si>
    <t>77.752   /   78.772</t>
  </si>
  <si>
    <t>87.363   /   88.383</t>
  </si>
  <si>
    <t>80.007   /   81.027</t>
  </si>
  <si>
    <t>84.209   /   85.229</t>
  </si>
  <si>
    <t>91.539   /   92.559</t>
  </si>
  <si>
    <t>105.183   /   106.203</t>
  </si>
  <si>
    <t>78.962   /   79.982</t>
  </si>
  <si>
    <t>87.360   /   88.380</t>
  </si>
  <si>
    <t>41.849   /   42.869</t>
  </si>
  <si>
    <t>65.820   /   66.840</t>
  </si>
  <si>
    <t>79.007   /   80.027</t>
  </si>
  <si>
    <t>72.856   /   73.876</t>
  </si>
  <si>
    <t>92.544   /   93.564</t>
  </si>
  <si>
    <t>89.121   /   90.141</t>
  </si>
  <si>
    <t>93.726   /   94.747</t>
  </si>
  <si>
    <t>82.121   /   83.141</t>
  </si>
  <si>
    <t>86.726   /   87.747</t>
  </si>
  <si>
    <t>80.111   /   81.131</t>
  </si>
  <si>
    <t>91.007   /   92.027</t>
  </si>
  <si>
    <t>75.737   /   76.757</t>
  </si>
  <si>
    <t>88.121   /   89.141</t>
  </si>
  <si>
    <t>92.726   /   93.747</t>
  </si>
  <si>
    <t>111.007   /   112.027</t>
  </si>
  <si>
    <t>86.737   /   87.757</t>
  </si>
  <si>
    <t>78.121   /   79.141</t>
  </si>
  <si>
    <t>82.726   /   83.747</t>
  </si>
  <si>
    <t>84.121   /   85.141</t>
  </si>
  <si>
    <t>19.059   /   20.079</t>
  </si>
  <si>
    <t>87.539   /   88.559</t>
  </si>
  <si>
    <t>81.121   /   82.141</t>
  </si>
  <si>
    <t>85.726   /   86.747</t>
  </si>
  <si>
    <t>88.726   /   89.747</t>
  </si>
  <si>
    <t>8.301   /   9.321</t>
  </si>
  <si>
    <t>8.593   /   9.613</t>
  </si>
  <si>
    <t>24.955   /   25.975</t>
  </si>
  <si>
    <t>81.642   /   82.662</t>
  </si>
  <si>
    <t>61.350   /   62.370</t>
  </si>
  <si>
    <t>23.632   /   24.656</t>
  </si>
  <si>
    <t>24.302   /   25.326</t>
  </si>
  <si>
    <t>25.479   /   26.503</t>
  </si>
  <si>
    <t>26.334   /   27.358</t>
  </si>
  <si>
    <t>26.134   /   27.158</t>
  </si>
  <si>
    <t>25.423   /   26.447</t>
  </si>
  <si>
    <t>69.585   /   70.610</t>
  </si>
  <si>
    <t>91.969   /   92.993</t>
  </si>
  <si>
    <t>97.143   /   98.167</t>
  </si>
  <si>
    <t>85.423   /   86.447</t>
  </si>
  <si>
    <t>94.277   /   95.301</t>
  </si>
  <si>
    <t>86.778   /   87.802</t>
  </si>
  <si>
    <t>97.220   /   98.244</t>
  </si>
  <si>
    <t>86.839   /   87.863</t>
  </si>
  <si>
    <t>92.130   /   93.155</t>
  </si>
  <si>
    <t>98.325   /   99.349</t>
  </si>
  <si>
    <t>108.060   /   109.084</t>
  </si>
  <si>
    <t>83.737   /   84.761</t>
  </si>
  <si>
    <t>94.079   /   95.103</t>
  </si>
  <si>
    <t>45.809   /   46.833</t>
  </si>
  <si>
    <t>74.556   /   75.580</t>
  </si>
  <si>
    <t>85.839   /   86.863</t>
  </si>
  <si>
    <t>74.899   /   75.923</t>
  </si>
  <si>
    <t>97.442   /   98.466</t>
  </si>
  <si>
    <t>95.969   /   96.993</t>
  </si>
  <si>
    <t>101.143   /   102.167</t>
  </si>
  <si>
    <t>88.969   /   89.993</t>
  </si>
  <si>
    <t>94.143   /   95.167</t>
  </si>
  <si>
    <t>86.959   /   87.983</t>
  </si>
  <si>
    <t>97.839   /   98.863</t>
  </si>
  <si>
    <t>82.866   /   83.890</t>
  </si>
  <si>
    <t>94.969   /   95.993</t>
  </si>
  <si>
    <t>100.143   /   101.167</t>
  </si>
  <si>
    <t>117.839   /   118.863</t>
  </si>
  <si>
    <t>93.866   /   94.890</t>
  </si>
  <si>
    <t>84.969   /   85.993</t>
  </si>
  <si>
    <t>90.143   /   91.167</t>
  </si>
  <si>
    <t>90.969   /   91.993</t>
  </si>
  <si>
    <t>19.423   /   20.447</t>
  </si>
  <si>
    <t>94.325   /   95.349</t>
  </si>
  <si>
    <t>87.969   /   88.993</t>
  </si>
  <si>
    <t>93.143   /   94.167</t>
  </si>
  <si>
    <t>96.143   /   97.167</t>
  </si>
  <si>
    <t>8.439   /   9.463</t>
  </si>
  <si>
    <t>8.904   /   9.928</t>
  </si>
  <si>
    <t>25.680   /   26.704</t>
  </si>
  <si>
    <t>81.872   /   82.896</t>
  </si>
  <si>
    <t>61.569   /   62.593</t>
  </si>
  <si>
    <t>24.003   /   25.031</t>
  </si>
  <si>
    <t>24.673   /   25.701</t>
  </si>
  <si>
    <t>26.051   /   27.079</t>
  </si>
  <si>
    <t>26.815   /   27.843</t>
  </si>
  <si>
    <t>26.615   /   27.643</t>
  </si>
  <si>
    <t>25.994   /   27.022</t>
  </si>
  <si>
    <t>72.126   /   73.154</t>
  </si>
  <si>
    <t>91.682   /   92.710</t>
  </si>
  <si>
    <t>98.819   /   99.847</t>
  </si>
  <si>
    <t>86.029   /   87.057</t>
  </si>
  <si>
    <t>93.985   /   95.013</t>
  </si>
  <si>
    <t>86.058   /   87.086</t>
  </si>
  <si>
    <t>95.389   /   96.417</t>
  </si>
  <si>
    <t>87.434   /   88.462</t>
  </si>
  <si>
    <t>91.979   /   93.007</t>
  </si>
  <si>
    <t>97.318   /   98.346</t>
  </si>
  <si>
    <t>108.672   /   109.700</t>
  </si>
  <si>
    <t>85.484   /   86.512</t>
  </si>
  <si>
    <t>94.403   /   95.431</t>
  </si>
  <si>
    <t>45.732   /   46.760</t>
  </si>
  <si>
    <t>72.364   /   73.392</t>
  </si>
  <si>
    <t>86.434   /   87.462</t>
  </si>
  <si>
    <t>75.141   /   76.169</t>
  </si>
  <si>
    <t>97.933   /   98.961</t>
  </si>
  <si>
    <t>95.682   /   96.710</t>
  </si>
  <si>
    <t>102.819   /   103.847</t>
  </si>
  <si>
    <t>88.682   /   89.710</t>
  </si>
  <si>
    <t>95.819   /   96.847</t>
  </si>
  <si>
    <t>86.672   /   87.700</t>
  </si>
  <si>
    <t>98.434   /   99.462</t>
  </si>
  <si>
    <t>82.729   /   83.757</t>
  </si>
  <si>
    <t>94.682   /   95.710</t>
  </si>
  <si>
    <t>101.819   /   102.847</t>
  </si>
  <si>
    <t>118.434   /   119.462</t>
  </si>
  <si>
    <t>93.729   /   94.757</t>
  </si>
  <si>
    <t>84.682   /   85.710</t>
  </si>
  <si>
    <t>91.819   /   92.847</t>
  </si>
  <si>
    <t>90.682   /   91.710</t>
  </si>
  <si>
    <t>19.994   /   21.022</t>
  </si>
  <si>
    <t>93.318   /   94.346</t>
  </si>
  <si>
    <t>87.682   /   88.710</t>
  </si>
  <si>
    <t>94.819   /   95.847</t>
  </si>
  <si>
    <t>97.819   /   98.847</t>
  </si>
  <si>
    <t>8.581   /   9.609</t>
  </si>
  <si>
    <t>9.234   /   10.262</t>
  </si>
  <si>
    <t>26.202   /   27.230</t>
  </si>
  <si>
    <t>82.110   /   83.138</t>
  </si>
  <si>
    <t>61.760   /   62.788</t>
  </si>
  <si>
    <t>24.251   /   25.283</t>
  </si>
  <si>
    <t>24.921   /   25.953</t>
  </si>
  <si>
    <t>26.424   /   27.456</t>
  </si>
  <si>
    <t>26.553   /   27.585</t>
  </si>
  <si>
    <t>26.353   /   27.385</t>
  </si>
  <si>
    <t>26.243   /   27.275</t>
  </si>
  <si>
    <t>75.155   /   76.187</t>
  </si>
  <si>
    <t>91.318   /   92.350</t>
  </si>
  <si>
    <t>101.764   /   102.796</t>
  </si>
  <si>
    <t>84.712   /   85.744</t>
  </si>
  <si>
    <t>92.597   /   93.629</t>
  </si>
  <si>
    <t>85.870   /   86.902</t>
  </si>
  <si>
    <t>94.177   /   95.209</t>
  </si>
  <si>
    <t>86.087   /   87.119</t>
  </si>
  <si>
    <t>95.111   /   96.143</t>
  </si>
  <si>
    <t>94.416   /   95.448</t>
  </si>
  <si>
    <t>109.564   /   110.596</t>
  </si>
  <si>
    <t>86.100   /   87.132</t>
  </si>
  <si>
    <t>92.874   /   93.905</t>
  </si>
  <si>
    <t>47.297   /   48.329</t>
  </si>
  <si>
    <t>73.583   /   74.615</t>
  </si>
  <si>
    <t>85.087   /   86.119</t>
  </si>
  <si>
    <t>75.018   /   76.050</t>
  </si>
  <si>
    <t>97.729   /   98.761</t>
  </si>
  <si>
    <t>95.318   /   96.350</t>
  </si>
  <si>
    <t>105.764   /   106.796</t>
  </si>
  <si>
    <t>88.318   /   89.350</t>
  </si>
  <si>
    <t>98.764   /   99.796</t>
  </si>
  <si>
    <t>86.308   /   87.340</t>
  </si>
  <si>
    <t>97.087   /   98.119</t>
  </si>
  <si>
    <t>85.548   /   86.580</t>
  </si>
  <si>
    <t>94.318   /   95.350</t>
  </si>
  <si>
    <t>104.764   /   105.796</t>
  </si>
  <si>
    <t>117.087   /   118.119</t>
  </si>
  <si>
    <t>96.548   /   97.580</t>
  </si>
  <si>
    <t>84.318   /   85.350</t>
  </si>
  <si>
    <t>94.764   /   95.796</t>
  </si>
  <si>
    <t>90.318   /   91.350</t>
  </si>
  <si>
    <t>20.243   /   21.275</t>
  </si>
  <si>
    <t>90.416   /   91.448</t>
  </si>
  <si>
    <t>87.318   /   88.350</t>
  </si>
  <si>
    <t>97.764   /   98.796</t>
  </si>
  <si>
    <t>100.764   /   101.796</t>
  </si>
  <si>
    <t>8.678   /   9.710</t>
  </si>
  <si>
    <t>9.629   /   10.660</t>
  </si>
  <si>
    <t>26.493   /   27.525</t>
  </si>
  <si>
    <t>82.383   /   83.415</t>
  </si>
  <si>
    <t>61.958   /   62.989</t>
  </si>
  <si>
    <t>24.425   /   25.460</t>
  </si>
  <si>
    <t>25.095   /   26.130</t>
  </si>
  <si>
    <t>26.826   /   27.861</t>
  </si>
  <si>
    <t>26.402   /   27.438</t>
  </si>
  <si>
    <t>26.202   /   27.238</t>
  </si>
  <si>
    <t>26.417   /   27.453</t>
  </si>
  <si>
    <t>76.338   /   77.373</t>
  </si>
  <si>
    <t>85.790   /   86.825</t>
  </si>
  <si>
    <t>95.828   /   96.864</t>
  </si>
  <si>
    <t>79.425   /   80.461</t>
  </si>
  <si>
    <t>86.323   /   87.359</t>
  </si>
  <si>
    <t>80.618   /   81.653</t>
  </si>
  <si>
    <t>90.490   /   91.526</t>
  </si>
  <si>
    <t>80.792   /   81.828</t>
  </si>
  <si>
    <t>90.050   /   91.086</t>
  </si>
  <si>
    <t>89.136   /   90.172</t>
  </si>
  <si>
    <t>104.050   /   105.085</t>
  </si>
  <si>
    <t>80.829   /   81.865</t>
  </si>
  <si>
    <t>87.586   /   88.622</t>
  </si>
  <si>
    <t>44.766   /   45.802</t>
  </si>
  <si>
    <t>70.271   /   71.307</t>
  </si>
  <si>
    <t>79.792   /   80.828</t>
  </si>
  <si>
    <t>74.559   /   75.595</t>
  </si>
  <si>
    <t>96.830   /   97.866</t>
  </si>
  <si>
    <t>89.790   /   90.825</t>
  </si>
  <si>
    <t>99.828   /   100.864</t>
  </si>
  <si>
    <t>82.790   /   83.825</t>
  </si>
  <si>
    <t>92.828   /   93.864</t>
  </si>
  <si>
    <t>80.780   /   81.815</t>
  </si>
  <si>
    <t>91.792   /   92.828</t>
  </si>
  <si>
    <t>80.994   /   82.029</t>
  </si>
  <si>
    <t>88.790   /   89.825</t>
  </si>
  <si>
    <t>98.828   /   99.864</t>
  </si>
  <si>
    <t>111.792   /   112.828</t>
  </si>
  <si>
    <t>91.994   /   93.029</t>
  </si>
  <si>
    <t>78.790   /   79.825</t>
  </si>
  <si>
    <t>88.828   /   89.864</t>
  </si>
  <si>
    <t>84.790   /   85.825</t>
  </si>
  <si>
    <t>20.417   /   21.453</t>
  </si>
  <si>
    <t>85.136   /   86.172</t>
  </si>
  <si>
    <t>81.790   /   82.825</t>
  </si>
  <si>
    <t>91.828   /   92.864</t>
  </si>
  <si>
    <t>94.828   /   95.864</t>
  </si>
  <si>
    <t>8.749   /   9.784</t>
  </si>
  <si>
    <t>9.778   /   10.814</t>
  </si>
  <si>
    <t>26.670   /   27.705</t>
  </si>
  <si>
    <t>82.657   /   83.692</t>
  </si>
  <si>
    <t>62.155   /   63.191</t>
  </si>
  <si>
    <t>24.100   /   25.140</t>
  </si>
  <si>
    <t>24.770   /   25.810</t>
  </si>
  <si>
    <t>26.469   /   27.508</t>
  </si>
  <si>
    <t>25.998   /   27.038</t>
  </si>
  <si>
    <t>25.798   /   26.838</t>
  </si>
  <si>
    <t>26.094   /   27.133</t>
  </si>
  <si>
    <t>75.537   /   76.576</t>
  </si>
  <si>
    <t>79.153   /   80.193</t>
  </si>
  <si>
    <t>88.855   /   89.895</t>
  </si>
  <si>
    <t>71.692   /   72.731</t>
  </si>
  <si>
    <t>77.537   /   78.577</t>
  </si>
  <si>
    <t>72.836   /   73.875</t>
  </si>
  <si>
    <t>82.206   /   83.245</t>
  </si>
  <si>
    <t>73.042   /   74.081</t>
  </si>
  <si>
    <t>81.849   /   82.888</t>
  </si>
  <si>
    <t>81.375   /   82.414</t>
  </si>
  <si>
    <t>92.319   /   93.358</t>
  </si>
  <si>
    <t>73.065   /   74.104</t>
  </si>
  <si>
    <t>78.772   /   79.812</t>
  </si>
  <si>
    <t>40.665   /   41.704</t>
  </si>
  <si>
    <t>62.483   /   63.522</t>
  </si>
  <si>
    <t>72.042   /   73.081</t>
  </si>
  <si>
    <t>72.261   /   73.301</t>
  </si>
  <si>
    <t>91.593   /   92.632</t>
  </si>
  <si>
    <t>83.153   /   84.193</t>
  </si>
  <si>
    <t>92.855   /   93.895</t>
  </si>
  <si>
    <t>76.153   /   77.193</t>
  </si>
  <si>
    <t>85.855   /   86.895</t>
  </si>
  <si>
    <t>74.143   /   75.183</t>
  </si>
  <si>
    <t>84.042   /   85.081</t>
  </si>
  <si>
    <t>73.612   /   74.652</t>
  </si>
  <si>
    <t>82.153   /   83.193</t>
  </si>
  <si>
    <t>91.855   /   92.895</t>
  </si>
  <si>
    <t>104.042   /   105.081</t>
  </si>
  <si>
    <t>84.612   /   85.652</t>
  </si>
  <si>
    <t>72.153   /   73.193</t>
  </si>
  <si>
    <t>81.855   /   82.895</t>
  </si>
  <si>
    <t>78.153   /   79.193</t>
  </si>
  <si>
    <t>20.094   /   21.133</t>
  </si>
  <si>
    <t>77.375   /   78.414</t>
  </si>
  <si>
    <t>75.153   /   76.193</t>
  </si>
  <si>
    <t>84.855   /   85.895</t>
  </si>
  <si>
    <t>87.855   /   88.895</t>
  </si>
  <si>
    <t>8.639   /   9.679</t>
  </si>
  <si>
    <t>9.666   /   10.705</t>
  </si>
  <si>
    <t>26.244   /   27.283</t>
  </si>
  <si>
    <t>82.909   /   83.948</t>
  </si>
  <si>
    <t>62.334   /   63.373</t>
  </si>
  <si>
    <t>23.164   /   24.207</t>
  </si>
  <si>
    <t>23.834   /   24.877</t>
  </si>
  <si>
    <t>25.392   /   26.435</t>
  </si>
  <si>
    <t>25.109   /   26.152</t>
  </si>
  <si>
    <t>24.909   /   25.952</t>
  </si>
  <si>
    <t>25.030   /   26.073</t>
  </si>
  <si>
    <t>70.030   /   71.073</t>
  </si>
  <si>
    <t>69.744   /   70.787</t>
  </si>
  <si>
    <t>79.015   /   80.058</t>
  </si>
  <si>
    <t>61.951   /   62.994</t>
  </si>
  <si>
    <t>70.787   /   71.830</t>
  </si>
  <si>
    <t>61.768   /   62.811</t>
  </si>
  <si>
    <t>72.411   /   73.454</t>
  </si>
  <si>
    <t>63.281   /   64.324</t>
  </si>
  <si>
    <t>71.850   /   72.893</t>
  </si>
  <si>
    <t>72.204   /   73.247</t>
  </si>
  <si>
    <t>85.533   /   86.576</t>
  </si>
  <si>
    <t>63.338   /   64.381</t>
  </si>
  <si>
    <t>66.923   /   67.966</t>
  </si>
  <si>
    <t>35.664   /   36.707</t>
  </si>
  <si>
    <t>52.457   /   53.500</t>
  </si>
  <si>
    <t>62.281   /   63.324</t>
  </si>
  <si>
    <t>65.447   /   66.490</t>
  </si>
  <si>
    <t>76.413   /   77.456</t>
  </si>
  <si>
    <t>73.744   /   74.787</t>
  </si>
  <si>
    <t>83.015   /   84.058</t>
  </si>
  <si>
    <t>66.744   /   67.787</t>
  </si>
  <si>
    <t>76.015   /   77.058</t>
  </si>
  <si>
    <t>64.734   /   65.777</t>
  </si>
  <si>
    <t>74.281   /   75.324</t>
  </si>
  <si>
    <t>64.613   /   65.656</t>
  </si>
  <si>
    <t>72.744   /   73.787</t>
  </si>
  <si>
    <t>82.015   /   83.058</t>
  </si>
  <si>
    <t>94.281   /   95.324</t>
  </si>
  <si>
    <t>75.613   /   76.656</t>
  </si>
  <si>
    <t>62.744   /   63.787</t>
  </si>
  <si>
    <t>72.015   /   73.058</t>
  </si>
  <si>
    <t>68.744   /   69.787</t>
  </si>
  <si>
    <t>19.030   /   20.073</t>
  </si>
  <si>
    <t>68.204   /   69.247</t>
  </si>
  <si>
    <t>65.744   /   66.787</t>
  </si>
  <si>
    <t>75.015   /   76.058</t>
  </si>
  <si>
    <t>78.015   /   79.058</t>
  </si>
  <si>
    <t>8.306   /   9.350</t>
  </si>
  <si>
    <t>8.929   /   9.972</t>
  </si>
  <si>
    <t>24.917   /   25.960</t>
  </si>
  <si>
    <t>83.182   /   84.225</t>
  </si>
  <si>
    <t>62.543   /   63.586</t>
  </si>
  <si>
    <t>22.756   /   23.803</t>
  </si>
  <si>
    <t>23.426   /   24.473</t>
  </si>
  <si>
    <t>23.763   /   24.809</t>
  </si>
  <si>
    <t>24.411   /   25.458</t>
  </si>
  <si>
    <t>24.211   /   25.258</t>
  </si>
  <si>
    <t>24.811   /   25.858</t>
  </si>
  <si>
    <t>66.610   /   67.657</t>
  </si>
  <si>
    <t>60.183   /   61.230</t>
  </si>
  <si>
    <t>70.947   /   71.994</t>
  </si>
  <si>
    <t>54.064   /   55.110</t>
  </si>
  <si>
    <t>62.071   /   63.118</t>
  </si>
  <si>
    <t>53.675   /   54.721</t>
  </si>
  <si>
    <t>64.367   /   65.413</t>
  </si>
  <si>
    <t>55.362   /   56.409</t>
  </si>
  <si>
    <t>63.453   /   64.500</t>
  </si>
  <si>
    <t>63.646   /   64.692</t>
  </si>
  <si>
    <t>76.778   /   77.824</t>
  </si>
  <si>
    <t>55.410   /   56.457</t>
  </si>
  <si>
    <t>59.597   /   60.644</t>
  </si>
  <si>
    <t>31.465   /   32.512</t>
  </si>
  <si>
    <t>44.215   /   45.261</t>
  </si>
  <si>
    <t>54.362   /   55.409</t>
  </si>
  <si>
    <t>63.486   /   64.533</t>
  </si>
  <si>
    <t>71.832   /   72.879</t>
  </si>
  <si>
    <t>64.183   /   65.230</t>
  </si>
  <si>
    <t>74.947   /   75.994</t>
  </si>
  <si>
    <t>57.183   /   58.230</t>
  </si>
  <si>
    <t>67.947   /   68.994</t>
  </si>
  <si>
    <t>55.173   /   56.220</t>
  </si>
  <si>
    <t>66.362   /   67.409</t>
  </si>
  <si>
    <t>57.056   /   58.102</t>
  </si>
  <si>
    <t>63.183   /   64.230</t>
  </si>
  <si>
    <t>73.947   /   74.994</t>
  </si>
  <si>
    <t>86.362   /   87.409</t>
  </si>
  <si>
    <t>68.056   /   69.102</t>
  </si>
  <si>
    <t>53.183   /   54.230</t>
  </si>
  <si>
    <t>63.947   /   64.994</t>
  </si>
  <si>
    <t>59.183   /   60.230</t>
  </si>
  <si>
    <t>18.811   /   19.858</t>
  </si>
  <si>
    <t>59.646   /   60.692</t>
  </si>
  <si>
    <t>56.183   /   57.230</t>
  </si>
  <si>
    <t>66.947   /   67.994</t>
  </si>
  <si>
    <t>69.947   /   70.994</t>
  </si>
  <si>
    <t>8.165   /   9.212</t>
  </si>
  <si>
    <t>8.470   /   9.517</t>
  </si>
  <si>
    <t>24.053   /   25.100</t>
  </si>
  <si>
    <t>83.455   /   84.502</t>
  </si>
  <si>
    <t>62.735   /   63.781</t>
  </si>
  <si>
    <t>22.309   /   23.359</t>
  </si>
  <si>
    <t>22.979   /   24.029</t>
  </si>
  <si>
    <t>23.020   /   24.070</t>
  </si>
  <si>
    <t>23.972   /   25.023</t>
  </si>
  <si>
    <t>23.772   /   24.823</t>
  </si>
  <si>
    <t>24.361   /   25.411</t>
  </si>
  <si>
    <t>64.433   /   65.483</t>
  </si>
  <si>
    <t>58.428   /   59.478</t>
  </si>
  <si>
    <t>69.171   /   70.221</t>
  </si>
  <si>
    <t>52.020   /   53.070</t>
  </si>
  <si>
    <t>60.292   /   61.342</t>
  </si>
  <si>
    <t>51.115   /   52.166</t>
  </si>
  <si>
    <t>62.297   /   63.347</t>
  </si>
  <si>
    <t>52.624   /   53.675</t>
  </si>
  <si>
    <t>61.585   /   62.635</t>
  </si>
  <si>
    <t>63.742   /   64.792</t>
  </si>
  <si>
    <t>74.884   /   75.934</t>
  </si>
  <si>
    <t>53.147   /   54.198</t>
  </si>
  <si>
    <t>61.829   /   62.879</t>
  </si>
  <si>
    <t>30.530   /   31.580</t>
  </si>
  <si>
    <t>42.303   /   43.353</t>
  </si>
  <si>
    <t>51.624   /   52.675</t>
  </si>
  <si>
    <t>63.337   /   64.387</t>
  </si>
  <si>
    <t>71.560   /   72.610</t>
  </si>
  <si>
    <t>62.428   /   63.478</t>
  </si>
  <si>
    <t>73.171   /   74.221</t>
  </si>
  <si>
    <t>55.428   /   56.478</t>
  </si>
  <si>
    <t>66.171   /   67.221</t>
  </si>
  <si>
    <t>53.418   /   54.468</t>
  </si>
  <si>
    <t>63.624   /   64.675</t>
  </si>
  <si>
    <t>55.374   /   56.424</t>
  </si>
  <si>
    <t>61.428   /   62.478</t>
  </si>
  <si>
    <t>72.171   /   73.221</t>
  </si>
  <si>
    <t>83.624   /   84.675</t>
  </si>
  <si>
    <t>66.374   /   67.424</t>
  </si>
  <si>
    <t>51.428   /   52.478</t>
  </si>
  <si>
    <t>62.171   /   63.221</t>
  </si>
  <si>
    <t>57.428   /   58.478</t>
  </si>
  <si>
    <t>18.361   /   19.411</t>
  </si>
  <si>
    <t>59.742   /   60.792</t>
  </si>
  <si>
    <t>54.428   /   55.478</t>
  </si>
  <si>
    <t>65.171   /   66.221</t>
  </si>
  <si>
    <t>68.171   /   69.221</t>
  </si>
  <si>
    <t>8.010   /   9.060</t>
  </si>
  <si>
    <t>8.176   /   9.226</t>
  </si>
  <si>
    <t>23.439   /   24.489</t>
  </si>
  <si>
    <t>83.728   /   84.778</t>
  </si>
  <si>
    <t>62.933   /   63.983</t>
  </si>
  <si>
    <t>21.732   /   22.786</t>
  </si>
  <si>
    <t>22.402   /   23.456</t>
  </si>
  <si>
    <t>22.204   /   23.258</t>
  </si>
  <si>
    <t>23.397   /   24.450</t>
  </si>
  <si>
    <t>23.197   /   24.250</t>
  </si>
  <si>
    <t>23.724   /   24.778</t>
  </si>
  <si>
    <t>62.275   /   63.329</t>
  </si>
  <si>
    <t>58.197   /   59.251</t>
  </si>
  <si>
    <t>64.969   /   66.022</t>
  </si>
  <si>
    <t>52.189   /   53.243</t>
  </si>
  <si>
    <t>60.054   /   61.107</t>
  </si>
  <si>
    <t>54.456   /   55.509</t>
  </si>
  <si>
    <t>64.136   /   65.189</t>
  </si>
  <si>
    <t>53.725   /   54.779</t>
  </si>
  <si>
    <t>58.733   /   59.787</t>
  </si>
  <si>
    <t>66.149   /   67.203</t>
  </si>
  <si>
    <t>75.888   /   76.941</t>
  </si>
  <si>
    <t>52.510   /   53.563</t>
  </si>
  <si>
    <t>57.391   /   58.444</t>
  </si>
  <si>
    <t>29.103   /   30.157</t>
  </si>
  <si>
    <t>39.939   /   40.993</t>
  </si>
  <si>
    <t>52.725   /   53.779</t>
  </si>
  <si>
    <t>63.462   /   64.516</t>
  </si>
  <si>
    <t>71.905   /   72.958</t>
  </si>
  <si>
    <t>62.197   /   63.251</t>
  </si>
  <si>
    <t>68.969   /   70.022</t>
  </si>
  <si>
    <t>55.197   /   56.251</t>
  </si>
  <si>
    <t>61.969   /   63.022</t>
  </si>
  <si>
    <t>53.187   /   54.241</t>
  </si>
  <si>
    <t>64.725   /   65.779</t>
  </si>
  <si>
    <t>52.807   /   53.861</t>
  </si>
  <si>
    <t>61.197   /   62.251</t>
  </si>
  <si>
    <t>67.969   /   69.022</t>
  </si>
  <si>
    <t>84.725   /   85.779</t>
  </si>
  <si>
    <t>63.807   /   64.861</t>
  </si>
  <si>
    <t>51.197   /   52.251</t>
  </si>
  <si>
    <t>57.969   /   59.022</t>
  </si>
  <si>
    <t>57.197   /   58.251</t>
  </si>
  <si>
    <t>17.724   /   18.778</t>
  </si>
  <si>
    <t>62.149   /   63.203</t>
  </si>
  <si>
    <t>54.197   /   55.251</t>
  </si>
  <si>
    <t>60.969   /   62.022</t>
  </si>
  <si>
    <t>63.969   /   65.022</t>
  </si>
  <si>
    <t>7.807   /   8.861</t>
  </si>
  <si>
    <t>7.884   /   8.938</t>
  </si>
  <si>
    <t>22.650   /   23.704</t>
  </si>
  <si>
    <t>83.993   /   85.046</t>
  </si>
  <si>
    <t>63.125   /   64.178</t>
  </si>
  <si>
    <t>21.885   /   22.942</t>
  </si>
  <si>
    <t>22.555   /   23.612</t>
  </si>
  <si>
    <t>22.302   /   23.359</t>
  </si>
  <si>
    <t>23.530   /   24.587</t>
  </si>
  <si>
    <t>23.330   /   24.387</t>
  </si>
  <si>
    <t>23.875   /   24.932</t>
  </si>
  <si>
    <t>61.222   /   62.279</t>
  </si>
  <si>
    <t>64.892   /   65.949</t>
  </si>
  <si>
    <t>71.629   /   72.686</t>
  </si>
  <si>
    <t>58.437   /   59.494</t>
  </si>
  <si>
    <t>68.004   /   69.061</t>
  </si>
  <si>
    <t>61.778   /   62.835</t>
  </si>
  <si>
    <t>71.444   /   72.501</t>
  </si>
  <si>
    <t>58.521   /   59.578</t>
  </si>
  <si>
    <t>66.039   /   67.096</t>
  </si>
  <si>
    <t>72.963   /   74.020</t>
  </si>
  <si>
    <t>80.574   /   81.631</t>
  </si>
  <si>
    <t>58.968   /   60.025</t>
  </si>
  <si>
    <t>64.712   /   65.770</t>
  </si>
  <si>
    <t>32.755   /   33.812</t>
  </si>
  <si>
    <t>48.561   /   49.618</t>
  </si>
  <si>
    <t>57.521   /   58.578</t>
  </si>
  <si>
    <t>63.859   /   64.916</t>
  </si>
  <si>
    <t>72.571   /   73.628</t>
  </si>
  <si>
    <t>68.892   /   69.949</t>
  </si>
  <si>
    <t>75.629   /   76.686</t>
  </si>
  <si>
    <t>61.892   /   62.949</t>
  </si>
  <si>
    <t>68.629   /   69.686</t>
  </si>
  <si>
    <t>59.882   /   60.939</t>
  </si>
  <si>
    <t>69.521   /   70.578</t>
  </si>
  <si>
    <t>59.382   /   60.439</t>
  </si>
  <si>
    <t>67.892   /   68.949</t>
  </si>
  <si>
    <t>74.629   /   75.686</t>
  </si>
  <si>
    <t>89.521   /   90.578</t>
  </si>
  <si>
    <t>70.382   /   71.439</t>
  </si>
  <si>
    <t>57.892   /   58.949</t>
  </si>
  <si>
    <t>64.629   /   65.686</t>
  </si>
  <si>
    <t>63.892   /   64.949</t>
  </si>
  <si>
    <t>17.875   /   18.932</t>
  </si>
  <si>
    <t>68.963   /   70.020</t>
  </si>
  <si>
    <t>60.892   /   61.949</t>
  </si>
  <si>
    <t>67.629   /   68.686</t>
  </si>
  <si>
    <t>70.629   /   71.686</t>
  </si>
  <si>
    <t>7.871   /   8.928</t>
  </si>
  <si>
    <t>7.739   /   8.796</t>
  </si>
  <si>
    <t>22.857   /   23.914</t>
  </si>
  <si>
    <t>84.257   /   85.314</t>
  </si>
  <si>
    <t>63.323   /   64.380</t>
  </si>
  <si>
    <t>22.433   /   23.493</t>
  </si>
  <si>
    <t>23.103   /   24.163</t>
  </si>
  <si>
    <t>22.585   /   23.645</t>
  </si>
  <si>
    <t>24.013   /   25.074</t>
  </si>
  <si>
    <t>23.813   /   24.874</t>
  </si>
  <si>
    <t>24.425   /   25.486</t>
  </si>
  <si>
    <t>62.207   /   63.267</t>
  </si>
  <si>
    <t>75.106   /   76.166</t>
  </si>
  <si>
    <t>82.745   /   83.805</t>
  </si>
  <si>
    <t>68.739   /   69.799</t>
  </si>
  <si>
    <t>79.144   /   80.205</t>
  </si>
  <si>
    <t>73.299   /   74.359</t>
  </si>
  <si>
    <t>83.202   /   84.263</t>
  </si>
  <si>
    <t>67.857   /   68.918</t>
  </si>
  <si>
    <t>76.917   /   77.977</t>
  </si>
  <si>
    <t>83.748   /   84.808</t>
  </si>
  <si>
    <t>96.428   /   97.488</t>
  </si>
  <si>
    <t>69.287   /   70.348</t>
  </si>
  <si>
    <t>77.153   /   78.214</t>
  </si>
  <si>
    <t>38.193   /   39.254</t>
  </si>
  <si>
    <t>59.242   /   60.303</t>
  </si>
  <si>
    <t>66.857   /   67.918</t>
  </si>
  <si>
    <t>65.819   /   66.879</t>
  </si>
  <si>
    <t>75.715   /   76.775</t>
  </si>
  <si>
    <t>79.106   /   80.166</t>
  </si>
  <si>
    <t>86.745   /   87.805</t>
  </si>
  <si>
    <t>72.106   /   73.166</t>
  </si>
  <si>
    <t>79.745   /   80.805</t>
  </si>
  <si>
    <t>70.096   /   71.156</t>
  </si>
  <si>
    <t>78.857   /   79.918</t>
  </si>
  <si>
    <t>69.172   /   70.232</t>
  </si>
  <si>
    <t>78.106   /   79.166</t>
  </si>
  <si>
    <t>85.745   /   86.805</t>
  </si>
  <si>
    <t>98.857   /   99.918</t>
  </si>
  <si>
    <t>80.172   /   81.232</t>
  </si>
  <si>
    <t>68.106   /   69.166</t>
  </si>
  <si>
    <t>75.745   /   76.805</t>
  </si>
  <si>
    <t>74.106   /   75.166</t>
  </si>
  <si>
    <t>18.425   /   19.486</t>
  </si>
  <si>
    <t>79.748   /   80.808</t>
  </si>
  <si>
    <t>71.106   /   72.166</t>
  </si>
  <si>
    <t>78.745   /   79.805</t>
  </si>
  <si>
    <t>81.745   /   82.805</t>
  </si>
  <si>
    <t>8.079   /   9.139</t>
  </si>
  <si>
    <t>7.862   /   8.922</t>
  </si>
  <si>
    <t>22.998   /   24.059</t>
  </si>
  <si>
    <t>84.521   /   85.581</t>
  </si>
  <si>
    <t>63.522   /   64.582</t>
  </si>
  <si>
    <t>23.656   /   24.720</t>
  </si>
  <si>
    <t>24.326   /   25.390</t>
  </si>
  <si>
    <t>22.793   /   23.857</t>
  </si>
  <si>
    <t>25.196   /   26.260</t>
  </si>
  <si>
    <t>24.996   /   26.060</t>
  </si>
  <si>
    <t>25.345   /   26.409</t>
  </si>
  <si>
    <t>68.184   /   69.247</t>
  </si>
  <si>
    <t>84.587   /   85.650</t>
  </si>
  <si>
    <t>89.579   /   90.643</t>
  </si>
  <si>
    <t>78.256   /   79.320</t>
  </si>
  <si>
    <t>86.293   /   87.357</t>
  </si>
  <si>
    <t>80.441   /   81.504</t>
  </si>
  <si>
    <t>89.177   /   90.241</t>
  </si>
  <si>
    <t>76.858   /   77.922</t>
  </si>
  <si>
    <t>83.781   /   84.844</t>
  </si>
  <si>
    <t>90.946   /   92.010</t>
  </si>
  <si>
    <t>106.494   /   107.558</t>
  </si>
  <si>
    <t>78.594   /   79.657</t>
  </si>
  <si>
    <t>86.699   /   87.762</t>
  </si>
  <si>
    <t>41.624   /   42.688</t>
  </si>
  <si>
    <t>66.393   /   67.457</t>
  </si>
  <si>
    <t>75.858   /   76.922</t>
  </si>
  <si>
    <t>71.851   /   72.915</t>
  </si>
  <si>
    <t>84.919   /   85.983</t>
  </si>
  <si>
    <t>88.587   /   89.650</t>
  </si>
  <si>
    <t>93.579   /   94.643</t>
  </si>
  <si>
    <t>81.587   /   82.650</t>
  </si>
  <si>
    <t>86.579   /   87.643</t>
  </si>
  <si>
    <t>79.577   /   80.640</t>
  </si>
  <si>
    <t>87.858   /   88.922</t>
  </si>
  <si>
    <t>75.349   /   76.413</t>
  </si>
  <si>
    <t>87.587   /   88.650</t>
  </si>
  <si>
    <t>92.579   /   93.643</t>
  </si>
  <si>
    <t>107.858   /   108.922</t>
  </si>
  <si>
    <t>86.349   /   87.413</t>
  </si>
  <si>
    <t>77.587   /   78.650</t>
  </si>
  <si>
    <t>82.579   /   83.643</t>
  </si>
  <si>
    <t>83.587   /   84.650</t>
  </si>
  <si>
    <t>19.345   /   20.409</t>
  </si>
  <si>
    <t>86.946   /   88.010</t>
  </si>
  <si>
    <t>80.587   /   81.650</t>
  </si>
  <si>
    <t>85.579   /   86.643</t>
  </si>
  <si>
    <t>88.579   /   89.643</t>
  </si>
  <si>
    <t>8.534   /   9.598</t>
  </si>
  <si>
    <t>8.646   /   9.710</t>
  </si>
  <si>
    <t>23.717   /   24.780</t>
  </si>
  <si>
    <t>84.770   /   85.834</t>
  </si>
  <si>
    <t>63.714   /   64.778</t>
  </si>
  <si>
    <t>23.954   /   25.020</t>
  </si>
  <si>
    <t>24.624   /   25.690</t>
  </si>
  <si>
    <t>22.997   /   24.064</t>
  </si>
  <si>
    <t>25.467   /   26.534</t>
  </si>
  <si>
    <t>25.267   /   26.334</t>
  </si>
  <si>
    <t>25.645   /   26.712</t>
  </si>
  <si>
    <t>70.571   /   71.638</t>
  </si>
  <si>
    <t>91.711   /   92.778</t>
  </si>
  <si>
    <t>97.203   /   98.270</t>
  </si>
  <si>
    <t>85.373   /   86.440</t>
  </si>
  <si>
    <t>93.847   /   94.914</t>
  </si>
  <si>
    <t>87.871   /   88.938</t>
  </si>
  <si>
    <t>98.007   /   99.074</t>
  </si>
  <si>
    <t>86.100   /   87.167</t>
  </si>
  <si>
    <t>91.900   /   92.967</t>
  </si>
  <si>
    <t>98.044   /   99.111</t>
  </si>
  <si>
    <t>108.558   /   109.625</t>
  </si>
  <si>
    <t>83.540   /   84.607</t>
  </si>
  <si>
    <t>93.754   /   94.820</t>
  </si>
  <si>
    <t>45.683   /   46.750</t>
  </si>
  <si>
    <t>74.782   /   75.849</t>
  </si>
  <si>
    <t>85.100   /   86.167</t>
  </si>
  <si>
    <t>73.633   /   74.700</t>
  </si>
  <si>
    <t>88.267   /   89.334</t>
  </si>
  <si>
    <t>95.711   /   96.778</t>
  </si>
  <si>
    <t>101.203   /   102.270</t>
  </si>
  <si>
    <t>88.711   /   89.778</t>
  </si>
  <si>
    <t>94.203   /   95.270</t>
  </si>
  <si>
    <t>86.701   /   87.768</t>
  </si>
  <si>
    <t>97.100   /   98.167</t>
  </si>
  <si>
    <t>82.657   /   83.724</t>
  </si>
  <si>
    <t>94.711   /   95.778</t>
  </si>
  <si>
    <t>100.203   /   101.270</t>
  </si>
  <si>
    <t>117.100   /   118.167</t>
  </si>
  <si>
    <t>93.657   /   94.724</t>
  </si>
  <si>
    <t>84.711   /   85.778</t>
  </si>
  <si>
    <t>90.203   /   91.270</t>
  </si>
  <si>
    <t>90.711   /   91.778</t>
  </si>
  <si>
    <t>19.645   /   20.712</t>
  </si>
  <si>
    <t>94.044   /   95.111</t>
  </si>
  <si>
    <t>87.711   /   88.778</t>
  </si>
  <si>
    <t>93.203   /   94.270</t>
  </si>
  <si>
    <t>96.203   /   97.270</t>
  </si>
  <si>
    <t>8.653   /   9.720</t>
  </si>
  <si>
    <t>8.953   /   10.020</t>
  </si>
  <si>
    <t>23.983   /   25.050</t>
  </si>
  <si>
    <t>85.015   /   86.082</t>
  </si>
  <si>
    <t>63.918   /   64.985</t>
  </si>
  <si>
    <t>24.327   /   25.397</t>
  </si>
  <si>
    <t>24.997   /   26.067</t>
  </si>
  <si>
    <t>23.725   /   24.795</t>
  </si>
  <si>
    <t>25.824   /   26.894</t>
  </si>
  <si>
    <t>25.624   /   26.694</t>
  </si>
  <si>
    <t>26.108   /   27.178</t>
  </si>
  <si>
    <t>72.432   /   73.502</t>
  </si>
  <si>
    <t>91.425   /   92.495</t>
  </si>
  <si>
    <t>98.862   /   99.932</t>
  </si>
  <si>
    <t>85.978   /   87.049</t>
  </si>
  <si>
    <t>93.555   /   94.625</t>
  </si>
  <si>
    <t>87.131   /   88.201</t>
  </si>
  <si>
    <t>96.162   /   97.232</t>
  </si>
  <si>
    <t>90.424   /   91.494</t>
  </si>
  <si>
    <t>91.738   /   92.808</t>
  </si>
  <si>
    <t>97.037   /   98.107</t>
  </si>
  <si>
    <t>109.174   /   110.244</t>
  </si>
  <si>
    <t>85.273   /   86.343</t>
  </si>
  <si>
    <t>94.065   /   95.135</t>
  </si>
  <si>
    <t>45.601   /   46.671</t>
  </si>
  <si>
    <t>72.582   /   73.653</t>
  </si>
  <si>
    <t>89.424   /   90.494</t>
  </si>
  <si>
    <t>73.828   /   74.899</t>
  </si>
  <si>
    <t>88.577   /   89.647</t>
  </si>
  <si>
    <t>95.425   /   96.495</t>
  </si>
  <si>
    <t>102.862   /   103.932</t>
  </si>
  <si>
    <t>88.425   /   89.495</t>
  </si>
  <si>
    <t>95.862   /   96.932</t>
  </si>
  <si>
    <t>86.415   /   87.485</t>
  </si>
  <si>
    <t>101.424   /   102.494</t>
  </si>
  <si>
    <t>82.510   /   83.581</t>
  </si>
  <si>
    <t>94.425   /   95.495</t>
  </si>
  <si>
    <t>101.862   /   102.932</t>
  </si>
  <si>
    <t>121.424   /   122.494</t>
  </si>
  <si>
    <t>93.510   /   94.581</t>
  </si>
  <si>
    <t>84.425   /   85.495</t>
  </si>
  <si>
    <t>91.862   /   92.932</t>
  </si>
  <si>
    <t>90.425   /   91.495</t>
  </si>
  <si>
    <t>20.108   /   21.178</t>
  </si>
  <si>
    <t>93.037   /   94.107</t>
  </si>
  <si>
    <t>87.425   /   88.495</t>
  </si>
  <si>
    <t>94.862   /   95.932</t>
  </si>
  <si>
    <t>97.862   /   98.932</t>
  </si>
  <si>
    <t>8.799   /   9.869</t>
  </si>
  <si>
    <t>9.192   /   10.262</t>
  </si>
  <si>
    <t>24.334   /   25.404</t>
  </si>
  <si>
    <t>85.235   /   86.305</t>
  </si>
  <si>
    <t>64.111   /   65.181</t>
  </si>
  <si>
    <t>23.975   /   25.048</t>
  </si>
  <si>
    <t>24.645   /   25.718</t>
  </si>
  <si>
    <t>23.883   /   24.957</t>
  </si>
  <si>
    <t>25.618   /   26.691</t>
  </si>
  <si>
    <t>25.418   /   26.491</t>
  </si>
  <si>
    <t>26.466   /   27.539</t>
  </si>
  <si>
    <t>72.331   /   73.405</t>
  </si>
  <si>
    <t>91.064   /   92.138</t>
  </si>
  <si>
    <t>101.759   /   102.833</t>
  </si>
  <si>
    <t>84.665   /   85.738</t>
  </si>
  <si>
    <t>92.176   /   93.250</t>
  </si>
  <si>
    <t>86.940   /   88.013</t>
  </si>
  <si>
    <t>94.940   /   96.013</t>
  </si>
  <si>
    <t>89.072   /   90.146</t>
  </si>
  <si>
    <t>94.862   /   95.935</t>
  </si>
  <si>
    <t>94.147   /   95.220</t>
  </si>
  <si>
    <t>110.070   /   111.143</t>
  </si>
  <si>
    <t>85.887   /   86.961</t>
  </si>
  <si>
    <t>92.540   /   93.614</t>
  </si>
  <si>
    <t>47.163   /   48.236</t>
  </si>
  <si>
    <t>73.806   /   74.879</t>
  </si>
  <si>
    <t>88.072   /   89.146</t>
  </si>
  <si>
    <t>73.667   /   74.740</t>
  </si>
  <si>
    <t>88.448   /   89.522</t>
  </si>
  <si>
    <t>95.064   /   96.138</t>
  </si>
  <si>
    <t>105.759   /   106.833</t>
  </si>
  <si>
    <t>88.064   /   89.138</t>
  </si>
  <si>
    <t>98.759   /   99.833</t>
  </si>
  <si>
    <t>86.054   /   87.128</t>
  </si>
  <si>
    <t>100.072   /   101.146</t>
  </si>
  <si>
    <t>85.322   /   86.395</t>
  </si>
  <si>
    <t>94.064   /   95.138</t>
  </si>
  <si>
    <t>104.759   /   105.833</t>
  </si>
  <si>
    <t>120.072   /   121.146</t>
  </si>
  <si>
    <t>96.322   /   97.395</t>
  </si>
  <si>
    <t>84.064   /   85.138</t>
  </si>
  <si>
    <t>94.759   /   95.833</t>
  </si>
  <si>
    <t>90.064   /   91.138</t>
  </si>
  <si>
    <t>20.466   /   21.539</t>
  </si>
  <si>
    <t>90.147   /   91.220</t>
  </si>
  <si>
    <t>87.064   /   88.138</t>
  </si>
  <si>
    <t>97.759   /   98.833</t>
  </si>
  <si>
    <t>100.759   /   101.833</t>
  </si>
  <si>
    <t>8.679   /   9.753</t>
  </si>
  <si>
    <t>9.172   /   10.245</t>
  </si>
  <si>
    <t>24.710   /   25.784</t>
  </si>
  <si>
    <t>85.461   /   86.534</t>
  </si>
  <si>
    <t>64.310   /   65.383</t>
  </si>
  <si>
    <t>24.015   /   25.092</t>
  </si>
  <si>
    <t>24.685   /   25.762</t>
  </si>
  <si>
    <t>24.462   /   25.539</t>
  </si>
  <si>
    <t>25.770   /   26.847</t>
  </si>
  <si>
    <t>25.570   /   26.647</t>
  </si>
  <si>
    <t>26.642   /   27.718</t>
  </si>
  <si>
    <t>72.313   /   73.390</t>
  </si>
  <si>
    <t>85.551   /   86.628</t>
  </si>
  <si>
    <t>95.806   /   96.883</t>
  </si>
  <si>
    <t>79.391   /   80.468</t>
  </si>
  <si>
    <t>85.930   /   87.007</t>
  </si>
  <si>
    <t>81.609   /   82.686</t>
  </si>
  <si>
    <t>91.222   /   92.299</t>
  </si>
  <si>
    <t>86.505   /   87.581</t>
  </si>
  <si>
    <t>89.800   /   90.876</t>
  </si>
  <si>
    <t>88.882   /   89.958</t>
  </si>
  <si>
    <t>104.529   /   105.606</t>
  </si>
  <si>
    <t>80.616   /   81.693</t>
  </si>
  <si>
    <t>87.258   /   88.334</t>
  </si>
  <si>
    <t>44.631   /   45.707</t>
  </si>
  <si>
    <t>70.484   /   71.560</t>
  </si>
  <si>
    <t>85.505   /   86.581</t>
  </si>
  <si>
    <t>73.311   /   74.388</t>
  </si>
  <si>
    <t>88.188   /   89.265</t>
  </si>
  <si>
    <t>89.551   /   90.628</t>
  </si>
  <si>
    <t>99.806   /   100.883</t>
  </si>
  <si>
    <t>82.551   /   83.628</t>
  </si>
  <si>
    <t>92.806   /   93.883</t>
  </si>
  <si>
    <t>80.541   /   81.618</t>
  </si>
  <si>
    <t>97.505   /   98.581</t>
  </si>
  <si>
    <t>80.766   /   81.843</t>
  </si>
  <si>
    <t>88.551   /   89.628</t>
  </si>
  <si>
    <t>98.806   /   99.883</t>
  </si>
  <si>
    <t>117.505   /   118.581</t>
  </si>
  <si>
    <t>91.766   /   92.843</t>
  </si>
  <si>
    <t>78.551   /   79.628</t>
  </si>
  <si>
    <t>88.806   /   89.883</t>
  </si>
  <si>
    <t>84.551   /   85.628</t>
  </si>
  <si>
    <t>20.642   /   21.718</t>
  </si>
  <si>
    <t>84.882   /   85.958</t>
  </si>
  <si>
    <t>81.551   /   82.628</t>
  </si>
  <si>
    <t>91.806   /   92.883</t>
  </si>
  <si>
    <t>94.806   /   95.883</t>
  </si>
  <si>
    <t>8.705   /   9.782</t>
  </si>
  <si>
    <t>9.163   /   10.240</t>
  </si>
  <si>
    <t>25.205   /   26.281</t>
  </si>
  <si>
    <t>85.687   /   86.764</t>
  </si>
  <si>
    <t>64.509   /   65.585</t>
  </si>
  <si>
    <t>23.635   /   24.715</t>
  </si>
  <si>
    <t>24.305   /   25.385</t>
  </si>
  <si>
    <t>24.083   /   25.163</t>
  </si>
  <si>
    <t>25.332   /   26.411</t>
  </si>
  <si>
    <t>25.132   /   26.211</t>
  </si>
  <si>
    <t>26.321   /   27.400</t>
  </si>
  <si>
    <t>71.837   /   72.916</t>
  </si>
  <si>
    <t>78.932   /   80.011</t>
  </si>
  <si>
    <t>88.840   /   89.919</t>
  </si>
  <si>
    <t>71.677   /   72.756</t>
  </si>
  <si>
    <t>77.182   /   78.262</t>
  </si>
  <si>
    <t>73.723   /   74.802</t>
  </si>
  <si>
    <t>82.870   /   83.949</t>
  </si>
  <si>
    <t>78.566   /   79.646</t>
  </si>
  <si>
    <t>81.611   /   82.690</t>
  </si>
  <si>
    <t>81.141   /   82.221</t>
  </si>
  <si>
    <t>92.743   /   93.822</t>
  </si>
  <si>
    <t>72.863   /   73.942</t>
  </si>
  <si>
    <t>78.466   /   79.546</t>
  </si>
  <si>
    <t>40.536   /   41.615</t>
  </si>
  <si>
    <t>62.669   /   63.749</t>
  </si>
  <si>
    <t>77.566   /   78.646</t>
  </si>
  <si>
    <t>71.424   /   72.504</t>
  </si>
  <si>
    <t>81.963   /   83.043</t>
  </si>
  <si>
    <t>82.932   /   84.011</t>
  </si>
  <si>
    <t>92.840   /   93.919</t>
  </si>
  <si>
    <t>75.932   /   77.011</t>
  </si>
  <si>
    <t>85.840   /   86.919</t>
  </si>
  <si>
    <t>73.922   /   75.001</t>
  </si>
  <si>
    <t>89.566   /   90.646</t>
  </si>
  <si>
    <t>73.396   /   74.475</t>
  </si>
  <si>
    <t>81.932   /   83.011</t>
  </si>
  <si>
    <t>91.840   /   92.919</t>
  </si>
  <si>
    <t>109.566   /   110.646</t>
  </si>
  <si>
    <t>84.396   /   85.475</t>
  </si>
  <si>
    <t>71.932   /   73.011</t>
  </si>
  <si>
    <t>81.840   /   82.919</t>
  </si>
  <si>
    <t>77.932   /   79.011</t>
  </si>
  <si>
    <t>20.321   /   21.400</t>
  </si>
  <si>
    <t>77.141   /   78.221</t>
  </si>
  <si>
    <t>74.932   /   76.011</t>
  </si>
  <si>
    <t>84.840   /   85.919</t>
  </si>
  <si>
    <t>87.840   /   88.919</t>
  </si>
  <si>
    <t>8.573   /   9.653</t>
  </si>
  <si>
    <t>9.092   /   10.172</t>
  </si>
  <si>
    <t>25.025   /   26.105</t>
  </si>
  <si>
    <t>85.891   /   86.971</t>
  </si>
  <si>
    <t>64.688   /   65.768</t>
  </si>
  <si>
    <t>22.427   /   23.509</t>
  </si>
  <si>
    <t>23.097   /   24.179</t>
  </si>
  <si>
    <t>22.532   /   23.614</t>
  </si>
  <si>
    <t>23.671   /   24.753</t>
  </si>
  <si>
    <t>23.471   /   24.553</t>
  </si>
  <si>
    <t>25.128   /   26.210</t>
  </si>
  <si>
    <t>66.106   /   67.189</t>
  </si>
  <si>
    <t>69.605   /   70.688</t>
  </si>
  <si>
    <t>79.049   /   80.132</t>
  </si>
  <si>
    <t>62.015   /   63.098</t>
  </si>
  <si>
    <t>70.551   /   71.634</t>
  </si>
  <si>
    <t>62.227   /   63.310</t>
  </si>
  <si>
    <t>72.767   /   73.849</t>
  </si>
  <si>
    <t>61.727   /   62.810</t>
  </si>
  <si>
    <t>71.695   /   72.777</t>
  </si>
  <si>
    <t>72.057   /   73.140</t>
  </si>
  <si>
    <t>85.784   /   86.867</t>
  </si>
  <si>
    <t>63.206   /   64.289</t>
  </si>
  <si>
    <t>66.735   /   67.817</t>
  </si>
  <si>
    <t>35.577   /   36.659</t>
  </si>
  <si>
    <t>52.556   /   53.639</t>
  </si>
  <si>
    <t>60.727   /   61.810</t>
  </si>
  <si>
    <t>66.472   /   67.554</t>
  </si>
  <si>
    <t>76.622   /   77.704</t>
  </si>
  <si>
    <t>73.605   /   74.688</t>
  </si>
  <si>
    <t>83.049   /   84.132</t>
  </si>
  <si>
    <t>66.605   /   67.688</t>
  </si>
  <si>
    <t>76.049   /   77.132</t>
  </si>
  <si>
    <t>64.595   /   65.678</t>
  </si>
  <si>
    <t>72.727   /   73.810</t>
  </si>
  <si>
    <t>64.471   /   65.554</t>
  </si>
  <si>
    <t>72.605   /   73.688</t>
  </si>
  <si>
    <t>82.049   /   83.132</t>
  </si>
  <si>
    <t>92.727   /   93.810</t>
  </si>
  <si>
    <t>75.471   /   76.554</t>
  </si>
  <si>
    <t>62.605   /   63.688</t>
  </si>
  <si>
    <t>72.049   /   73.132</t>
  </si>
  <si>
    <t>68.605   /   69.688</t>
  </si>
  <si>
    <t>19.128   /   20.210</t>
  </si>
  <si>
    <t>68.057   /   69.140</t>
  </si>
  <si>
    <t>65.605   /   66.688</t>
  </si>
  <si>
    <t>75.049   /   76.132</t>
  </si>
  <si>
    <t>78.049   /   79.132</t>
  </si>
  <si>
    <t>8.139   /   9.221</t>
  </si>
  <si>
    <t>8.329   /   9.412</t>
  </si>
  <si>
    <t>23.975   /   25.057</t>
  </si>
  <si>
    <t>86.119   /   87.202</t>
  </si>
  <si>
    <t>64.890   /   65.973</t>
  </si>
  <si>
    <t>21.970   /   23.055</t>
  </si>
  <si>
    <t>22.640   /   23.725</t>
  </si>
  <si>
    <t>21.463   /   22.548</t>
  </si>
  <si>
    <t>22.793   /   23.878</t>
  </si>
  <si>
    <t>22.593   /   23.678</t>
  </si>
  <si>
    <t>24.702   /   25.787</t>
  </si>
  <si>
    <t>61.067   /   62.153</t>
  </si>
  <si>
    <t>60.061   /   61.147</t>
  </si>
  <si>
    <t>70.962   /   72.047</t>
  </si>
  <si>
    <t>54.141   /   55.227</t>
  </si>
  <si>
    <t>61.862   /   62.948</t>
  </si>
  <si>
    <t>54.067   /   55.153</t>
  </si>
  <si>
    <t>64.681   /   65.767</t>
  </si>
  <si>
    <t>53.586   /   54.671</t>
  </si>
  <si>
    <t>63.309   /   64.394</t>
  </si>
  <si>
    <t>63.514   /   64.600</t>
  </si>
  <si>
    <t>77.001   /   78.087</t>
  </si>
  <si>
    <t>55.288   /   56.373</t>
  </si>
  <si>
    <t>59.422   /   60.508</t>
  </si>
  <si>
    <t>31.383   /   32.469</t>
  </si>
  <si>
    <t>44.296   /   45.382</t>
  </si>
  <si>
    <t>52.586   /   53.671</t>
  </si>
  <si>
    <t>64.675   /   65.760</t>
  </si>
  <si>
    <t>72.022   /   73.107</t>
  </si>
  <si>
    <t>64.061   /   65.147</t>
  </si>
  <si>
    <t>74.962   /   76.047</t>
  </si>
  <si>
    <t>57.061   /   58.147</t>
  </si>
  <si>
    <t>67.962   /   69.047</t>
  </si>
  <si>
    <t>55.051   /   56.137</t>
  </si>
  <si>
    <t>64.586   /   65.671</t>
  </si>
  <si>
    <t>56.924   /   58.009</t>
  </si>
  <si>
    <t>63.061   /   64.147</t>
  </si>
  <si>
    <t>73.962   /   75.047</t>
  </si>
  <si>
    <t>84.586   /   85.671</t>
  </si>
  <si>
    <t>67.924   /   69.009</t>
  </si>
  <si>
    <t>53.061   /   54.147</t>
  </si>
  <si>
    <t>63.962   /   65.047</t>
  </si>
  <si>
    <t>59.061   /   60.147</t>
  </si>
  <si>
    <t>18.702   /   19.787</t>
  </si>
  <si>
    <t>59.514   /   60.600</t>
  </si>
  <si>
    <t>56.061   /   57.147</t>
  </si>
  <si>
    <t>66.962   /   68.047</t>
  </si>
  <si>
    <t>69.962   /   71.047</t>
  </si>
  <si>
    <t>7.981   /   9.066</t>
  </si>
  <si>
    <t>7.661   /   8.746</t>
  </si>
  <si>
    <t>22.807   /   23.893</t>
  </si>
  <si>
    <t>86.338   /   87.423</t>
  </si>
  <si>
    <t>65.083   /   66.169</t>
  </si>
  <si>
    <t>21.508   /   22.596</t>
  </si>
  <si>
    <t>22.178   /   23.266</t>
  </si>
  <si>
    <t>20.670   /   21.759</t>
  </si>
  <si>
    <t>22.306   /   23.394</t>
  </si>
  <si>
    <t>22.106   /   23.194</t>
  </si>
  <si>
    <t>24.266   /   25.354</t>
  </si>
  <si>
    <t>59.461   /   60.549</t>
  </si>
  <si>
    <t>58.309   /   59.397</t>
  </si>
  <si>
    <t>69.194   /   70.283</t>
  </si>
  <si>
    <t>52.101   /   53.190</t>
  </si>
  <si>
    <t>60.088   /   61.177</t>
  </si>
  <si>
    <t>51.487   /   52.576</t>
  </si>
  <si>
    <t>62.602   /   63.690</t>
  </si>
  <si>
    <t>50.729   /   51.817</t>
  </si>
  <si>
    <t>61.443   /   62.531</t>
  </si>
  <si>
    <t>63.610   /   64.699</t>
  </si>
  <si>
    <t>75.102   /   76.190</t>
  </si>
  <si>
    <t>53.028   /   54.116</t>
  </si>
  <si>
    <t>61.647   /   62.736</t>
  </si>
  <si>
    <t>30.449   /   31.538</t>
  </si>
  <si>
    <t>42.381   /   43.469</t>
  </si>
  <si>
    <t>49.729   /   50.817</t>
  </si>
  <si>
    <t>64.511   /   65.599</t>
  </si>
  <si>
    <t>71.747   /   72.835</t>
  </si>
  <si>
    <t>62.309   /   63.397</t>
  </si>
  <si>
    <t>73.194   /   74.283</t>
  </si>
  <si>
    <t>55.309   /   56.397</t>
  </si>
  <si>
    <t>66.194   /   67.283</t>
  </si>
  <si>
    <t>53.299   /   54.387</t>
  </si>
  <si>
    <t>61.729   /   62.817</t>
  </si>
  <si>
    <t>55.244   /   56.332</t>
  </si>
  <si>
    <t>61.309   /   62.397</t>
  </si>
  <si>
    <t>72.194   /   73.283</t>
  </si>
  <si>
    <t>81.729   /   82.817</t>
  </si>
  <si>
    <t>66.244   /   67.332</t>
  </si>
  <si>
    <t>51.309   /   52.397</t>
  </si>
  <si>
    <t>62.194   /   63.283</t>
  </si>
  <si>
    <t>57.309   /   58.397</t>
  </si>
  <si>
    <t>18.266   /   19.354</t>
  </si>
  <si>
    <t>59.610   /   60.699</t>
  </si>
  <si>
    <t>54.309   /   55.397</t>
  </si>
  <si>
    <t>65.194   /   66.283</t>
  </si>
  <si>
    <t>68.194   /   69.283</t>
  </si>
  <si>
    <t>7.819   /   8.907</t>
  </si>
  <si>
    <t>7.442   /   8.530</t>
  </si>
  <si>
    <t>22.396   /   23.485</t>
  </si>
  <si>
    <t>86.563   /   87.652</t>
  </si>
  <si>
    <t>65.283   /   66.371</t>
  </si>
  <si>
    <t>21.207   /   22.298</t>
  </si>
  <si>
    <t>21.877   /   22.968</t>
  </si>
  <si>
    <t>20.435   /   21.526</t>
  </si>
  <si>
    <t>22.347   /   23.438</t>
  </si>
  <si>
    <t>22.147   /   23.238</t>
  </si>
  <si>
    <t>24.213   /   25.304</t>
  </si>
  <si>
    <t>58.454   /   59.545</t>
  </si>
  <si>
    <t>58.078   /   59.169</t>
  </si>
  <si>
    <t>65.006   /   66.098</t>
  </si>
  <si>
    <t>52.270   /   53.361</t>
  </si>
  <si>
    <t>59.850   /   60.941</t>
  </si>
  <si>
    <t>54.853   /   55.944</t>
  </si>
  <si>
    <t>64.450   /   65.541</t>
  </si>
  <si>
    <t>52.020   /   53.112</t>
  </si>
  <si>
    <t>58.596   /   59.688</t>
  </si>
  <si>
    <t>66.012   /   67.104</t>
  </si>
  <si>
    <t>76.109   /   77.201</t>
  </si>
  <si>
    <t>52.391   /   53.482</t>
  </si>
  <si>
    <t>57.220   /   58.312</t>
  </si>
  <si>
    <t>29.025   /   30.117</t>
  </si>
  <si>
    <t>40.012   /   41.103</t>
  </si>
  <si>
    <t>51.020   /   52.112</t>
  </si>
  <si>
    <t>64.669   /   65.760</t>
  </si>
  <si>
    <t>72.093   /   73.184</t>
  </si>
  <si>
    <t>62.078   /   63.169</t>
  </si>
  <si>
    <t>69.006   /   70.098</t>
  </si>
  <si>
    <t>55.078   /   56.169</t>
  </si>
  <si>
    <t>62.006   /   63.098</t>
  </si>
  <si>
    <t>53.068   /   54.159</t>
  </si>
  <si>
    <t>63.020   /   64.112</t>
  </si>
  <si>
    <t>52.682   /   53.773</t>
  </si>
  <si>
    <t>61.078   /   62.169</t>
  </si>
  <si>
    <t>68.006   /   69.098</t>
  </si>
  <si>
    <t>83.020   /   84.112</t>
  </si>
  <si>
    <t>63.682   /   64.773</t>
  </si>
  <si>
    <t>51.078   /   52.169</t>
  </si>
  <si>
    <t>58.006   /   59.098</t>
  </si>
  <si>
    <t>57.078   /   58.169</t>
  </si>
  <si>
    <t>18.213   /   19.304</t>
  </si>
  <si>
    <t>62.012   /   63.104</t>
  </si>
  <si>
    <t>54.078   /   55.169</t>
  </si>
  <si>
    <t>61.006   /   62.098</t>
  </si>
  <si>
    <t>64.006   /   65.098</t>
  </si>
  <si>
    <t>7.715   /   8.807</t>
  </si>
  <si>
    <t>7.303   /   8.394</t>
  </si>
  <si>
    <t>22.167   /   23.258</t>
  </si>
  <si>
    <t>86.782   /   87.873</t>
  </si>
  <si>
    <t>65.476   /   66.567</t>
  </si>
  <si>
    <t>21.403   /   22.498</t>
  </si>
  <si>
    <t>22.073   /   23.168</t>
  </si>
  <si>
    <t>20.388   /   21.482</t>
  </si>
  <si>
    <t>22.378   /   23.473</t>
  </si>
  <si>
    <t>22.178   /   23.273</t>
  </si>
  <si>
    <t>24.250   /   25.344</t>
  </si>
  <si>
    <t>57.761   /   58.855</t>
  </si>
  <si>
    <t>64.761   /   65.855</t>
  </si>
  <si>
    <t>71.680   /   72.774</t>
  </si>
  <si>
    <t>58.509   /   59.603</t>
  </si>
  <si>
    <t>67.776   /   68.870</t>
  </si>
  <si>
    <t>62.235   /   63.329</t>
  </si>
  <si>
    <t>71.796   /   72.890</t>
  </si>
  <si>
    <t>56.833   /   57.927</t>
  </si>
  <si>
    <t>65.892   /   66.986</t>
  </si>
  <si>
    <t>72.814   /   73.908</t>
  </si>
  <si>
    <t>80.811   /   81.906</t>
  </si>
  <si>
    <t>58.842   /   59.936</t>
  </si>
  <si>
    <t>64.527   /   65.621</t>
  </si>
  <si>
    <t>32.672   /   33.767</t>
  </si>
  <si>
    <t>48.653   /   49.748</t>
  </si>
  <si>
    <t>55.833   /   56.927</t>
  </si>
  <si>
    <t>64.817   /   65.911</t>
  </si>
  <si>
    <t>72.766   /   73.860</t>
  </si>
  <si>
    <t>68.761   /   69.855</t>
  </si>
  <si>
    <t>75.680   /   76.774</t>
  </si>
  <si>
    <t>61.761   /   62.855</t>
  </si>
  <si>
    <t>68.680   /   69.774</t>
  </si>
  <si>
    <t>59.751   /   60.845</t>
  </si>
  <si>
    <t>67.833   /   68.927</t>
  </si>
  <si>
    <t>59.248   /   60.342</t>
  </si>
  <si>
    <t>67.761   /   68.855</t>
  </si>
  <si>
    <t>74.680   /   75.774</t>
  </si>
  <si>
    <t>87.833   /   88.927</t>
  </si>
  <si>
    <t>70.248   /   71.342</t>
  </si>
  <si>
    <t>64.680   /   65.774</t>
  </si>
  <si>
    <t>63.761   /   64.855</t>
  </si>
  <si>
    <t>18.250   /   19.344</t>
  </si>
  <si>
    <t>68.814   /   69.908</t>
  </si>
  <si>
    <t>60.761   /   61.855</t>
  </si>
  <si>
    <t>67.680   /   68.774</t>
  </si>
  <si>
    <t>70.680   /   71.774</t>
  </si>
  <si>
    <t>7.798   /   8.892</t>
  </si>
  <si>
    <t>7.206   /   8.301</t>
  </si>
  <si>
    <t>22.273   /   23.368</t>
  </si>
  <si>
    <t>87.007   /   88.101</t>
  </si>
  <si>
    <t>65.675   /   66.769</t>
  </si>
  <si>
    <t>21.908   /   23.005</t>
  </si>
  <si>
    <t>22.578   /   23.675</t>
  </si>
  <si>
    <t>22.413   /   23.510</t>
  </si>
  <si>
    <t>23.941   /   25.038</t>
  </si>
  <si>
    <t>23.741   /   24.838</t>
  </si>
  <si>
    <t>24.318   /   25.415</t>
  </si>
  <si>
    <t>58.785   /   59.882</t>
  </si>
  <si>
    <t>74.958   /   76.055</t>
  </si>
  <si>
    <t>82.806   /   83.903</t>
  </si>
  <si>
    <t>68.794   /   69.891</t>
  </si>
  <si>
    <t>78.883   /   79.980</t>
  </si>
  <si>
    <t>73.852   /   74.949</t>
  </si>
  <si>
    <t>83.616   /   84.713</t>
  </si>
  <si>
    <t>66.167   /   67.264</t>
  </si>
  <si>
    <t>76.757   /   77.854</t>
  </si>
  <si>
    <t>83.580   /   84.677</t>
  </si>
  <si>
    <t>96.715   /   97.812</t>
  </si>
  <si>
    <t>69.149   /   70.246</t>
  </si>
  <si>
    <t>76.945   /   78.042</t>
  </si>
  <si>
    <t>38.104   /   39.201</t>
  </si>
  <si>
    <t>59.359   /   60.456</t>
  </si>
  <si>
    <t>65.167   /   66.264</t>
  </si>
  <si>
    <t>66.761   /   67.858</t>
  </si>
  <si>
    <t>75.926   /   77.023</t>
  </si>
  <si>
    <t>78.958   /   80.055</t>
  </si>
  <si>
    <t>86.806   /   87.903</t>
  </si>
  <si>
    <t>71.958   /   73.055</t>
  </si>
  <si>
    <t>79.806   /   80.903</t>
  </si>
  <si>
    <t>69.948   /   71.045</t>
  </si>
  <si>
    <t>77.167   /   78.264</t>
  </si>
  <si>
    <t>69.026   /   70.123</t>
  </si>
  <si>
    <t>77.958   /   79.055</t>
  </si>
  <si>
    <t>85.806   /   86.903</t>
  </si>
  <si>
    <t>97.167   /   98.264</t>
  </si>
  <si>
    <t>80.026   /   81.123</t>
  </si>
  <si>
    <t>67.958   /   69.055</t>
  </si>
  <si>
    <t>75.806   /   76.903</t>
  </si>
  <si>
    <t>73.958   /   75.055</t>
  </si>
  <si>
    <t>18.318   /   19.415</t>
  </si>
  <si>
    <t>79.580   /   80.677</t>
  </si>
  <si>
    <t>70.958   /   72.055</t>
  </si>
  <si>
    <t>78.806   /   79.903</t>
  </si>
  <si>
    <t>81.806   /   82.903</t>
  </si>
  <si>
    <t>7.992   /   9.089</t>
  </si>
  <si>
    <t>7.335   /   8.432</t>
  </si>
  <si>
    <t>22.881   /   23.978</t>
  </si>
  <si>
    <t>87.232   /   88.329</t>
  </si>
  <si>
    <t>65.875   /   66.972</t>
  </si>
  <si>
    <t>23.054   /   24.154</t>
  </si>
  <si>
    <t>23.724   /   24.824</t>
  </si>
  <si>
    <t>22.621   /   23.721</t>
  </si>
  <si>
    <t>25.119   /   26.219</t>
  </si>
  <si>
    <t>24.919   /   26.019</t>
  </si>
  <si>
    <t>25.235   /   26.335</t>
  </si>
  <si>
    <t>63.299   /   64.399</t>
  </si>
  <si>
    <t>84.424   /   85.524</t>
  </si>
  <si>
    <t>89.619   /   90.719</t>
  </si>
  <si>
    <t>78.297   /   79.397</t>
  </si>
  <si>
    <t>86.012   /   87.111</t>
  </si>
  <si>
    <t>81.046   /   82.146</t>
  </si>
  <si>
    <t>89.621   /   90.721</t>
  </si>
  <si>
    <t>78.141   /   79.241</t>
  </si>
  <si>
    <t>83.606   /   84.706</t>
  </si>
  <si>
    <t>90.768   /   91.867</t>
  </si>
  <si>
    <t>106.813   /   107.913</t>
  </si>
  <si>
    <t>78.438   /   79.537</t>
  </si>
  <si>
    <t>86.464   /   87.564</t>
  </si>
  <si>
    <t>41.528   /   42.628</t>
  </si>
  <si>
    <t>66.526   /   67.626</t>
  </si>
  <si>
    <t>77.141   /   78.241</t>
  </si>
  <si>
    <t>72.042   /   73.142</t>
  </si>
  <si>
    <t>85.157   /   86.256</t>
  </si>
  <si>
    <t>88.424   /   89.524</t>
  </si>
  <si>
    <t>93.619   /   94.719</t>
  </si>
  <si>
    <t>81.424   /   82.524</t>
  </si>
  <si>
    <t>86.619   /   87.719</t>
  </si>
  <si>
    <t>79.414   /   80.514</t>
  </si>
  <si>
    <t>89.141   /   90.241</t>
  </si>
  <si>
    <t>75.191   /   76.290</t>
  </si>
  <si>
    <t>87.424   /   88.524</t>
  </si>
  <si>
    <t>92.619   /   93.719</t>
  </si>
  <si>
    <t>109.141   /   110.241</t>
  </si>
  <si>
    <t>86.191   /   87.290</t>
  </si>
  <si>
    <t>77.424   /   78.524</t>
  </si>
  <si>
    <t>82.619   /   83.719</t>
  </si>
  <si>
    <t>83.424   /   84.524</t>
  </si>
  <si>
    <t>19.235   /   20.335</t>
  </si>
  <si>
    <t>86.768   /   87.867</t>
  </si>
  <si>
    <t>80.424   /   81.524</t>
  </si>
  <si>
    <t>85.619   /   86.719</t>
  </si>
  <si>
    <t>88.619   /   89.719</t>
  </si>
  <si>
    <t>8.427   /   9.526</t>
  </si>
  <si>
    <t>7.921   /   9.021</t>
  </si>
  <si>
    <t>23.597   /   24.697</t>
  </si>
  <si>
    <t>87.450   /   88.550</t>
  </si>
  <si>
    <t>66.068   /   67.168</t>
  </si>
  <si>
    <t>23.537   /   24.639</t>
  </si>
  <si>
    <t>24.207   /   25.309</t>
  </si>
  <si>
    <t>22.903   /   24.006</t>
  </si>
  <si>
    <t>25.441   /   26.543</t>
  </si>
  <si>
    <t>25.241   /   26.343</t>
  </si>
  <si>
    <t>25.580   /   26.683</t>
  </si>
  <si>
    <t>65.632   /   66.734</t>
  </si>
  <si>
    <t>91.617   /   92.719</t>
  </si>
  <si>
    <t>97.302   /   98.405</t>
  </si>
  <si>
    <t>85.486   /   86.589</t>
  </si>
  <si>
    <t>93.709   /   94.812</t>
  </si>
  <si>
    <t>88.099   /   89.202</t>
  </si>
  <si>
    <t>98.195   /   99.298</t>
  </si>
  <si>
    <t>81.474   /   82.576</t>
  </si>
  <si>
    <t>91.796   /   92.899</t>
  </si>
  <si>
    <t>97.942   /   99.044</t>
  </si>
  <si>
    <t>108.674   /   109.777</t>
  </si>
  <si>
    <t>83.448   /   84.550</t>
  </si>
  <si>
    <t>93.625   /   94.728</t>
  </si>
  <si>
    <t>45.622   /   46.725</t>
  </si>
  <si>
    <t>74.828   /   75.931</t>
  </si>
  <si>
    <t>80.474   /   81.576</t>
  </si>
  <si>
    <t>74.069   /   75.171</t>
  </si>
  <si>
    <t>88.336   /   89.438</t>
  </si>
  <si>
    <t>95.617   /   96.719</t>
  </si>
  <si>
    <t>101.302   /   102.405</t>
  </si>
  <si>
    <t>88.617   /   89.719</t>
  </si>
  <si>
    <t>94.302   /   95.405</t>
  </si>
  <si>
    <t>86.607   /   87.709</t>
  </si>
  <si>
    <t>92.474   /   93.576</t>
  </si>
  <si>
    <t>82.561   /   83.664</t>
  </si>
  <si>
    <t>94.617   /   95.719</t>
  </si>
  <si>
    <t>100.302   /   101.405</t>
  </si>
  <si>
    <t>112.474   /   113.576</t>
  </si>
  <si>
    <t>93.561   /   94.664</t>
  </si>
  <si>
    <t>84.617   /   85.719</t>
  </si>
  <si>
    <t>90.302   /   91.405</t>
  </si>
  <si>
    <t>90.617   /   91.719</t>
  </si>
  <si>
    <t>19.580   /   20.683</t>
  </si>
  <si>
    <t>93.942   /   95.044</t>
  </si>
  <si>
    <t>87.617   /   88.719</t>
  </si>
  <si>
    <t>93.302   /   94.405</t>
  </si>
  <si>
    <t>96.302   /   97.405</t>
  </si>
  <si>
    <t>8.615   /   9.718</t>
  </si>
  <si>
    <t>8.221   /   9.324</t>
  </si>
  <si>
    <t>23.914   /   25.017</t>
  </si>
  <si>
    <t>87.676   /   88.779</t>
  </si>
  <si>
    <t>66.269   /   67.371</t>
  </si>
  <si>
    <t>23.735   /   24.840</t>
  </si>
  <si>
    <t>24.405   /   25.510</t>
  </si>
  <si>
    <t>23.630   /   24.735</t>
  </si>
  <si>
    <t>25.797   /   26.903</t>
  </si>
  <si>
    <t>25.597   /   26.703</t>
  </si>
  <si>
    <t>26.043   /   27.148</t>
  </si>
  <si>
    <t>67.417   /   68.523</t>
  </si>
  <si>
    <t>91.331   /   92.437</t>
  </si>
  <si>
    <t>98.962   /   100.067</t>
  </si>
  <si>
    <t>86.092   /   87.197</t>
  </si>
  <si>
    <t>93.418   /   94.524</t>
  </si>
  <si>
    <t>87.356   /   88.462</t>
  </si>
  <si>
    <t>96.346   /   97.451</t>
  </si>
  <si>
    <t>86.603   /   87.708</t>
  </si>
  <si>
    <t>91.633   /   92.739</t>
  </si>
  <si>
    <t>96.937   /   98.043</t>
  </si>
  <si>
    <t>109.291   /   110.396</t>
  </si>
  <si>
    <t>85.179   /   86.284</t>
  </si>
  <si>
    <t>93.936   /   95.041</t>
  </si>
  <si>
    <t>45.540   /   46.646</t>
  </si>
  <si>
    <t>72.627   /   73.732</t>
  </si>
  <si>
    <t>85.603   /   86.708</t>
  </si>
  <si>
    <t>74.393   /   75.498</t>
  </si>
  <si>
    <t>88.645   /   89.750</t>
  </si>
  <si>
    <t>95.331   /   96.437</t>
  </si>
  <si>
    <t>102.962   /   104.067</t>
  </si>
  <si>
    <t>88.331   /   89.437</t>
  </si>
  <si>
    <t>95.962   /   97.067</t>
  </si>
  <si>
    <t>86.321   /   87.427</t>
  </si>
  <si>
    <t>97.603   /   98.708</t>
  </si>
  <si>
    <t>82.415   /   83.520</t>
  </si>
  <si>
    <t>94.331   /   95.437</t>
  </si>
  <si>
    <t>101.962   /   103.067</t>
  </si>
  <si>
    <t>117.603   /   118.708</t>
  </si>
  <si>
    <t>93.415   /   94.520</t>
  </si>
  <si>
    <t>84.331   /   85.437</t>
  </si>
  <si>
    <t>91.962   /   93.067</t>
  </si>
  <si>
    <t>90.331   /   91.437</t>
  </si>
  <si>
    <t>20.043   /   21.148</t>
  </si>
  <si>
    <t>92.937   /   94.043</t>
  </si>
  <si>
    <t>87.331   /   88.437</t>
  </si>
  <si>
    <t>94.962   /   96.067</t>
  </si>
  <si>
    <t>97.962   /   99.067</t>
  </si>
  <si>
    <t>8.697   /   9.802</t>
  </si>
  <si>
    <t>8.450   /   9.555</t>
  </si>
  <si>
    <t>24.265   /   25.370</t>
  </si>
  <si>
    <t>87.894   /   88.999</t>
  </si>
  <si>
    <t>66.462   /   67.567</t>
  </si>
  <si>
    <t>23.774   /   24.882</t>
  </si>
  <si>
    <t>24.444   /   25.552</t>
  </si>
  <si>
    <t>23.788   /   24.896</t>
  </si>
  <si>
    <t>25.592   /   26.700</t>
  </si>
  <si>
    <t>25.392   /   26.500</t>
  </si>
  <si>
    <t>26.400   /   27.508</t>
  </si>
  <si>
    <t>70.229   /   71.337</t>
  </si>
  <si>
    <t>90.970   /   92.078</t>
  </si>
  <si>
    <t>101.899   /   103.007</t>
  </si>
  <si>
    <t>84.779   /   85.887</t>
  </si>
  <si>
    <t>92.040   /   93.148</t>
  </si>
  <si>
    <t>87.168   /   88.276</t>
  </si>
  <si>
    <t>95.122   /   96.230</t>
  </si>
  <si>
    <t>83.621   /   84.729</t>
  </si>
  <si>
    <t>94.758   /   95.866</t>
  </si>
  <si>
    <t>94.048   /   95.156</t>
  </si>
  <si>
    <t>110.188   /   111.296</t>
  </si>
  <si>
    <t>85.796   /   86.904</t>
  </si>
  <si>
    <t>92.417   /   93.525</t>
  </si>
  <si>
    <t>47.102   /   48.210</t>
  </si>
  <si>
    <t>73.852   /   74.960</t>
  </si>
  <si>
    <t>82.621   /   83.729</t>
  </si>
  <si>
    <t>73.613   /   74.721</t>
  </si>
  <si>
    <t>88.520   /   89.628</t>
  </si>
  <si>
    <t>94.970   /   96.078</t>
  </si>
  <si>
    <t>105.899   /   107.007</t>
  </si>
  <si>
    <t>87.970   /   89.078</t>
  </si>
  <si>
    <t>98.899   /   100.007</t>
  </si>
  <si>
    <t>85.960   /   87.068</t>
  </si>
  <si>
    <t>94.621   /   95.729</t>
  </si>
  <si>
    <t>85.227   /   86.335</t>
  </si>
  <si>
    <t>93.970   /   95.078</t>
  </si>
  <si>
    <t>104.899   /   106.007</t>
  </si>
  <si>
    <t>114.621   /   115.729</t>
  </si>
  <si>
    <t>96.227   /   97.335</t>
  </si>
  <si>
    <t>83.970   /   85.078</t>
  </si>
  <si>
    <t>94.899   /   96.007</t>
  </si>
  <si>
    <t>89.970   /   91.078</t>
  </si>
  <si>
    <t>20.400   /   21.508</t>
  </si>
  <si>
    <t>90.048   /   91.156</t>
  </si>
  <si>
    <t>86.970   /   88.078</t>
  </si>
  <si>
    <t>97.899   /   99.007</t>
  </si>
  <si>
    <t>100.899   /   102.007</t>
  </si>
  <si>
    <t>8.721   /   9.829</t>
  </si>
  <si>
    <t>8.813   /   9.921</t>
  </si>
  <si>
    <t>24.640   /   25.748</t>
  </si>
  <si>
    <t>88.119   /   89.227</t>
  </si>
  <si>
    <t>66.662   /   67.770</t>
  </si>
  <si>
    <t>23.921   /   25.032</t>
  </si>
  <si>
    <t>24.591   /   25.702</t>
  </si>
  <si>
    <t>24.365   /   25.476</t>
  </si>
  <si>
    <t>25.744   /   26.855</t>
  </si>
  <si>
    <t>25.544   /   26.655</t>
  </si>
  <si>
    <t>26.576   /   27.686</t>
  </si>
  <si>
    <t>70.286   /   71.396</t>
  </si>
  <si>
    <t>85.461   /   86.572</t>
  </si>
  <si>
    <t>95.938   /   97.049</t>
  </si>
  <si>
    <t>79.509   /   80.619</t>
  </si>
  <si>
    <t>85.802   /   86.913</t>
  </si>
  <si>
    <t>81.821   /   82.931</t>
  </si>
  <si>
    <t>91.397   /   92.507</t>
  </si>
  <si>
    <t>81.519   /   82.630</t>
  </si>
  <si>
    <t>89.699   /   90.809</t>
  </si>
  <si>
    <t>88.787   /   89.898</t>
  </si>
  <si>
    <t>104.641   /   105.752</t>
  </si>
  <si>
    <t>80.527   /   81.638</t>
  </si>
  <si>
    <t>87.138   /   88.249</t>
  </si>
  <si>
    <t>44.572   /   45.682</t>
  </si>
  <si>
    <t>70.527   /   71.638</t>
  </si>
  <si>
    <t>80.519   /   81.630</t>
  </si>
  <si>
    <t>73.256   /   74.366</t>
  </si>
  <si>
    <t>88.258   /   89.368</t>
  </si>
  <si>
    <t>89.461   /   90.572</t>
  </si>
  <si>
    <t>99.938   /   101.049</t>
  </si>
  <si>
    <t>82.461   /   83.572</t>
  </si>
  <si>
    <t>92.938   /   94.049</t>
  </si>
  <si>
    <t>80.451   /   81.562</t>
  </si>
  <si>
    <t>92.519   /   93.630</t>
  </si>
  <si>
    <t>80.673   /   81.784</t>
  </si>
  <si>
    <t>88.461   /   89.572</t>
  </si>
  <si>
    <t>98.938   /   100.049</t>
  </si>
  <si>
    <t>112.519   /   113.630</t>
  </si>
  <si>
    <t>91.673   /   92.784</t>
  </si>
  <si>
    <t>78.461   /   79.572</t>
  </si>
  <si>
    <t>88.938   /   90.049</t>
  </si>
  <si>
    <t>84.461   /   85.572</t>
  </si>
  <si>
    <t>20.576   /   21.686</t>
  </si>
  <si>
    <t>84.787   /   85.898</t>
  </si>
  <si>
    <t>81.461   /   82.572</t>
  </si>
  <si>
    <t>91.938   /   93.049</t>
  </si>
  <si>
    <t>94.938   /   96.049</t>
  </si>
  <si>
    <t>8.786   /   9.896</t>
  </si>
  <si>
    <t>8.813   /   9.923</t>
  </si>
  <si>
    <t>25.134   /   26.244</t>
  </si>
  <si>
    <t>88.344   /   89.455</t>
  </si>
  <si>
    <t>66.862   /   67.973</t>
  </si>
  <si>
    <t>23.555   /   24.668</t>
  </si>
  <si>
    <t>24.225   /   25.338</t>
  </si>
  <si>
    <t>23.987   /   25.100</t>
  </si>
  <si>
    <t>25.307   /   26.420</t>
  </si>
  <si>
    <t>25.107   /   26.220</t>
  </si>
  <si>
    <t>26.256   /   27.369</t>
  </si>
  <si>
    <t>69.616   /   70.729</t>
  </si>
  <si>
    <t>78.847   /   79.961</t>
  </si>
  <si>
    <t>88.961   /   90.075</t>
  </si>
  <si>
    <t>71.800   /   72.913</t>
  </si>
  <si>
    <t>77.065   /   78.178</t>
  </si>
  <si>
    <t>73.905   /   75.018</t>
  </si>
  <si>
    <t>83.027   /   84.140</t>
  </si>
  <si>
    <t>75.242   /   76.355</t>
  </si>
  <si>
    <t>81.509   /   82.622</t>
  </si>
  <si>
    <t>81.053   /   82.166</t>
  </si>
  <si>
    <t>92.841   /   93.954</t>
  </si>
  <si>
    <t>72.774   /   73.887</t>
  </si>
  <si>
    <t>78.349   /   79.462</t>
  </si>
  <si>
    <t>40.476   /   41.590</t>
  </si>
  <si>
    <t>62.707   /   63.820</t>
  </si>
  <si>
    <t>74.242   /   75.355</t>
  </si>
  <si>
    <t>71.363   /   72.476</t>
  </si>
  <si>
    <t>82.019   /   83.132</t>
  </si>
  <si>
    <t>82.847   /   83.961</t>
  </si>
  <si>
    <t>92.961   /   94.075</t>
  </si>
  <si>
    <t>75.847   /   76.961</t>
  </si>
  <si>
    <t>85.961   /   87.075</t>
  </si>
  <si>
    <t>73.837   /   74.951</t>
  </si>
  <si>
    <t>86.242   /   87.355</t>
  </si>
  <si>
    <t>73.303   /   74.416</t>
  </si>
  <si>
    <t>81.847   /   82.961</t>
  </si>
  <si>
    <t>91.961   /   93.075</t>
  </si>
  <si>
    <t>106.242   /   107.355</t>
  </si>
  <si>
    <t>84.303   /   85.416</t>
  </si>
  <si>
    <t>71.847   /   72.961</t>
  </si>
  <si>
    <t>81.961   /   83.075</t>
  </si>
  <si>
    <t>77.847   /   78.961</t>
  </si>
  <si>
    <t>20.256   /   21.369</t>
  </si>
  <si>
    <t>77.053   /   78.166</t>
  </si>
  <si>
    <t>74.847   /   75.961</t>
  </si>
  <si>
    <t>84.961   /   86.075</t>
  </si>
  <si>
    <t>87.961   /   89.075</t>
  </si>
  <si>
    <t>8.659   /   9.772</t>
  </si>
  <si>
    <t>8.718   /   9.831</t>
  </si>
  <si>
    <t>24.955   /   26.068</t>
  </si>
  <si>
    <t>88.554   /   89.667</t>
  </si>
  <si>
    <t>67.049   /   68.162</t>
  </si>
  <si>
    <t>22.653   /   23.769</t>
  </si>
  <si>
    <t>23.323   /   24.439</t>
  </si>
  <si>
    <t>22.471   /   23.587</t>
  </si>
  <si>
    <t>23.667   /   24.783</t>
  </si>
  <si>
    <t>23.467   /   24.583</t>
  </si>
  <si>
    <t>25.082   /   26.198</t>
  </si>
  <si>
    <t>66.225   /   67.341</t>
  </si>
  <si>
    <t>69.542   /   70.657</t>
  </si>
  <si>
    <t>79.202   /   80.318</t>
  </si>
  <si>
    <t>62.158   /   63.274</t>
  </si>
  <si>
    <t>70.463   /   71.579</t>
  </si>
  <si>
    <t>62.285   /   63.401</t>
  </si>
  <si>
    <t>72.847   /   73.963</t>
  </si>
  <si>
    <t>61.435   /   62.551</t>
  </si>
  <si>
    <t>71.592   /   72.708</t>
  </si>
  <si>
    <t>71.991   /   73.107</t>
  </si>
  <si>
    <t>85.839   /   86.955</t>
  </si>
  <si>
    <t>63.115   /   64.231</t>
  </si>
  <si>
    <t>66.628   /   67.743</t>
  </si>
  <si>
    <t>35.517   /   36.633</t>
  </si>
  <si>
    <t>52.572   /   53.688</t>
  </si>
  <si>
    <t>60.435   /   61.551</t>
  </si>
  <si>
    <t>66.394   /   67.509</t>
  </si>
  <si>
    <t>76.606   /   77.722</t>
  </si>
  <si>
    <t>73.542   /   74.657</t>
  </si>
  <si>
    <t>83.202   /   84.318</t>
  </si>
  <si>
    <t>66.542   /   67.657</t>
  </si>
  <si>
    <t>76.202   /   77.318</t>
  </si>
  <si>
    <t>64.532   /   65.647</t>
  </si>
  <si>
    <t>72.435   /   73.551</t>
  </si>
  <si>
    <t>64.377   /   65.493</t>
  </si>
  <si>
    <t>72.542   /   73.657</t>
  </si>
  <si>
    <t>82.202   /   83.318</t>
  </si>
  <si>
    <t>92.435   /   93.551</t>
  </si>
  <si>
    <t>75.377   /   76.493</t>
  </si>
  <si>
    <t>62.542   /   63.657</t>
  </si>
  <si>
    <t>72.202   /   73.318</t>
  </si>
  <si>
    <t>68.542   /   69.657</t>
  </si>
  <si>
    <t>19.082   /   20.198</t>
  </si>
  <si>
    <t>67.991   /   69.107</t>
  </si>
  <si>
    <t>65.542   /   66.657</t>
  </si>
  <si>
    <t>75.202   /   76.318</t>
  </si>
  <si>
    <t>78.202   /   79.318</t>
  </si>
  <si>
    <t>8.333   /   9.448</t>
  </si>
  <si>
    <t>8.310   /   9.425</t>
  </si>
  <si>
    <t>23.926   /   25.042</t>
  </si>
  <si>
    <t>88.779   /   89.895</t>
  </si>
  <si>
    <t>67.250   /   68.365</t>
  </si>
  <si>
    <t>22.248   /   23.366</t>
  </si>
  <si>
    <t>22.918   /   24.036</t>
  </si>
  <si>
    <t>21.404   /   22.523</t>
  </si>
  <si>
    <t>22.790   /   23.909</t>
  </si>
  <si>
    <t>22.590   /   23.709</t>
  </si>
  <si>
    <t>24.657   /   25.775</t>
  </si>
  <si>
    <t>61.188   /   62.306</t>
  </si>
  <si>
    <t>60.004   /   61.122</t>
  </si>
  <si>
    <t>71.111   /   72.229</t>
  </si>
  <si>
    <t>54.287   /   55.405</t>
  </si>
  <si>
    <t>61.782   /   62.901</t>
  </si>
  <si>
    <t>54.110   /   55.228</t>
  </si>
  <si>
    <t>64.751   /   65.870</t>
  </si>
  <si>
    <t>52.757   /   53.875</t>
  </si>
  <si>
    <t>63.210   /   64.329</t>
  </si>
  <si>
    <t>63.454   /   64.572</t>
  </si>
  <si>
    <t>77.049   /   78.168</t>
  </si>
  <si>
    <t>55.201   /   56.319</t>
  </si>
  <si>
    <t>59.319   /   60.438</t>
  </si>
  <si>
    <t>31.326   /   32.444</t>
  </si>
  <si>
    <t>44.307   /   45.425</t>
  </si>
  <si>
    <t>51.757   /   52.875</t>
  </si>
  <si>
    <t>64.592   /   65.710</t>
  </si>
  <si>
    <t>72.000   /   73.118</t>
  </si>
  <si>
    <t>64.004   /   65.122</t>
  </si>
  <si>
    <t>75.111   /   76.229</t>
  </si>
  <si>
    <t>57.004   /   58.122</t>
  </si>
  <si>
    <t>68.111   /   69.229</t>
  </si>
  <si>
    <t>54.994   /   56.112</t>
  </si>
  <si>
    <t>63.757   /   64.875</t>
  </si>
  <si>
    <t>56.833   /   57.952</t>
  </si>
  <si>
    <t>63.004   /   64.122</t>
  </si>
  <si>
    <t>74.111   /   75.229</t>
  </si>
  <si>
    <t>83.757   /   84.875</t>
  </si>
  <si>
    <t>67.833   /   68.952</t>
  </si>
  <si>
    <t>53.004   /   54.122</t>
  </si>
  <si>
    <t>64.111   /   65.229</t>
  </si>
  <si>
    <t>59.004   /   60.122</t>
  </si>
  <si>
    <t>18.657   /   19.775</t>
  </si>
  <si>
    <t>59.454   /   60.572</t>
  </si>
  <si>
    <t>56.004   /   57.122</t>
  </si>
  <si>
    <t>67.111   /   68.229</t>
  </si>
  <si>
    <t>70.111   /   71.229</t>
  </si>
  <si>
    <t>8.191   /   9.309</t>
  </si>
  <si>
    <t>7.641   /   8.760</t>
  </si>
  <si>
    <t>22.760   /   23.879</t>
  </si>
  <si>
    <t>88.997   /   90.115</t>
  </si>
  <si>
    <t>67.443   /   68.562</t>
  </si>
  <si>
    <t>21.696   /   22.817</t>
  </si>
  <si>
    <t>22.366   /   23.487</t>
  </si>
  <si>
    <t>20.613   /   21.734</t>
  </si>
  <si>
    <t>22.305   /   23.425</t>
  </si>
  <si>
    <t>22.105   /   23.225</t>
  </si>
  <si>
    <t>24.221   /   25.342</t>
  </si>
  <si>
    <t>59.582   /   60.703</t>
  </si>
  <si>
    <t>58.252   /   59.373</t>
  </si>
  <si>
    <t>69.344   /   70.465</t>
  </si>
  <si>
    <t>52.248   /   53.369</t>
  </si>
  <si>
    <t>60.011   /   61.131</t>
  </si>
  <si>
    <t>51.527   /   52.647</t>
  </si>
  <si>
    <t>62.669   /   63.790</t>
  </si>
  <si>
    <t>49.386   /   50.506</t>
  </si>
  <si>
    <t>61.346   /   62.466</t>
  </si>
  <si>
    <t>63.550   /   64.671</t>
  </si>
  <si>
    <t>75.148   /   76.269</t>
  </si>
  <si>
    <t>52.943   /   54.064</t>
  </si>
  <si>
    <t>61.540   /   62.661</t>
  </si>
  <si>
    <t>30.393   /   31.513</t>
  </si>
  <si>
    <t>42.390   /   43.511</t>
  </si>
  <si>
    <t>48.386   /   49.506</t>
  </si>
  <si>
    <t>64.427   /   65.548</t>
  </si>
  <si>
    <t>71.723   /   72.844</t>
  </si>
  <si>
    <t>62.252   /   63.373</t>
  </si>
  <si>
    <t>73.344   /   74.465</t>
  </si>
  <si>
    <t>55.252   /   56.373</t>
  </si>
  <si>
    <t>66.344   /   67.465</t>
  </si>
  <si>
    <t>53.242   /   54.363</t>
  </si>
  <si>
    <t>60.386   /   61.506</t>
  </si>
  <si>
    <t>55.155   /   56.276</t>
  </si>
  <si>
    <t>61.252   /   62.373</t>
  </si>
  <si>
    <t>72.344   /   73.465</t>
  </si>
  <si>
    <t>80.386   /   81.506</t>
  </si>
  <si>
    <t>66.155   /   67.276</t>
  </si>
  <si>
    <t>51.252   /   52.373</t>
  </si>
  <si>
    <t>62.344   /   63.465</t>
  </si>
  <si>
    <t>57.252   /   58.373</t>
  </si>
  <si>
    <t>18.221   /   19.342</t>
  </si>
  <si>
    <t>59.550   /   60.671</t>
  </si>
  <si>
    <t>54.252   /   55.373</t>
  </si>
  <si>
    <t>65.344   /   66.465</t>
  </si>
  <si>
    <t>68.344   /   69.465</t>
  </si>
  <si>
    <t>7.993   /   9.114</t>
  </si>
  <si>
    <t>7.423   /   8.544</t>
  </si>
  <si>
    <t>22.350   /   23.471</t>
  </si>
  <si>
    <t>89.221   /   90.342</t>
  </si>
  <si>
    <t>67.644   /   68.764</t>
  </si>
  <si>
    <t>21.337   /   22.460</t>
  </si>
  <si>
    <t>22.007   /   23.130</t>
  </si>
  <si>
    <t>20.379   /   21.502</t>
  </si>
  <si>
    <t>22.346   /   23.469</t>
  </si>
  <si>
    <t>22.146   /   23.269</t>
  </si>
  <si>
    <t>24.168   /   25.292</t>
  </si>
  <si>
    <t>58.576   /   59.700</t>
  </si>
  <si>
    <t>58.022   /   59.145</t>
  </si>
  <si>
    <t>65.150   /   66.273</t>
  </si>
  <si>
    <t>52.417   /   53.540</t>
  </si>
  <si>
    <t>59.773   /   60.896</t>
  </si>
  <si>
    <t>54.902   /   56.025</t>
  </si>
  <si>
    <t>64.520   /   65.643</t>
  </si>
  <si>
    <t>49.535   /   50.658</t>
  </si>
  <si>
    <t>58.509   /   59.632</t>
  </si>
  <si>
    <t>65.950   /   67.073</t>
  </si>
  <si>
    <t>76.157   /   77.280</t>
  </si>
  <si>
    <t>52.313   /   53.436</t>
  </si>
  <si>
    <t>57.126   /   58.249</t>
  </si>
  <si>
    <t>28.974   /   30.097</t>
  </si>
  <si>
    <t>40.020   /   41.144</t>
  </si>
  <si>
    <t>48.535   /   49.658</t>
  </si>
  <si>
    <t>64.592   /   65.715</t>
  </si>
  <si>
    <t>72.077   /   73.200</t>
  </si>
  <si>
    <t>62.022   /   63.145</t>
  </si>
  <si>
    <t>69.150   /   70.273</t>
  </si>
  <si>
    <t>55.022   /   56.145</t>
  </si>
  <si>
    <t>62.150   /   63.273</t>
  </si>
  <si>
    <t>53.012   /   54.135</t>
  </si>
  <si>
    <t>60.535   /   61.658</t>
  </si>
  <si>
    <t>52.602   /   53.725</t>
  </si>
  <si>
    <t>61.022   /   62.145</t>
  </si>
  <si>
    <t>68.150   /   69.273</t>
  </si>
  <si>
    <t>80.535   /   81.658</t>
  </si>
  <si>
    <t>63.602   /   64.725</t>
  </si>
  <si>
    <t>51.022   /   52.145</t>
  </si>
  <si>
    <t>58.150   /   59.273</t>
  </si>
  <si>
    <t>57.022   /   58.145</t>
  </si>
  <si>
    <t>18.168   /   19.292</t>
  </si>
  <si>
    <t>61.950   /   63.073</t>
  </si>
  <si>
    <t>54.022   /   55.145</t>
  </si>
  <si>
    <t>61.150   /   62.273</t>
  </si>
  <si>
    <t>64.150   /   65.273</t>
  </si>
  <si>
    <t>7.869   /   8.992</t>
  </si>
  <si>
    <t>7.284   /   8.408</t>
  </si>
  <si>
    <t>22.121   /   23.244</t>
  </si>
  <si>
    <t>89.439   /   90.562</t>
  </si>
  <si>
    <t>67.837   /   68.960</t>
  </si>
  <si>
    <t>21.781   /   22.906</t>
  </si>
  <si>
    <t>22.451   /   23.576</t>
  </si>
  <si>
    <t>20.332   /   21.457</t>
  </si>
  <si>
    <t>22.377   /   23.503</t>
  </si>
  <si>
    <t>22.177   /   23.303</t>
  </si>
  <si>
    <t>24.205   /   25.331</t>
  </si>
  <si>
    <t>57.884   /   59.010</t>
  </si>
  <si>
    <t>64.700   /   65.826</t>
  </si>
  <si>
    <t>71.842   /   72.968</t>
  </si>
  <si>
    <t>58.653   /   59.779</t>
  </si>
  <si>
    <t>67.690   /   68.816</t>
  </si>
  <si>
    <t>62.297   /   63.423</t>
  </si>
  <si>
    <t>71.876   /   73.002</t>
  </si>
  <si>
    <t>53.961   /   55.087</t>
  </si>
  <si>
    <t>65.802   /   66.927</t>
  </si>
  <si>
    <t>72.747   /   73.873</t>
  </si>
  <si>
    <t>80.863   /   81.989</t>
  </si>
  <si>
    <t>58.761   /   59.887</t>
  </si>
  <si>
    <t>64.428   /   65.554</t>
  </si>
  <si>
    <t>32.619   /   33.745</t>
  </si>
  <si>
    <t>48.668   /   49.793</t>
  </si>
  <si>
    <t>52.961   /   54.087</t>
  </si>
  <si>
    <t>64.745   /   65.871</t>
  </si>
  <si>
    <t>72.756   /   73.882</t>
  </si>
  <si>
    <t>68.700   /   69.826</t>
  </si>
  <si>
    <t>75.842   /   76.968</t>
  </si>
  <si>
    <t>61.700   /   62.826</t>
  </si>
  <si>
    <t>68.842   /   69.968</t>
  </si>
  <si>
    <t>59.690   /   60.816</t>
  </si>
  <si>
    <t>64.961   /   66.087</t>
  </si>
  <si>
    <t>59.165   /   60.291</t>
  </si>
  <si>
    <t>67.700   /   68.826</t>
  </si>
  <si>
    <t>74.842   /   75.968</t>
  </si>
  <si>
    <t>84.961   /   86.087</t>
  </si>
  <si>
    <t>70.165   /   71.291</t>
  </si>
  <si>
    <t>57.700   /   58.826</t>
  </si>
  <si>
    <t>64.842   /   65.968</t>
  </si>
  <si>
    <t>63.700   /   64.826</t>
  </si>
  <si>
    <t>18.205   /   19.331</t>
  </si>
  <si>
    <t>68.747   /   69.873</t>
  </si>
  <si>
    <t>60.700   /   61.826</t>
  </si>
  <si>
    <t>67.842   /   68.968</t>
  </si>
  <si>
    <t>70.842   /   71.968</t>
  </si>
  <si>
    <t>8.044   /   9.169</t>
  </si>
  <si>
    <t>7.188   /   8.314</t>
  </si>
  <si>
    <t>22.228   /   23.353</t>
  </si>
  <si>
    <t>89.663   /   90.789</t>
  </si>
  <si>
    <t>68.038   /   69.163</t>
  </si>
  <si>
    <t>22.329   /   23.457</t>
  </si>
  <si>
    <t>22.999   /   24.127</t>
  </si>
  <si>
    <t>22.353   /   23.481</t>
  </si>
  <si>
    <t>23.939   /   25.067</t>
  </si>
  <si>
    <t>23.739   /   24.867</t>
  </si>
  <si>
    <t>24.274   /   25.402</t>
  </si>
  <si>
    <t>58.907   /   60.035</t>
  </si>
  <si>
    <t>74.891   /   76.019</t>
  </si>
  <si>
    <t>82.992   /   84.120</t>
  </si>
  <si>
    <t>68.934   /   70.062</t>
  </si>
  <si>
    <t>78.787   /   79.915</t>
  </si>
  <si>
    <t>73.938   /   75.066</t>
  </si>
  <si>
    <t>83.712   /   84.840</t>
  </si>
  <si>
    <t>62.845   /   63.973</t>
  </si>
  <si>
    <t>76.664   /   77.792</t>
  </si>
  <si>
    <t>83.506   /   84.634</t>
  </si>
  <si>
    <t>96.780   /   97.908</t>
  </si>
  <si>
    <t>69.066   /   70.194</t>
  </si>
  <si>
    <t>76.839   /   77.967</t>
  </si>
  <si>
    <t>38.050   /   39.178</t>
  </si>
  <si>
    <t>59.380   /   60.508</t>
  </si>
  <si>
    <t>61.845   /   62.973</t>
  </si>
  <si>
    <t>66.696   /   67.824</t>
  </si>
  <si>
    <t>75.926   /   77.054</t>
  </si>
  <si>
    <t>78.891   /   80.019</t>
  </si>
  <si>
    <t>86.992   /   88.120</t>
  </si>
  <si>
    <t>71.891   /   73.019</t>
  </si>
  <si>
    <t>79.992   /   81.120</t>
  </si>
  <si>
    <t>69.881   /   71.009</t>
  </si>
  <si>
    <t>73.845   /   74.973</t>
  </si>
  <si>
    <t>68.941   /   70.069</t>
  </si>
  <si>
    <t>77.891   /   79.019</t>
  </si>
  <si>
    <t>85.992   /   87.120</t>
  </si>
  <si>
    <t>93.845   /   94.973</t>
  </si>
  <si>
    <t>79.941   /   81.069</t>
  </si>
  <si>
    <t>67.891   /   69.019</t>
  </si>
  <si>
    <t>75.992   /   77.120</t>
  </si>
  <si>
    <t>73.891   /   75.019</t>
  </si>
  <si>
    <t>18.274   /   19.402</t>
  </si>
  <si>
    <t>79.506   /   80.634</t>
  </si>
  <si>
    <t>70.891   /   72.019</t>
  </si>
  <si>
    <t>78.992   /   80.120</t>
  </si>
  <si>
    <t>81.992   /   83.120</t>
  </si>
  <si>
    <t>8.257   /   9.386</t>
  </si>
  <si>
    <t>7.317   /   8.445</t>
  </si>
  <si>
    <t>22.835   /   23.963</t>
  </si>
  <si>
    <t>89.888   /   91.016</t>
  </si>
  <si>
    <t>68.238   /   69.366</t>
  </si>
  <si>
    <t>23.122   /   24.253</t>
  </si>
  <si>
    <t>23.792   /   24.923</t>
  </si>
  <si>
    <t>22.562   /   23.692</t>
  </si>
  <si>
    <t>25.116   /   26.247</t>
  </si>
  <si>
    <t>24.916   /   26.047</t>
  </si>
  <si>
    <t>25.191   /   26.321</t>
  </si>
  <si>
    <t>63.420   /   64.551</t>
  </si>
  <si>
    <t>84.353   /   85.484</t>
  </si>
  <si>
    <t>89.805   /   90.935</t>
  </si>
  <si>
    <t>78.433   /   79.564</t>
  </si>
  <si>
    <t>85.911   /   87.041</t>
  </si>
  <si>
    <t>81.152   /   82.283</t>
  </si>
  <si>
    <t>89.725   /   90.856</t>
  </si>
  <si>
    <t>73.876   /   75.007</t>
  </si>
  <si>
    <t>83.516   /   84.647</t>
  </si>
  <si>
    <t>90.691   /   91.822</t>
  </si>
  <si>
    <t>106.886   /   108.017</t>
  </si>
  <si>
    <t>78.354   /   79.485</t>
  </si>
  <si>
    <t>86.358   /   87.489</t>
  </si>
  <si>
    <t>41.476   /   42.606</t>
  </si>
  <si>
    <t>66.551   /   67.681</t>
  </si>
  <si>
    <t>72.876   /   74.007</t>
  </si>
  <si>
    <t>71.982   /   73.113</t>
  </si>
  <si>
    <t>85.169   /   86.299</t>
  </si>
  <si>
    <t>88.353   /   89.484</t>
  </si>
  <si>
    <t>93.805   /   94.935</t>
  </si>
  <si>
    <t>81.353   /   82.484</t>
  </si>
  <si>
    <t>86.805   /   87.935</t>
  </si>
  <si>
    <t>79.343   /   80.474</t>
  </si>
  <si>
    <t>84.876   /   86.007</t>
  </si>
  <si>
    <t>75.108   /   76.239</t>
  </si>
  <si>
    <t>87.353   /   88.484</t>
  </si>
  <si>
    <t>92.805   /   93.935</t>
  </si>
  <si>
    <t>104.876   /   106.007</t>
  </si>
  <si>
    <t>86.108   /   87.239</t>
  </si>
  <si>
    <t>77.353   /   78.484</t>
  </si>
  <si>
    <t>82.805   /   83.935</t>
  </si>
  <si>
    <t>83.353   /   84.484</t>
  </si>
  <si>
    <t>19.191   /   20.321</t>
  </si>
  <si>
    <t>86.691   /   87.822</t>
  </si>
  <si>
    <t>80.353   /   81.484</t>
  </si>
  <si>
    <t>85.805   /   86.935</t>
  </si>
  <si>
    <t>88.805   /   89.935</t>
  </si>
  <si>
    <t>8.565   /   9.695</t>
  </si>
  <si>
    <t>7.903   /   9.033</t>
  </si>
  <si>
    <t>23.551   /   24.681</t>
  </si>
  <si>
    <t>90.105   /   91.235</t>
  </si>
  <si>
    <t>68.432   /   69.562</t>
  </si>
  <si>
    <t>23.471   /   24.604</t>
  </si>
  <si>
    <t>24.141   /   25.274</t>
  </si>
  <si>
    <t>22.864   /   23.997</t>
  </si>
  <si>
    <t>25.450   /   26.583</t>
  </si>
  <si>
    <t>25.250   /   26.383</t>
  </si>
  <si>
    <t>25.548   /   26.681</t>
  </si>
  <si>
    <t>65.765   /   66.898</t>
  </si>
  <si>
    <t>91.563   /   92.695</t>
  </si>
  <si>
    <t>97.511   /   98.644</t>
  </si>
  <si>
    <t>85.641   /   86.774</t>
  </si>
  <si>
    <t>93.643   /   94.776</t>
  </si>
  <si>
    <t>88.094   /   89.227</t>
  </si>
  <si>
    <t>98.235   /   99.368</t>
  </si>
  <si>
    <t>81.436   /   82.568</t>
  </si>
  <si>
    <t>91.706   /   92.839</t>
  </si>
  <si>
    <t>97.884   /   99.017</t>
  </si>
  <si>
    <t>108.697   /   109.829</t>
  </si>
  <si>
    <t>83.365   /   84.498</t>
  </si>
  <si>
    <t>93.528   /   94.661</t>
  </si>
  <si>
    <t>45.570   /   46.703</t>
  </si>
  <si>
    <t>74.832   /   75.965</t>
  </si>
  <si>
    <t>80.436   /   81.568</t>
  </si>
  <si>
    <t>74.001   /   75.134</t>
  </si>
  <si>
    <t>88.291   /   89.424</t>
  </si>
  <si>
    <t>95.563   /   96.695</t>
  </si>
  <si>
    <t>101.511   /   102.644</t>
  </si>
  <si>
    <t>88.563   /   89.695</t>
  </si>
  <si>
    <t>94.511   /   95.644</t>
  </si>
  <si>
    <t>86.553   /   87.685</t>
  </si>
  <si>
    <t>92.436   /   93.568</t>
  </si>
  <si>
    <t>82.479   /   83.612</t>
  </si>
  <si>
    <t>94.563   /   95.695</t>
  </si>
  <si>
    <t>100.511   /   101.644</t>
  </si>
  <si>
    <t>112.436   /   113.568</t>
  </si>
  <si>
    <t>93.479   /   94.612</t>
  </si>
  <si>
    <t>84.563   /   85.695</t>
  </si>
  <si>
    <t>90.511   /   91.644</t>
  </si>
  <si>
    <t>90.563   /   91.695</t>
  </si>
  <si>
    <t>19.548   /   20.681</t>
  </si>
  <si>
    <t>93.884   /   95.017</t>
  </si>
  <si>
    <t>87.563   /   88.695</t>
  </si>
  <si>
    <t>93.511   /   94.644</t>
  </si>
  <si>
    <t>96.511   /   97.644</t>
  </si>
  <si>
    <t>8.705   /   9.838</t>
  </si>
  <si>
    <t>8.205   /   9.338</t>
  </si>
  <si>
    <t>23.881   /   25.014</t>
  </si>
  <si>
    <t>90.330   /   91.463</t>
  </si>
  <si>
    <t>68.633   /   69.765</t>
  </si>
  <si>
    <t>23.644   /   24.779</t>
  </si>
  <si>
    <t>24.314   /   25.449</t>
  </si>
  <si>
    <t>23.590   /   24.725</t>
  </si>
  <si>
    <t>25.807   /   26.942</t>
  </si>
  <si>
    <t>25.607   /   26.742</t>
  </si>
  <si>
    <t>26.011   /   27.146</t>
  </si>
  <si>
    <t>67.550   /   68.686</t>
  </si>
  <si>
    <t>91.278   /   92.413</t>
  </si>
  <si>
    <t>99.168   /   100.303</t>
  </si>
  <si>
    <t>86.246   /   87.381</t>
  </si>
  <si>
    <t>93.353   /   94.489</t>
  </si>
  <si>
    <t>87.353   /   88.488</t>
  </si>
  <si>
    <t>96.385   /   97.520</t>
  </si>
  <si>
    <t>87.548   /   88.683</t>
  </si>
  <si>
    <t>91.546   /   92.681</t>
  </si>
  <si>
    <t>96.881   /   98.016</t>
  </si>
  <si>
    <t>109.314   /   110.449</t>
  </si>
  <si>
    <t>85.097   /   86.232</t>
  </si>
  <si>
    <t>93.841   /   94.976</t>
  </si>
  <si>
    <t>45.489   /   46.624</t>
  </si>
  <si>
    <t>72.631   /   73.766</t>
  </si>
  <si>
    <t>86.548   /   87.683</t>
  </si>
  <si>
    <t>74.326   /   75.462</t>
  </si>
  <si>
    <t>88.602   /   89.737</t>
  </si>
  <si>
    <t>95.278   /   96.413</t>
  </si>
  <si>
    <t>103.168   /   104.303</t>
  </si>
  <si>
    <t>88.278   /   89.413</t>
  </si>
  <si>
    <t>96.168   /   97.303</t>
  </si>
  <si>
    <t>86.268   /   87.403</t>
  </si>
  <si>
    <t>98.548   /   99.683</t>
  </si>
  <si>
    <t>82.334   /   83.470</t>
  </si>
  <si>
    <t>94.278   /   95.413</t>
  </si>
  <si>
    <t>102.168   /   103.303</t>
  </si>
  <si>
    <t>118.548   /   119.683</t>
  </si>
  <si>
    <t>93.334   /   94.470</t>
  </si>
  <si>
    <t>84.278   /   85.413</t>
  </si>
  <si>
    <t>92.168   /   93.303</t>
  </si>
  <si>
    <t>90.278   /   91.413</t>
  </si>
  <si>
    <t>20.011   /   21.146</t>
  </si>
  <si>
    <t>92.881   /   94.016</t>
  </si>
  <si>
    <t>87.278   /   88.413</t>
  </si>
  <si>
    <t>95.168   /   96.303</t>
  </si>
  <si>
    <t>98.168   /   99.303</t>
  </si>
  <si>
    <t>8.781   /   9.916</t>
  </si>
  <si>
    <t>8.433   /   9.569</t>
  </si>
  <si>
    <t>24.232   /   25.367</t>
  </si>
  <si>
    <t>90.547   /   91.682</t>
  </si>
  <si>
    <t>68.827   /   69.962</t>
  </si>
  <si>
    <t>23.743   /   24.881</t>
  </si>
  <si>
    <t>24.413   /   25.551</t>
  </si>
  <si>
    <t>23.748   /   24.886</t>
  </si>
  <si>
    <t>25.602   /   26.739</t>
  </si>
  <si>
    <t>25.402   /   26.539</t>
  </si>
  <si>
    <t>26.367   /   27.505</t>
  </si>
  <si>
    <t>70.362   /   71.499</t>
  </si>
  <si>
    <t>90.916   /   92.054</t>
  </si>
  <si>
    <t>102.103   /   103.240</t>
  </si>
  <si>
    <t>84.933   /   86.071</t>
  </si>
  <si>
    <t>91.976   /   93.113</t>
  </si>
  <si>
    <t>87.157   /   88.295</t>
  </si>
  <si>
    <t>95.160   /   96.298</t>
  </si>
  <si>
    <t>88.278   /   89.415</t>
  </si>
  <si>
    <t>94.659   /   95.797</t>
  </si>
  <si>
    <t>93.993   /   95.130</t>
  </si>
  <si>
    <t>110.211   /   111.349</t>
  </si>
  <si>
    <t>85.705   /   86.843</t>
  </si>
  <si>
    <t>92.314   /   93.451</t>
  </si>
  <si>
    <t>47.045   /   48.183</t>
  </si>
  <si>
    <t>73.856   /   74.994</t>
  </si>
  <si>
    <t>87.278   /   88.415</t>
  </si>
  <si>
    <t>73.540   /   74.678</t>
  </si>
  <si>
    <t>88.469   /   89.606</t>
  </si>
  <si>
    <t>94.916   /   96.054</t>
  </si>
  <si>
    <t>106.103   /   107.240</t>
  </si>
  <si>
    <t>87.916   /   89.054</t>
  </si>
  <si>
    <t>99.103   /   100.240</t>
  </si>
  <si>
    <t>85.906   /   87.044</t>
  </si>
  <si>
    <t>99.278   /   100.415</t>
  </si>
  <si>
    <t>85.136   /   86.274</t>
  </si>
  <si>
    <t>93.916   /   95.054</t>
  </si>
  <si>
    <t>105.103   /   106.240</t>
  </si>
  <si>
    <t>119.278   /   120.415</t>
  </si>
  <si>
    <t>96.136   /   97.274</t>
  </si>
  <si>
    <t>83.916   /   85.054</t>
  </si>
  <si>
    <t>95.103   /   96.240</t>
  </si>
  <si>
    <t>89.916   /   91.054</t>
  </si>
  <si>
    <t>20.367   /   21.505</t>
  </si>
  <si>
    <t>89.993   /   91.130</t>
  </si>
  <si>
    <t>86.916   /   88.054</t>
  </si>
  <si>
    <t>98.103   /   99.240</t>
  </si>
  <si>
    <t>101.103   /   102.240</t>
  </si>
  <si>
    <t>8.827   /   9.964</t>
  </si>
  <si>
    <t>8.797   /   9.934</t>
  </si>
  <si>
    <t>24.607   /   25.744</t>
  </si>
  <si>
    <t>90.771   /   91.909</t>
  </si>
  <si>
    <t>69.027   /   70.165</t>
  </si>
  <si>
    <t>23.630   /   24.770</t>
  </si>
  <si>
    <t>24.300   /   25.440</t>
  </si>
  <si>
    <t>24.325   /   25.465</t>
  </si>
  <si>
    <t>25.754   /   26.894</t>
  </si>
  <si>
    <t>25.554   /   26.694</t>
  </si>
  <si>
    <t>26.544   /   27.683</t>
  </si>
  <si>
    <t>70.419   /   71.559</t>
  </si>
  <si>
    <t>85.411   /   86.551</t>
  </si>
  <si>
    <t>96.129   /   97.269</t>
  </si>
  <si>
    <t>79.664   /   80.804</t>
  </si>
  <si>
    <t>85.742   /   86.882</t>
  </si>
  <si>
    <t>81.813   /   82.953</t>
  </si>
  <si>
    <t>91.433   /   92.573</t>
  </si>
  <si>
    <t>83.081   /   84.221</t>
  </si>
  <si>
    <t>89.608   /   90.748</t>
  </si>
  <si>
    <t>88.735   /   89.875</t>
  </si>
  <si>
    <t>104.663   /   105.802</t>
  </si>
  <si>
    <t>80.445   /   81.585</t>
  </si>
  <si>
    <t>87.044   /   88.184</t>
  </si>
  <si>
    <t>44.519   /   45.659</t>
  </si>
  <si>
    <t>70.530   /   71.670</t>
  </si>
  <si>
    <t>82.081   /   83.221</t>
  </si>
  <si>
    <t>73.186   /   74.326</t>
  </si>
  <si>
    <t>88.210   /   89.350</t>
  </si>
  <si>
    <t>89.411   /   90.551</t>
  </si>
  <si>
    <t>100.129   /   101.269</t>
  </si>
  <si>
    <t>82.411   /   83.551</t>
  </si>
  <si>
    <t>93.129   /   94.269</t>
  </si>
  <si>
    <t>80.401   /   81.541</t>
  </si>
  <si>
    <t>94.081   /   95.221</t>
  </si>
  <si>
    <t>80.590   /   81.730</t>
  </si>
  <si>
    <t>88.411   /   89.551</t>
  </si>
  <si>
    <t>99.129   /   100.269</t>
  </si>
  <si>
    <t>114.081   /   115.221</t>
  </si>
  <si>
    <t>91.590   /   92.730</t>
  </si>
  <si>
    <t>78.411   /   79.551</t>
  </si>
  <si>
    <t>89.129   /   90.269</t>
  </si>
  <si>
    <t>84.411   /   85.551</t>
  </si>
  <si>
    <t>20.544   /   21.683</t>
  </si>
  <si>
    <t>84.735   /   85.875</t>
  </si>
  <si>
    <t>81.411   /   82.551</t>
  </si>
  <si>
    <t>92.129   /   93.269</t>
  </si>
  <si>
    <t>95.129   /   96.269</t>
  </si>
  <si>
    <t>8.795   /   9.935</t>
  </si>
  <si>
    <t>8.797   /   9.937</t>
  </si>
  <si>
    <t>25.101   /   26.240</t>
  </si>
  <si>
    <t>90.996   /   92.135</t>
  </si>
  <si>
    <t>69.228   /   70.367</t>
  </si>
  <si>
    <t>23.444   /   24.586</t>
  </si>
  <si>
    <t>24.114   /   25.256</t>
  </si>
  <si>
    <t>23.948   /   25.090</t>
  </si>
  <si>
    <t>25.317   /   26.459</t>
  </si>
  <si>
    <t>25.117   /   26.259</t>
  </si>
  <si>
    <t>26.223   /   27.365</t>
  </si>
  <si>
    <t>69.749   /   70.891</t>
  </si>
  <si>
    <t>78.799   /   79.941</t>
  </si>
  <si>
    <t>89.139   /   90.281</t>
  </si>
  <si>
    <t>71.955   /   73.097</t>
  </si>
  <si>
    <t>77.009   /   78.151</t>
  </si>
  <si>
    <t>73.892   /   75.034</t>
  </si>
  <si>
    <t>83.059   /   84.201</t>
  </si>
  <si>
    <t>76.541   /   77.683</t>
  </si>
  <si>
    <t>81.421   /   82.563</t>
  </si>
  <si>
    <t>81.004   /   82.146</t>
  </si>
  <si>
    <t>92.858   /   94.000</t>
  </si>
  <si>
    <t>72.694   /   73.836</t>
  </si>
  <si>
    <t>78.259   /   79.401</t>
  </si>
  <si>
    <t>40.425   /   41.567</t>
  </si>
  <si>
    <t>62.708   /   63.850</t>
  </si>
  <si>
    <t>75.541   /   76.683</t>
  </si>
  <si>
    <t>71.291   /   72.433</t>
  </si>
  <si>
    <t>81.969   /   83.111</t>
  </si>
  <si>
    <t>82.799   /   83.941</t>
  </si>
  <si>
    <t>93.139   /   94.281</t>
  </si>
  <si>
    <t>75.799   /   76.941</t>
  </si>
  <si>
    <t>86.139   /   87.281</t>
  </si>
  <si>
    <t>73.789   /   74.931</t>
  </si>
  <si>
    <t>87.541   /   88.683</t>
  </si>
  <si>
    <t>73.222   /   74.364</t>
  </si>
  <si>
    <t>81.799   /   82.941</t>
  </si>
  <si>
    <t>92.139   /   93.281</t>
  </si>
  <si>
    <t>107.541   /   108.683</t>
  </si>
  <si>
    <t>84.222   /   85.364</t>
  </si>
  <si>
    <t>71.799   /   72.941</t>
  </si>
  <si>
    <t>82.139   /   83.281</t>
  </si>
  <si>
    <t>77.799   /   78.941</t>
  </si>
  <si>
    <t>20.223   /   21.365</t>
  </si>
  <si>
    <t>77.004   /   78.146</t>
  </si>
  <si>
    <t>74.799   /   75.941</t>
  </si>
  <si>
    <t>85.139   /   86.281</t>
  </si>
  <si>
    <t>88.139   /   89.281</t>
  </si>
  <si>
    <t>8.733   /   9.875</t>
  </si>
  <si>
    <t>8.702   /   9.844</t>
  </si>
  <si>
    <t>24.921   /   26.063</t>
  </si>
  <si>
    <t>91.198   /   92.340</t>
  </si>
  <si>
    <t>69.409   /   70.551</t>
  </si>
  <si>
    <t>22.948   /   24.092</t>
  </si>
  <si>
    <t>23.618   /   24.762</t>
  </si>
  <si>
    <t>22.440   /   23.585</t>
  </si>
  <si>
    <t>23.683   /   24.827</t>
  </si>
  <si>
    <t>23.483   /   24.627</t>
  </si>
  <si>
    <t>25.055   /   26.199</t>
  </si>
  <si>
    <t>66.363   /   67.507</t>
  </si>
  <si>
    <t>69.500   /   70.644</t>
  </si>
  <si>
    <t>79.371   /   80.515</t>
  </si>
  <si>
    <t>62.318   /   63.463</t>
  </si>
  <si>
    <t>70.415   /   71.559</t>
  </si>
  <si>
    <t>62.244   /   63.389</t>
  </si>
  <si>
    <t>72.860   /   74.004</t>
  </si>
  <si>
    <t>61.611   /   62.755</t>
  </si>
  <si>
    <t>71.505   /   72.650</t>
  </si>
  <si>
    <t>71.948   /   73.092</t>
  </si>
  <si>
    <t>85.846   /   86.990</t>
  </si>
  <si>
    <t>63.037   /   64.182</t>
  </si>
  <si>
    <t>66.543   /   67.687</t>
  </si>
  <si>
    <t>35.467   /   36.611</t>
  </si>
  <si>
    <t>52.568   /   53.712</t>
  </si>
  <si>
    <t>60.611   /   61.755</t>
  </si>
  <si>
    <t>66.316   /   67.460</t>
  </si>
  <si>
    <t>76.538   /   77.682</t>
  </si>
  <si>
    <t>73.500   /   74.644</t>
  </si>
  <si>
    <t>83.371   /   84.515</t>
  </si>
  <si>
    <t>66.500   /   67.644</t>
  </si>
  <si>
    <t>76.371   /   77.515</t>
  </si>
  <si>
    <t>64.490   /   65.634</t>
  </si>
  <si>
    <t>72.611   /   73.755</t>
  </si>
  <si>
    <t>64.298   /   65.442</t>
  </si>
  <si>
    <t>72.500   /   73.644</t>
  </si>
  <si>
    <t>82.371   /   83.515</t>
  </si>
  <si>
    <t>92.611   /   93.755</t>
  </si>
  <si>
    <t>75.298   /   76.442</t>
  </si>
  <si>
    <t>62.500   /   63.644</t>
  </si>
  <si>
    <t>72.371   /   73.515</t>
  </si>
  <si>
    <t>68.500   /   69.644</t>
  </si>
  <si>
    <t>19.055   /   20.199</t>
  </si>
  <si>
    <t>67.948   /   69.092</t>
  </si>
  <si>
    <t>65.500   /   66.644</t>
  </si>
  <si>
    <t>75.371   /   76.515</t>
  </si>
  <si>
    <t>78.371   /   79.515</t>
  </si>
  <si>
    <t>8.556   /   9.701</t>
  </si>
  <si>
    <t>8.295   /   9.439</t>
  </si>
  <si>
    <t>23.898   /   25.043</t>
  </si>
  <si>
    <t>91.423   /   92.567</t>
  </si>
  <si>
    <t>69.610   /   70.754</t>
  </si>
  <si>
    <t>22.491   /   23.638</t>
  </si>
  <si>
    <t>23.161   /   24.308</t>
  </si>
  <si>
    <t>21.375   /   22.521</t>
  </si>
  <si>
    <t>22.806   /   23.953</t>
  </si>
  <si>
    <t>22.606   /   23.753</t>
  </si>
  <si>
    <t>24.629   /   25.776</t>
  </si>
  <si>
    <t>61.326   /   62.473</t>
  </si>
  <si>
    <t>59.965   /   61.112</t>
  </si>
  <si>
    <t>71.275   /   72.422</t>
  </si>
  <si>
    <t>54.448   /   55.594</t>
  </si>
  <si>
    <t>61.738   /   62.885</t>
  </si>
  <si>
    <t>54.066   /   55.213</t>
  </si>
  <si>
    <t>64.761   /   65.908</t>
  </si>
  <si>
    <t>52.300   /   53.447</t>
  </si>
  <si>
    <t>63.124   /   64.270</t>
  </si>
  <si>
    <t>63.414   /   64.560</t>
  </si>
  <si>
    <t>77.054   /   78.201</t>
  </si>
  <si>
    <t>55.124   /   56.270</t>
  </si>
  <si>
    <t>59.235   /   60.381</t>
  </si>
  <si>
    <t>31.275   /   32.422</t>
  </si>
  <si>
    <t>44.301   /   45.448</t>
  </si>
  <si>
    <t>51.300   /   52.447</t>
  </si>
  <si>
    <t>64.508   /   65.655</t>
  </si>
  <si>
    <t>71.925   /   73.071</t>
  </si>
  <si>
    <t>63.965   /   65.112</t>
  </si>
  <si>
    <t>75.275   /   76.422</t>
  </si>
  <si>
    <t>56.965   /   58.112</t>
  </si>
  <si>
    <t>68.275   /   69.422</t>
  </si>
  <si>
    <t>54.955   /   56.102</t>
  </si>
  <si>
    <t>63.300   /   64.447</t>
  </si>
  <si>
    <t>56.754   /   57.901</t>
  </si>
  <si>
    <t>62.965   /   64.112</t>
  </si>
  <si>
    <t>74.275   /   75.422</t>
  </si>
  <si>
    <t>83.300   /   84.447</t>
  </si>
  <si>
    <t>67.754   /   68.901</t>
  </si>
  <si>
    <t>52.965   /   54.112</t>
  </si>
  <si>
    <t>64.275   /   65.422</t>
  </si>
  <si>
    <t>58.965   /   60.112</t>
  </si>
  <si>
    <t>18.629   /   19.776</t>
  </si>
  <si>
    <t>59.414   /   60.560</t>
  </si>
  <si>
    <t>55.965   /   57.112</t>
  </si>
  <si>
    <t>67.275   /   68.422</t>
  </si>
  <si>
    <t>70.275   /   71.422</t>
  </si>
  <si>
    <t>8.393   /   9.539</t>
  </si>
  <si>
    <t>7.627   /   8.773</t>
  </si>
  <si>
    <t>22.733   /   23.880</t>
  </si>
  <si>
    <t>91.640   /   92.787</t>
  </si>
  <si>
    <t>69.804   /   70.950</t>
  </si>
  <si>
    <t>22.140   /   23.289</t>
  </si>
  <si>
    <t>22.810   /   23.959</t>
  </si>
  <si>
    <t>20.584   /   21.733</t>
  </si>
  <si>
    <t>22.321   /   23.470</t>
  </si>
  <si>
    <t>22.121   /   23.270</t>
  </si>
  <si>
    <t>24.194   /   25.343</t>
  </si>
  <si>
    <t>59.721   /   60.870</t>
  </si>
  <si>
    <t>58.214   /   59.363</t>
  </si>
  <si>
    <t>69.509   /   70.658</t>
  </si>
  <si>
    <t>52.409   /   53.557</t>
  </si>
  <si>
    <t>59.967   /   61.115</t>
  </si>
  <si>
    <t>51.480   /   52.629</t>
  </si>
  <si>
    <t>62.679   /   63.827</t>
  </si>
  <si>
    <t>48.992   /   50.141</t>
  </si>
  <si>
    <t>61.257   /   62.405</t>
  </si>
  <si>
    <t>63.509   /   64.658</t>
  </si>
  <si>
    <t>75.153   /   76.302</t>
  </si>
  <si>
    <t>52.864   /   54.013</t>
  </si>
  <si>
    <t>61.448   /   62.597</t>
  </si>
  <si>
    <t>30.341   /   31.490</t>
  </si>
  <si>
    <t>42.385   /   43.533</t>
  </si>
  <si>
    <t>47.992   /   49.141</t>
  </si>
  <si>
    <t>64.339   /   65.487</t>
  </si>
  <si>
    <t>71.644   /   72.792</t>
  </si>
  <si>
    <t>62.214   /   63.363</t>
  </si>
  <si>
    <t>73.509   /   74.658</t>
  </si>
  <si>
    <t>55.214   /   56.363</t>
  </si>
  <si>
    <t>66.509   /   67.658</t>
  </si>
  <si>
    <t>53.204   /   54.353</t>
  </si>
  <si>
    <t>59.992   /   61.141</t>
  </si>
  <si>
    <t>55.074   /   56.222</t>
  </si>
  <si>
    <t>61.214   /   62.363</t>
  </si>
  <si>
    <t>72.509   /   73.658</t>
  </si>
  <si>
    <t>79.992   /   81.141</t>
  </si>
  <si>
    <t>66.074   /   67.222</t>
  </si>
  <si>
    <t>51.214   /   52.363</t>
  </si>
  <si>
    <t>62.509   /   63.658</t>
  </si>
  <si>
    <t>57.214   /   58.363</t>
  </si>
  <si>
    <t>18.194   /   19.343</t>
  </si>
  <si>
    <t>59.509   /   60.658</t>
  </si>
  <si>
    <t>54.214   /   55.363</t>
  </si>
  <si>
    <t>65.509   /   66.658</t>
  </si>
  <si>
    <t>68.509   /   69.658</t>
  </si>
  <si>
    <t>8.268   /   9.417</t>
  </si>
  <si>
    <t>7.409   /   8.557</t>
  </si>
  <si>
    <t>22.323   /   23.472</t>
  </si>
  <si>
    <t>91.865   /   93.013</t>
  </si>
  <si>
    <t>70.005   /   71.153</t>
  </si>
  <si>
    <t>21.863   /   23.014</t>
  </si>
  <si>
    <t>22.533   /   23.684</t>
  </si>
  <si>
    <t>20.350   /   21.500</t>
  </si>
  <si>
    <t>22.362   /   23.513</t>
  </si>
  <si>
    <t>22.162   /   23.313</t>
  </si>
  <si>
    <t>24.141   /   25.292</t>
  </si>
  <si>
    <t>58.715   /   59.866</t>
  </si>
  <si>
    <t>57.983   /   59.134</t>
  </si>
  <si>
    <t>65.307   /   66.458</t>
  </si>
  <si>
    <t>52.577   /   53.728</t>
  </si>
  <si>
    <t>59.729   /   60.879</t>
  </si>
  <si>
    <t>54.851   /   56.002</t>
  </si>
  <si>
    <t>64.531   /   65.682</t>
  </si>
  <si>
    <t>50.147   /   51.298</t>
  </si>
  <si>
    <t>58.421   /   59.572</t>
  </si>
  <si>
    <t>65.908   /   67.059</t>
  </si>
  <si>
    <t>76.162   /   77.313</t>
  </si>
  <si>
    <t>52.233   /   53.384</t>
  </si>
  <si>
    <t>57.037   /   58.188</t>
  </si>
  <si>
    <t>28.923   /   30.074</t>
  </si>
  <si>
    <t>40.014   /   41.165</t>
  </si>
  <si>
    <t>49.147   /   50.298</t>
  </si>
  <si>
    <t>64.500   /   65.651</t>
  </si>
  <si>
    <t>71.994   /   73.144</t>
  </si>
  <si>
    <t>61.983   /   63.134</t>
  </si>
  <si>
    <t>69.307   /   70.458</t>
  </si>
  <si>
    <t>54.983   /   56.134</t>
  </si>
  <si>
    <t>62.307   /   63.458</t>
  </si>
  <si>
    <t>52.973   /   54.124</t>
  </si>
  <si>
    <t>61.147   /   62.298</t>
  </si>
  <si>
    <t>52.521   /   53.672</t>
  </si>
  <si>
    <t>60.983   /   62.134</t>
  </si>
  <si>
    <t>68.307   /   69.458</t>
  </si>
  <si>
    <t>81.147   /   82.298</t>
  </si>
  <si>
    <t>63.521   /   64.672</t>
  </si>
  <si>
    <t>50.983   /   52.134</t>
  </si>
  <si>
    <t>58.307   /   59.458</t>
  </si>
  <si>
    <t>56.983   /   58.134</t>
  </si>
  <si>
    <t>18.141   /   19.292</t>
  </si>
  <si>
    <t>61.908   /   63.059</t>
  </si>
  <si>
    <t>53.983   /   55.134</t>
  </si>
  <si>
    <t>61.307   /   62.458</t>
  </si>
  <si>
    <t>64.307   /   65.458</t>
  </si>
  <si>
    <t>8.173   /   9.324</t>
  </si>
  <si>
    <t>7.270   /   8.421</t>
  </si>
  <si>
    <t>22.094   /   23.245</t>
  </si>
  <si>
    <t>92.082   /   93.233</t>
  </si>
  <si>
    <t>70.199   /   71.350</t>
  </si>
  <si>
    <t>22.312   /   23.465</t>
  </si>
  <si>
    <t>22.982   /   24.135</t>
  </si>
  <si>
    <t>20.303   /   21.456</t>
  </si>
  <si>
    <t>22.394   /   23.547</t>
  </si>
  <si>
    <t>22.194   /   23.347</t>
  </si>
  <si>
    <t>24.179   /   25.332</t>
  </si>
  <si>
    <t>58.023   /   59.176</t>
  </si>
  <si>
    <t>64.660   /   65.813</t>
  </si>
  <si>
    <t>72.019   /   73.172</t>
  </si>
  <si>
    <t>58.813   /   59.966</t>
  </si>
  <si>
    <t>67.643   /   68.796</t>
  </si>
  <si>
    <t>62.248   /   63.401</t>
  </si>
  <si>
    <t>71.889   /   73.042</t>
  </si>
  <si>
    <t>54.616   /   55.769</t>
  </si>
  <si>
    <t>65.711   /   66.864</t>
  </si>
  <si>
    <t>72.703   /   73.856</t>
  </si>
  <si>
    <t>80.869   /   82.022</t>
  </si>
  <si>
    <t>58.679   /   59.832</t>
  </si>
  <si>
    <t>64.337   /   65.490</t>
  </si>
  <si>
    <t>32.567   /   33.720</t>
  </si>
  <si>
    <t>48.663   /   49.816</t>
  </si>
  <si>
    <t>53.616   /   54.769</t>
  </si>
  <si>
    <t>72.680   /   73.833</t>
  </si>
  <si>
    <t>68.660   /   69.813</t>
  </si>
  <si>
    <t>76.019   /   77.172</t>
  </si>
  <si>
    <t>61.660   /   62.813</t>
  </si>
  <si>
    <t>69.019   /   70.172</t>
  </si>
  <si>
    <t>59.650   /   60.803</t>
  </si>
  <si>
    <t>65.616   /   66.769</t>
  </si>
  <si>
    <t>59.083   /   60.236</t>
  </si>
  <si>
    <t>67.660   /   68.813</t>
  </si>
  <si>
    <t>75.019   /   76.172</t>
  </si>
  <si>
    <t>85.616   /   86.769</t>
  </si>
  <si>
    <t>70.083   /   71.236</t>
  </si>
  <si>
    <t>57.660   /   58.813</t>
  </si>
  <si>
    <t>65.019   /   66.172</t>
  </si>
  <si>
    <t>63.660   /   64.813</t>
  </si>
  <si>
    <t>18.179   /   19.332</t>
  </si>
  <si>
    <t>68.703   /   69.856</t>
  </si>
  <si>
    <t>60.660   /   61.813</t>
  </si>
  <si>
    <t>68.019   /   69.172</t>
  </si>
  <si>
    <t>71.019   /   72.172</t>
  </si>
  <si>
    <t>8.029   /   9.182</t>
  </si>
  <si>
    <t>7.174   /   8.327</t>
  </si>
  <si>
    <t>22.201   /   23.354</t>
  </si>
  <si>
    <t>92.306   /   93.459</t>
  </si>
  <si>
    <t>70.400   /   71.553</t>
  </si>
  <si>
    <t>22.709   /   23.864</t>
  </si>
  <si>
    <t>23.379   /   24.534</t>
  </si>
  <si>
    <t>22.323   /   23.478</t>
  </si>
  <si>
    <t>23.955   /   25.110</t>
  </si>
  <si>
    <t>23.755   /   24.910</t>
  </si>
  <si>
    <t>24.248   /   25.403</t>
  </si>
  <si>
    <t>59.046   /   60.201</t>
  </si>
  <si>
    <t>74.847   /   76.002</t>
  </si>
  <si>
    <t>83.195   /   84.350</t>
  </si>
  <si>
    <t>69.093   /   70.248</t>
  </si>
  <si>
    <t>78.735   /   79.890</t>
  </si>
  <si>
    <t>73.893   /   75.048</t>
  </si>
  <si>
    <t>83.729   /   84.884</t>
  </si>
  <si>
    <t>63.872   /   65.027</t>
  </si>
  <si>
    <t>76.572   /   77.727</t>
  </si>
  <si>
    <t>83.459   /   84.614</t>
  </si>
  <si>
    <t>96.790   /   97.945</t>
  </si>
  <si>
    <t>68.982   /   70.137</t>
  </si>
  <si>
    <t>76.744   /   77.899</t>
  </si>
  <si>
    <t>37.997   /   39.152</t>
  </si>
  <si>
    <t>59.377   /   60.533</t>
  </si>
  <si>
    <t>62.872   /   64.027</t>
  </si>
  <si>
    <t>66.619   /   67.774</t>
  </si>
  <si>
    <t>75.859   /   77.014</t>
  </si>
  <si>
    <t>78.847   /   80.002</t>
  </si>
  <si>
    <t>87.195   /   88.350</t>
  </si>
  <si>
    <t>71.847   /   73.002</t>
  </si>
  <si>
    <t>80.195   /   81.350</t>
  </si>
  <si>
    <t>69.837   /   70.992</t>
  </si>
  <si>
    <t>74.872   /   76.027</t>
  </si>
  <si>
    <t>68.857   /   70.012</t>
  </si>
  <si>
    <t>77.847   /   79.002</t>
  </si>
  <si>
    <t>86.195   /   87.350</t>
  </si>
  <si>
    <t>94.872   /   96.027</t>
  </si>
  <si>
    <t>79.857   /   81.012</t>
  </si>
  <si>
    <t>67.847   /   69.002</t>
  </si>
  <si>
    <t>76.195   /   77.350</t>
  </si>
  <si>
    <t>73.847   /   75.002</t>
  </si>
  <si>
    <t>18.248   /   19.403</t>
  </si>
  <si>
    <t>79.459   /   80.614</t>
  </si>
  <si>
    <t>70.847   /   72.002</t>
  </si>
  <si>
    <t>79.195   /   80.350</t>
  </si>
  <si>
    <t>82.195   /   83.350</t>
  </si>
  <si>
    <t>8.243   /   9.398</t>
  </si>
  <si>
    <t>7.303   /   8.458</t>
  </si>
  <si>
    <t>22.808   /   23.963</t>
  </si>
  <si>
    <t>92.531   /   93.686</t>
  </si>
  <si>
    <t>70.601   /   71.756</t>
  </si>
  <si>
    <t>23.308   /   24.466</t>
  </si>
  <si>
    <t>23.978   /   25.136</t>
  </si>
  <si>
    <t>22.532   /   23.689</t>
  </si>
  <si>
    <t>25.132   /   26.290</t>
  </si>
  <si>
    <t>24.932   /   26.090</t>
  </si>
  <si>
    <t>25.164   /   26.322</t>
  </si>
  <si>
    <t>63.559   /   64.716</t>
  </si>
  <si>
    <t>84.307   /   85.465</t>
  </si>
  <si>
    <t>90.008   /   91.165</t>
  </si>
  <si>
    <t>78.590   /   79.748</t>
  </si>
  <si>
    <t>85.857   /   87.014</t>
  </si>
  <si>
    <t>81.116   /   82.273</t>
  </si>
  <si>
    <t>89.745   /   90.902</t>
  </si>
  <si>
    <t>75.399   /   76.556</t>
  </si>
  <si>
    <t>83.429   /   84.587</t>
  </si>
  <si>
    <t>90.643   /   91.800</t>
  </si>
  <si>
    <t>106.899   /   108.056</t>
  </si>
  <si>
    <t>78.273   /   79.430</t>
  </si>
  <si>
    <t>86.265   /   87.422</t>
  </si>
  <si>
    <t>41.425   /   42.583</t>
  </si>
  <si>
    <t>66.550   /   67.707</t>
  </si>
  <si>
    <t>74.399   /   75.556</t>
  </si>
  <si>
    <t>71.910   /   73.067</t>
  </si>
  <si>
    <t>85.106   /   86.264</t>
  </si>
  <si>
    <t>88.307   /   89.465</t>
  </si>
  <si>
    <t>94.008   /   95.165</t>
  </si>
  <si>
    <t>81.307   /   82.465</t>
  </si>
  <si>
    <t>87.008   /   88.165</t>
  </si>
  <si>
    <t>79.297   /   80.455</t>
  </si>
  <si>
    <t>86.399   /   87.556</t>
  </si>
  <si>
    <t>75.029   /   76.186</t>
  </si>
  <si>
    <t>87.307   /   88.465</t>
  </si>
  <si>
    <t>93.008   /   94.165</t>
  </si>
  <si>
    <t>106.399   /   107.556</t>
  </si>
  <si>
    <t>86.029   /   87.186</t>
  </si>
  <si>
    <t>77.307   /   78.465</t>
  </si>
  <si>
    <t>83.008   /   84.165</t>
  </si>
  <si>
    <t>83.307   /   84.465</t>
  </si>
  <si>
    <t>19.164   /   20.322</t>
  </si>
  <si>
    <t>86.643   /   87.800</t>
  </si>
  <si>
    <t>80.307   /   81.465</t>
  </si>
  <si>
    <t>86.008   /   87.165</t>
  </si>
  <si>
    <t>89.008   /   90.165</t>
  </si>
  <si>
    <t>8.550   /   9.707</t>
  </si>
  <si>
    <t>7.889   /   9.046</t>
  </si>
  <si>
    <t>23.524   /   24.682</t>
  </si>
  <si>
    <t>92.748   /   93.905</t>
  </si>
  <si>
    <t>70.795   /   71.953</t>
  </si>
  <si>
    <t>23.805   /   24.964</t>
  </si>
  <si>
    <t>24.475   /   25.634</t>
  </si>
  <si>
    <t>22.840   /   23.999</t>
  </si>
  <si>
    <t>25.470   /   26.629</t>
  </si>
  <si>
    <t>25.270   /   26.429</t>
  </si>
  <si>
    <t>25.524   /   26.684</t>
  </si>
  <si>
    <t>65.907   /   67.066</t>
  </si>
  <si>
    <t>91.519   /   92.678</t>
  </si>
  <si>
    <t>97.728   /   98.888</t>
  </si>
  <si>
    <t>85.802   /   86.961</t>
  </si>
  <si>
    <t>93.597   /   94.756</t>
  </si>
  <si>
    <t>88.033   /   89.192</t>
  </si>
  <si>
    <t>98.239   /   99.398</t>
  </si>
  <si>
    <t>83.832   /   84.992</t>
  </si>
  <si>
    <t>91.622   /   92.781</t>
  </si>
  <si>
    <t>97.839   /   98.998</t>
  </si>
  <si>
    <t>108.697   /   109.856</t>
  </si>
  <si>
    <t>83.288   /   84.447</t>
  </si>
  <si>
    <t>93.441   /   94.600</t>
  </si>
  <si>
    <t>45.521   /   46.680</t>
  </si>
  <si>
    <t>74.826   /   75.985</t>
  </si>
  <si>
    <t>82.832   /   83.992</t>
  </si>
  <si>
    <t>73.932   /   75.092</t>
  </si>
  <si>
    <t>88.220   /   89.379</t>
  </si>
  <si>
    <t>95.519   /   96.678</t>
  </si>
  <si>
    <t>101.728   /   102.888</t>
  </si>
  <si>
    <t>88.519   /   89.678</t>
  </si>
  <si>
    <t>94.728   /   95.888</t>
  </si>
  <si>
    <t>86.509   /   87.668</t>
  </si>
  <si>
    <t>94.832   /   95.992</t>
  </si>
  <si>
    <t>82.402   /   83.561</t>
  </si>
  <si>
    <t>94.519   /   95.678</t>
  </si>
  <si>
    <t>100.728   /   101.888</t>
  </si>
  <si>
    <t>114.832   /   115.992</t>
  </si>
  <si>
    <t>93.402   /   94.561</t>
  </si>
  <si>
    <t>84.519   /   85.678</t>
  </si>
  <si>
    <t>90.728   /   91.888</t>
  </si>
  <si>
    <t>90.519   /   91.678</t>
  </si>
  <si>
    <t>19.524   /   20.684</t>
  </si>
  <si>
    <t>93.839   /   94.998</t>
  </si>
  <si>
    <t>87.519   /   88.678</t>
  </si>
  <si>
    <t>93.728   /   94.888</t>
  </si>
  <si>
    <t>96.728   /   97.888</t>
  </si>
  <si>
    <t>8.691   /   9.851</t>
  </si>
  <si>
    <t>8.192   /   9.351</t>
  </si>
  <si>
    <t>23.858   /   25.017</t>
  </si>
  <si>
    <t>92.973   /   94.132</t>
  </si>
  <si>
    <t>70.997   /   72.156</t>
  </si>
  <si>
    <t>23.980   /   25.141</t>
  </si>
  <si>
    <t>24.650   /   25.811</t>
  </si>
  <si>
    <t>23.566   /   24.727</t>
  </si>
  <si>
    <t>25.827   /   26.988</t>
  </si>
  <si>
    <t>25.627   /   26.788</t>
  </si>
  <si>
    <t>25.987   /   27.149</t>
  </si>
  <si>
    <t>67.692   /   68.854</t>
  </si>
  <si>
    <t>91.235   /   92.396</t>
  </si>
  <si>
    <t>99.383   /   100.544</t>
  </si>
  <si>
    <t>86.407   /   87.568</t>
  </si>
  <si>
    <t>93.307   /   94.468</t>
  </si>
  <si>
    <t>87.296   /   88.457</t>
  </si>
  <si>
    <t>96.389   /   97.550</t>
  </si>
  <si>
    <t>91.792   /   92.954</t>
  </si>
  <si>
    <t>91.465   /   92.626</t>
  </si>
  <si>
    <t>96.836   /   97.997</t>
  </si>
  <si>
    <t>109.314   /   110.475</t>
  </si>
  <si>
    <t>85.021   /   86.183</t>
  </si>
  <si>
    <t>93.757   /   94.918</t>
  </si>
  <si>
    <t>45.442   /   46.603</t>
  </si>
  <si>
    <t>72.625   /   73.786</t>
  </si>
  <si>
    <t>90.792   /   91.954</t>
  </si>
  <si>
    <t>74.260   /   75.422</t>
  </si>
  <si>
    <t>88.534   /   89.695</t>
  </si>
  <si>
    <t>95.235   /   96.396</t>
  </si>
  <si>
    <t>103.383   /   104.544</t>
  </si>
  <si>
    <t>88.235   /   89.396</t>
  </si>
  <si>
    <t>96.383   /   97.544</t>
  </si>
  <si>
    <t>86.225   /   87.386</t>
  </si>
  <si>
    <t>102.792   /   103.954</t>
  </si>
  <si>
    <t>82.260   /   83.422</t>
  </si>
  <si>
    <t>94.235   /   95.396</t>
  </si>
  <si>
    <t>102.383   /   103.544</t>
  </si>
  <si>
    <t>122.792   /   123.954</t>
  </si>
  <si>
    <t>93.260   /   94.422</t>
  </si>
  <si>
    <t>84.235   /   85.396</t>
  </si>
  <si>
    <t>92.383   /   93.544</t>
  </si>
  <si>
    <t>90.235   /   91.396</t>
  </si>
  <si>
    <t>19.987   /   21.149</t>
  </si>
  <si>
    <t>92.836   /   93.997</t>
  </si>
  <si>
    <t>87.235   /   88.396</t>
  </si>
  <si>
    <t>95.383   /   96.544</t>
  </si>
  <si>
    <t>98.383   /   99.544</t>
  </si>
  <si>
    <t>8.767   /   9.928</t>
  </si>
  <si>
    <t>8.420   /   9.582</t>
  </si>
  <si>
    <t>24.209   /   25.370</t>
  </si>
  <si>
    <t>93.190   /   94.352</t>
  </si>
  <si>
    <t>71.191   /   72.352</t>
  </si>
  <si>
    <t>24.404   /   25.567</t>
  </si>
  <si>
    <t>25.074   /   26.237</t>
  </si>
  <si>
    <t>23.724   /   24.887</t>
  </si>
  <si>
    <t>25.622   /   26.785</t>
  </si>
  <si>
    <t>25.422   /   26.585</t>
  </si>
  <si>
    <t>26.344   /   27.507</t>
  </si>
  <si>
    <t>70.504   /   71.667</t>
  </si>
  <si>
    <t>90.873   /   92.037</t>
  </si>
  <si>
    <t>102.315   /   103.478</t>
  </si>
  <si>
    <t>85.094   /   86.257</t>
  </si>
  <si>
    <t>91.930   /   93.093</t>
  </si>
  <si>
    <t>87.103   /   88.266</t>
  </si>
  <si>
    <t>95.164   /   96.327</t>
  </si>
  <si>
    <t>90.051   /   91.214</t>
  </si>
  <si>
    <t>94.580   /   95.743</t>
  </si>
  <si>
    <t>93.949   /   95.112</t>
  </si>
  <si>
    <t>110.212   /   111.375</t>
  </si>
  <si>
    <t>85.632   /   86.796</t>
  </si>
  <si>
    <t>92.235   /   93.398</t>
  </si>
  <si>
    <t>46.999   /   48.162</t>
  </si>
  <si>
    <t>73.850   /   75.014</t>
  </si>
  <si>
    <t>89.051   /   90.214</t>
  </si>
  <si>
    <t>73.477   /   74.641</t>
  </si>
  <si>
    <t>88.404   /   89.568</t>
  </si>
  <si>
    <t>94.873   /   96.037</t>
  </si>
  <si>
    <t>106.315   /   107.478</t>
  </si>
  <si>
    <t>87.873   /   89.037</t>
  </si>
  <si>
    <t>99.315   /   100.478</t>
  </si>
  <si>
    <t>85.863   /   87.027</t>
  </si>
  <si>
    <t>101.051   /   102.214</t>
  </si>
  <si>
    <t>85.063   /   86.227</t>
  </si>
  <si>
    <t>93.873   /   95.037</t>
  </si>
  <si>
    <t>105.315   /   106.478</t>
  </si>
  <si>
    <t>121.051   /   122.214</t>
  </si>
  <si>
    <t>96.063   /   97.227</t>
  </si>
  <si>
    <t>83.873   /   85.037</t>
  </si>
  <si>
    <t>95.315   /   96.478</t>
  </si>
  <si>
    <t>89.873   /   91.037</t>
  </si>
  <si>
    <t>20.344   /   21.507</t>
  </si>
  <si>
    <t>89.949   /   91.112</t>
  </si>
  <si>
    <t>86.873   /   88.037</t>
  </si>
  <si>
    <t>98.315   /   99.478</t>
  </si>
  <si>
    <t>101.315   /   102.478</t>
  </si>
  <si>
    <t>8.814   /   9.977</t>
  </si>
  <si>
    <t>8.784   /   9.947</t>
  </si>
  <si>
    <t>24.584   /   25.747</t>
  </si>
  <si>
    <t>93.415   /   94.579</t>
  </si>
  <si>
    <t>71.392   /   72.556</t>
  </si>
  <si>
    <t>24.301   /   25.466</t>
  </si>
  <si>
    <t>24.971   /   26.136</t>
  </si>
  <si>
    <t>25.774   /   26.940</t>
  </si>
  <si>
    <t>25.574   /   26.740</t>
  </si>
  <si>
    <t>26.520   /   27.686</t>
  </si>
  <si>
    <t>70.561   /   71.726</t>
  </si>
  <si>
    <t>85.370   /   86.535</t>
  </si>
  <si>
    <t>96.329   /   97.494</t>
  </si>
  <si>
    <t>79.824   /   80.990</t>
  </si>
  <si>
    <t>85.698   /   86.864</t>
  </si>
  <si>
    <t>81.758   /   82.923</t>
  </si>
  <si>
    <t>91.436   /   92.602</t>
  </si>
  <si>
    <t>85.246   /   86.412</t>
  </si>
  <si>
    <t>89.528   /   90.693</t>
  </si>
  <si>
    <t>88.693   /   89.858</t>
  </si>
  <si>
    <t>104.662   /   105.828</t>
  </si>
  <si>
    <t>80.372   /   81.538</t>
  </si>
  <si>
    <t>86.965   /   88.130</t>
  </si>
  <si>
    <t>44.473   /   45.638</t>
  </si>
  <si>
    <t>70.525   /   71.690</t>
  </si>
  <si>
    <t>84.246   /   85.412</t>
  </si>
  <si>
    <t>73.121   /   74.286</t>
  </si>
  <si>
    <t>88.142   /   89.307</t>
  </si>
  <si>
    <t>89.370   /   90.535</t>
  </si>
  <si>
    <t>100.329   /   101.494</t>
  </si>
  <si>
    <t>82.370   /   83.535</t>
  </si>
  <si>
    <t>93.329   /   94.494</t>
  </si>
  <si>
    <t>80.360   /   81.525</t>
  </si>
  <si>
    <t>96.246   /   97.412</t>
  </si>
  <si>
    <t>80.517   /   81.682</t>
  </si>
  <si>
    <t>88.370   /   89.535</t>
  </si>
  <si>
    <t>99.329   /   100.494</t>
  </si>
  <si>
    <t>116.246   /   117.412</t>
  </si>
  <si>
    <t>91.517   /   92.682</t>
  </si>
  <si>
    <t>78.370   /   79.535</t>
  </si>
  <si>
    <t>89.329   /   90.494</t>
  </si>
  <si>
    <t>84.370   /   85.535</t>
  </si>
  <si>
    <t>20.520   /   21.686</t>
  </si>
  <si>
    <t>84.693   /   85.858</t>
  </si>
  <si>
    <t>81.370   /   82.535</t>
  </si>
  <si>
    <t>92.329   /   93.494</t>
  </si>
  <si>
    <t>95.329   /   96.494</t>
  </si>
  <si>
    <t>8.782   /   9.947</t>
  </si>
  <si>
    <t>8.784   /   9.949</t>
  </si>
  <si>
    <t>25.077   /   26.243</t>
  </si>
  <si>
    <t>93.640   /   94.806</t>
  </si>
  <si>
    <t>71.593   /   72.759</t>
  </si>
  <si>
    <t>23.421   /   24.589</t>
  </si>
  <si>
    <t>24.091   /   25.259</t>
  </si>
  <si>
    <t>23.924   /   25.091</t>
  </si>
  <si>
    <t>25.337   /   26.505</t>
  </si>
  <si>
    <t>25.137   /   26.305</t>
  </si>
  <si>
    <t>26.200   /   27.368</t>
  </si>
  <si>
    <t>69.891   /   71.058</t>
  </si>
  <si>
    <t>78.761   /   79.929</t>
  </si>
  <si>
    <t>89.325   /   90.492</t>
  </si>
  <si>
    <t>72.115   /   73.283</t>
  </si>
  <si>
    <t>76.969   /   78.137</t>
  </si>
  <si>
    <t>73.836   /   75.004</t>
  </si>
  <si>
    <t>83.061   /   84.228</t>
  </si>
  <si>
    <t>79.067   /   80.234</t>
  </si>
  <si>
    <t>81.342   /   82.509</t>
  </si>
  <si>
    <t>80.965   /   82.132</t>
  </si>
  <si>
    <t>92.857   /   94.024</t>
  </si>
  <si>
    <t>72.622   /   73.790</t>
  </si>
  <si>
    <t>78.181   /   79.348</t>
  </si>
  <si>
    <t>40.379   /   41.546</t>
  </si>
  <si>
    <t>62.702   /   63.869</t>
  </si>
  <si>
    <t>78.067   /   79.234</t>
  </si>
  <si>
    <t>71.222   /   72.389</t>
  </si>
  <si>
    <t>81.899   /   83.067</t>
  </si>
  <si>
    <t>82.761   /   83.929</t>
  </si>
  <si>
    <t>93.325   /   94.492</t>
  </si>
  <si>
    <t>75.761   /   76.929</t>
  </si>
  <si>
    <t>86.325   /   87.492</t>
  </si>
  <si>
    <t>73.751   /   74.919</t>
  </si>
  <si>
    <t>90.067   /   91.234</t>
  </si>
  <si>
    <t>73.149   /   74.317</t>
  </si>
  <si>
    <t>81.761   /   82.929</t>
  </si>
  <si>
    <t>92.325   /   93.492</t>
  </si>
  <si>
    <t>110.067   /   111.234</t>
  </si>
  <si>
    <t>84.149   /   85.317</t>
  </si>
  <si>
    <t>71.761   /   72.929</t>
  </si>
  <si>
    <t>82.325   /   83.492</t>
  </si>
  <si>
    <t>77.761   /   78.929</t>
  </si>
  <si>
    <t>20.200   /   21.368</t>
  </si>
  <si>
    <t>76.965   /   78.132</t>
  </si>
  <si>
    <t>74.761   /   75.929</t>
  </si>
  <si>
    <t>85.325   /   86.492</t>
  </si>
  <si>
    <t>88.325   /   89.492</t>
  </si>
  <si>
    <t>8.719   /   9.887</t>
  </si>
  <si>
    <t>8.690   /   9.857</t>
  </si>
  <si>
    <t>24.898   /   26.066</t>
  </si>
  <si>
    <t>93.843   /   95.011</t>
  </si>
  <si>
    <t>71.775   /   72.943</t>
  </si>
  <si>
    <t>22.927   /   24.096</t>
  </si>
  <si>
    <t>23.597   /   24.766</t>
  </si>
  <si>
    <t>22.419   /   23.588</t>
  </si>
  <si>
    <t>23.705   /   24.874</t>
  </si>
  <si>
    <t>23.505   /   24.674</t>
  </si>
  <si>
    <t>25.033   /   26.203</t>
  </si>
  <si>
    <t>66.507   /   67.676</t>
  </si>
  <si>
    <t>69.465   /   70.635</t>
  </si>
  <si>
    <t>79.545   /   80.714</t>
  </si>
  <si>
    <t>62.479   /   63.649</t>
  </si>
  <si>
    <t>70.379   /   71.548</t>
  </si>
  <si>
    <t>62.179   /   63.348</t>
  </si>
  <si>
    <t>72.857   /   74.026</t>
  </si>
  <si>
    <t>63.854   /   65.023</t>
  </si>
  <si>
    <t>71.421   /   72.591</t>
  </si>
  <si>
    <t>71.913   /   73.082</t>
  </si>
  <si>
    <t>85.842   /   87.011</t>
  </si>
  <si>
    <t>62.962   /   64.131</t>
  </si>
  <si>
    <t>66.463   /   67.632</t>
  </si>
  <si>
    <t>35.418   /   36.588</t>
  </si>
  <si>
    <t>52.560   /   53.729</t>
  </si>
  <si>
    <t>62.854   /   64.023</t>
  </si>
  <si>
    <t>66.238   /   67.408</t>
  </si>
  <si>
    <t>76.454   /   77.624</t>
  </si>
  <si>
    <t>73.465   /   74.635</t>
  </si>
  <si>
    <t>83.545   /   84.714</t>
  </si>
  <si>
    <t>66.465   /   67.635</t>
  </si>
  <si>
    <t>76.545   /   77.714</t>
  </si>
  <si>
    <t>64.455   /   65.625</t>
  </si>
  <si>
    <t>74.854   /   76.023</t>
  </si>
  <si>
    <t>64.221   /   65.390</t>
  </si>
  <si>
    <t>72.465   /   73.635</t>
  </si>
  <si>
    <t>82.545   /   83.714</t>
  </si>
  <si>
    <t>94.854   /   96.023</t>
  </si>
  <si>
    <t>75.221   /   76.390</t>
  </si>
  <si>
    <t>62.465   /   63.635</t>
  </si>
  <si>
    <t>72.545   /   73.714</t>
  </si>
  <si>
    <t>68.465   /   69.635</t>
  </si>
  <si>
    <t>19.033   /   20.203</t>
  </si>
  <si>
    <t>67.913   /   69.082</t>
  </si>
  <si>
    <t>65.465   /   66.635</t>
  </si>
  <si>
    <t>75.545   /   76.714</t>
  </si>
  <si>
    <t>78.545   /   79.714</t>
  </si>
  <si>
    <t>8.544   /   9.713</t>
  </si>
  <si>
    <t>8.283   /   9.452</t>
  </si>
  <si>
    <t>23.877   /   25.047</t>
  </si>
  <si>
    <t>94.068   /   95.238</t>
  </si>
  <si>
    <t>71.976   /   73.146</t>
  </si>
  <si>
    <t>22.471   /   23.642</t>
  </si>
  <si>
    <t>23.141   /   24.312</t>
  </si>
  <si>
    <t>21.354   /   22.525</t>
  </si>
  <si>
    <t>22.828   /   24.000</t>
  </si>
  <si>
    <t>22.628   /   23.800</t>
  </si>
  <si>
    <t>24.608   /   25.780</t>
  </si>
  <si>
    <t>61.470   /   62.641</t>
  </si>
  <si>
    <t>59.934   /   61.105</t>
  </si>
  <si>
    <t>71.444   /   72.616</t>
  </si>
  <si>
    <t>54.608   /   55.780</t>
  </si>
  <si>
    <t>61.705   /   62.876</t>
  </si>
  <si>
    <t>53.999   /   55.170</t>
  </si>
  <si>
    <t>64.757   /   65.929</t>
  </si>
  <si>
    <t>53.905   /   55.076</t>
  </si>
  <si>
    <t>63.038   /   64.209</t>
  </si>
  <si>
    <t>63.381   /   64.552</t>
  </si>
  <si>
    <t>77.049   /   78.221</t>
  </si>
  <si>
    <t>55.047   /   56.218</t>
  </si>
  <si>
    <t>59.153   /   60.324</t>
  </si>
  <si>
    <t>31.226   /   32.397</t>
  </si>
  <si>
    <t>44.293   /   45.464</t>
  </si>
  <si>
    <t>52.905   /   54.076</t>
  </si>
  <si>
    <t>64.422   /   65.593</t>
  </si>
  <si>
    <t>71.834   /   73.006</t>
  </si>
  <si>
    <t>63.934   /   65.105</t>
  </si>
  <si>
    <t>75.444   /   76.616</t>
  </si>
  <si>
    <t>56.934   /   58.105</t>
  </si>
  <si>
    <t>68.444   /   69.616</t>
  </si>
  <si>
    <t>54.924   /   56.095</t>
  </si>
  <si>
    <t>64.905   /   66.076</t>
  </si>
  <si>
    <t>56.675   /   57.847</t>
  </si>
  <si>
    <t>62.934   /   64.105</t>
  </si>
  <si>
    <t>74.444   /   75.616</t>
  </si>
  <si>
    <t>84.905   /   86.076</t>
  </si>
  <si>
    <t>67.675   /   68.847</t>
  </si>
  <si>
    <t>52.934   /   54.105</t>
  </si>
  <si>
    <t>64.444   /   65.616</t>
  </si>
  <si>
    <t>58.934   /   60.105</t>
  </si>
  <si>
    <t>18.608   /   19.780</t>
  </si>
  <si>
    <t>59.381   /   60.552</t>
  </si>
  <si>
    <t>55.934   /   57.105</t>
  </si>
  <si>
    <t>67.444   /   68.616</t>
  </si>
  <si>
    <t>70.444   /   71.616</t>
  </si>
  <si>
    <t>8.380   /   9.551</t>
  </si>
  <si>
    <t>7.615   /   8.786</t>
  </si>
  <si>
    <t>22.713   /   23.884</t>
  </si>
  <si>
    <t>94.286   /   95.458</t>
  </si>
  <si>
    <t>72.171   /   73.343</t>
  </si>
  <si>
    <t>22.119   /   23.293</t>
  </si>
  <si>
    <t>22.789   /   23.963</t>
  </si>
  <si>
    <t>20.563   /   21.737</t>
  </si>
  <si>
    <t>22.343   /   23.516</t>
  </si>
  <si>
    <t>22.143   /   23.316</t>
  </si>
  <si>
    <t>24.173   /   25.347</t>
  </si>
  <si>
    <t>59.865   /   61.038</t>
  </si>
  <si>
    <t>58.183   /   59.356</t>
  </si>
  <si>
    <t>69.679   /   70.852</t>
  </si>
  <si>
    <t>52.569   /   53.742</t>
  </si>
  <si>
    <t>59.934   /   61.107</t>
  </si>
  <si>
    <t>51.411   /   52.585</t>
  </si>
  <si>
    <t>62.675   /   63.848</t>
  </si>
  <si>
    <t>50.913   /   52.086</t>
  </si>
  <si>
    <t>61.168   /   62.341</t>
  </si>
  <si>
    <t>63.476   /   64.649</t>
  </si>
  <si>
    <t>75.148   /   76.322</t>
  </si>
  <si>
    <t>52.786   /   53.959</t>
  </si>
  <si>
    <t>61.359   /   62.532</t>
  </si>
  <si>
    <t>30.291   /   31.464</t>
  </si>
  <si>
    <t>42.376   /   43.549</t>
  </si>
  <si>
    <t>49.913   /   51.086</t>
  </si>
  <si>
    <t>64.247   /   65.420</t>
  </si>
  <si>
    <t>71.547   /   72.721</t>
  </si>
  <si>
    <t>62.183   /   63.356</t>
  </si>
  <si>
    <t>73.679   /   74.852</t>
  </si>
  <si>
    <t>55.183   /   56.356</t>
  </si>
  <si>
    <t>66.679   /   67.852</t>
  </si>
  <si>
    <t>53.173   /   54.346</t>
  </si>
  <si>
    <t>61.913   /   63.086</t>
  </si>
  <si>
    <t>54.992   /   56.166</t>
  </si>
  <si>
    <t>61.183   /   62.356</t>
  </si>
  <si>
    <t>72.679   /   73.852</t>
  </si>
  <si>
    <t>81.913   /   83.086</t>
  </si>
  <si>
    <t>65.992   /   67.166</t>
  </si>
  <si>
    <t>51.183   /   52.356</t>
  </si>
  <si>
    <t>62.679   /   63.852</t>
  </si>
  <si>
    <t>57.183   /   58.356</t>
  </si>
  <si>
    <t>18.173   /   19.347</t>
  </si>
  <si>
    <t>59.476   /   60.649</t>
  </si>
  <si>
    <t>54.183   /   55.356</t>
  </si>
  <si>
    <t>65.679   /   66.852</t>
  </si>
  <si>
    <t>68.679   /   69.852</t>
  </si>
  <si>
    <t>8.256   /   9.429</t>
  </si>
  <si>
    <t>7.397   /   8.570</t>
  </si>
  <si>
    <t>22.303   /   23.476</t>
  </si>
  <si>
    <t>94.512   /   95.685</t>
  </si>
  <si>
    <t>72.373   /   73.546</t>
  </si>
  <si>
    <t>21.843   /   23.018</t>
  </si>
  <si>
    <t>22.513   /   23.688</t>
  </si>
  <si>
    <t>20.329   /   21.504</t>
  </si>
  <si>
    <t>22.384   /   23.560</t>
  </si>
  <si>
    <t>22.184   /   23.360</t>
  </si>
  <si>
    <t>24.120   /   25.296</t>
  </si>
  <si>
    <t>58.859   /   60.034</t>
  </si>
  <si>
    <t>57.952   /   59.127</t>
  </si>
  <si>
    <t>65.469   /   66.644</t>
  </si>
  <si>
    <t>52.737   /   53.912</t>
  </si>
  <si>
    <t>59.695   /   60.871</t>
  </si>
  <si>
    <t>54.781   /   55.956</t>
  </si>
  <si>
    <t>64.527   /   65.702</t>
  </si>
  <si>
    <t>51.298   /   52.474</t>
  </si>
  <si>
    <t>58.339   /   59.514</t>
  </si>
  <si>
    <t>65.874   /   67.050</t>
  </si>
  <si>
    <t>76.158   /   77.333</t>
  </si>
  <si>
    <t>52.158   /   53.333</t>
  </si>
  <si>
    <t>56.956   /   58.131</t>
  </si>
  <si>
    <t>28.876   /   30.051</t>
  </si>
  <si>
    <t>40.006   /   41.181</t>
  </si>
  <si>
    <t>50.298   /   51.474</t>
  </si>
  <si>
    <t>64.412   /   65.587</t>
  </si>
  <si>
    <t>71.901   /   73.076</t>
  </si>
  <si>
    <t>61.952   /   63.127</t>
  </si>
  <si>
    <t>69.469   /   70.644</t>
  </si>
  <si>
    <t>54.952   /   56.127</t>
  </si>
  <si>
    <t>62.469   /   63.644</t>
  </si>
  <si>
    <t>52.942   /   54.117</t>
  </si>
  <si>
    <t>62.298   /   63.474</t>
  </si>
  <si>
    <t>52.446   /   53.621</t>
  </si>
  <si>
    <t>60.952   /   62.127</t>
  </si>
  <si>
    <t>68.469   /   69.644</t>
  </si>
  <si>
    <t>82.298   /   83.474</t>
  </si>
  <si>
    <t>63.446   /   64.621</t>
  </si>
  <si>
    <t>50.952   /   52.127</t>
  </si>
  <si>
    <t>58.469   /   59.644</t>
  </si>
  <si>
    <t>56.952   /   58.127</t>
  </si>
  <si>
    <t>18.120   /   19.296</t>
  </si>
  <si>
    <t>61.874   /   63.050</t>
  </si>
  <si>
    <t>53.952   /   55.127</t>
  </si>
  <si>
    <t>61.469   /   62.644</t>
  </si>
  <si>
    <t>64.469   /   65.644</t>
  </si>
  <si>
    <t>8.161   /   9.336</t>
  </si>
  <si>
    <t>7.258   /   8.433</t>
  </si>
  <si>
    <t>22.074   /   23.249</t>
  </si>
  <si>
    <t>94.730   /   95.905</t>
  </si>
  <si>
    <t>72.568   /   73.743</t>
  </si>
  <si>
    <t>22.291   /   23.468</t>
  </si>
  <si>
    <t>22.961   /   24.138</t>
  </si>
  <si>
    <t>20.283   /   21.460</t>
  </si>
  <si>
    <t>22.416   /   23.593</t>
  </si>
  <si>
    <t>22.216   /   23.393</t>
  </si>
  <si>
    <t>24.158   /   25.335</t>
  </si>
  <si>
    <t>58.167   /   59.344</t>
  </si>
  <si>
    <t>64.627   /   65.804</t>
  </si>
  <si>
    <t>72.201   /   73.378</t>
  </si>
  <si>
    <t>58.971   /   60.148</t>
  </si>
  <si>
    <t>67.608   /   68.785</t>
  </si>
  <si>
    <t>62.177   /   63.354</t>
  </si>
  <si>
    <t>71.887   /   73.064</t>
  </si>
  <si>
    <t>55.402   /   56.579</t>
  </si>
  <si>
    <t>65.627   /   66.805</t>
  </si>
  <si>
    <t>72.667   /   73.844</t>
  </si>
  <si>
    <t>80.865   /   82.042</t>
  </si>
  <si>
    <t>58.603   /   59.780</t>
  </si>
  <si>
    <t>64.254   /   65.431</t>
  </si>
  <si>
    <t>32.519   /   33.697</t>
  </si>
  <si>
    <t>48.655   /   49.832</t>
  </si>
  <si>
    <t>54.402   /   55.579</t>
  </si>
  <si>
    <t>64.579   /   65.756</t>
  </si>
  <si>
    <t>72.594   /   73.771</t>
  </si>
  <si>
    <t>68.627   /   69.804</t>
  </si>
  <si>
    <t>76.201   /   77.378</t>
  </si>
  <si>
    <t>61.627   /   62.804</t>
  </si>
  <si>
    <t>69.201   /   70.378</t>
  </si>
  <si>
    <t>59.617   /   60.794</t>
  </si>
  <si>
    <t>66.402   /   67.579</t>
  </si>
  <si>
    <t>59.006   /   60.183</t>
  </si>
  <si>
    <t>67.627   /   68.804</t>
  </si>
  <si>
    <t>75.201   /   76.378</t>
  </si>
  <si>
    <t>86.402   /   87.579</t>
  </si>
  <si>
    <t>70.006   /   71.183</t>
  </si>
  <si>
    <t>57.627   /   58.804</t>
  </si>
  <si>
    <t>65.201   /   66.378</t>
  </si>
  <si>
    <t>63.627   /   64.804</t>
  </si>
  <si>
    <t>18.158   /   19.335</t>
  </si>
  <si>
    <t>68.667   /   69.844</t>
  </si>
  <si>
    <t>60.627   /   61.804</t>
  </si>
  <si>
    <t>68.201   /   69.378</t>
  </si>
  <si>
    <t>71.201   /   72.378</t>
  </si>
  <si>
    <t>8.017   /   9.194</t>
  </si>
  <si>
    <t>7.162   /   8.339</t>
  </si>
  <si>
    <t>22.181   /   23.358</t>
  </si>
  <si>
    <t>94.955   /   96.132</t>
  </si>
  <si>
    <t>72.769   /   73.946</t>
  </si>
  <si>
    <t>22.688   /   23.867</t>
  </si>
  <si>
    <t>23.358   /   24.537</t>
  </si>
  <si>
    <t>22.302   /   23.481</t>
  </si>
  <si>
    <t>23.977   /   25.156</t>
  </si>
  <si>
    <t>23.777   /   24.956</t>
  </si>
  <si>
    <t>24.227   /   25.406</t>
  </si>
  <si>
    <t>59.191   /   60.370</t>
  </si>
  <si>
    <t>74.812   /   75.991</t>
  </si>
  <si>
    <t>83.403   /   84.582</t>
  </si>
  <si>
    <t>69.250   /   70.429</t>
  </si>
  <si>
    <t>78.696   /   79.875</t>
  </si>
  <si>
    <t>73.823   /   75.002</t>
  </si>
  <si>
    <t>83.728   /   84.907</t>
  </si>
  <si>
    <t>64.471   /   65.650</t>
  </si>
  <si>
    <t>76.489   /   77.668</t>
  </si>
  <si>
    <t>83.420   /   84.599</t>
  </si>
  <si>
    <t>96.788   /   97.967</t>
  </si>
  <si>
    <t>68.906   /   70.085</t>
  </si>
  <si>
    <t>76.660   /   77.839</t>
  </si>
  <si>
    <t>37.950   /   39.129</t>
  </si>
  <si>
    <t>59.370   /   60.549</t>
  </si>
  <si>
    <t>63.471   /   64.650</t>
  </si>
  <si>
    <t>66.546   /   67.725</t>
  </si>
  <si>
    <t>75.782   /   76.961</t>
  </si>
  <si>
    <t>78.812   /   79.991</t>
  </si>
  <si>
    <t>87.403   /   88.582</t>
  </si>
  <si>
    <t>71.812   /   72.991</t>
  </si>
  <si>
    <t>80.403   /   81.582</t>
  </si>
  <si>
    <t>69.802   /   70.981</t>
  </si>
  <si>
    <t>75.471   /   76.650</t>
  </si>
  <si>
    <t>68.781   /   69.960</t>
  </si>
  <si>
    <t>77.812   /   78.991</t>
  </si>
  <si>
    <t>86.403   /   87.582</t>
  </si>
  <si>
    <t>95.471   /   96.650</t>
  </si>
  <si>
    <t>79.781   /   80.960</t>
  </si>
  <si>
    <t>67.812   /   68.991</t>
  </si>
  <si>
    <t>76.403   /   77.582</t>
  </si>
  <si>
    <t>73.812   /   74.991</t>
  </si>
  <si>
    <t>18.227   /   19.406</t>
  </si>
  <si>
    <t>79.420   /   80.599</t>
  </si>
  <si>
    <t>70.812   /   71.991</t>
  </si>
  <si>
    <t>79.403   /   80.582</t>
  </si>
  <si>
    <t>82.403   /   83.582</t>
  </si>
  <si>
    <t>8.231   /   9.410</t>
  </si>
  <si>
    <t>7.291   /   8.470</t>
  </si>
  <si>
    <t>22.788   /   23.967</t>
  </si>
  <si>
    <t>95.181   /   96.360</t>
  </si>
  <si>
    <t>72.971   /   74.150</t>
  </si>
  <si>
    <t>23.288   /   24.469</t>
  </si>
  <si>
    <t>23.958   /   25.139</t>
  </si>
  <si>
    <t>22.511   /   23.692</t>
  </si>
  <si>
    <t>25.155   /   26.335</t>
  </si>
  <si>
    <t>24.955   /   26.135</t>
  </si>
  <si>
    <t>25.144   /   26.325</t>
  </si>
  <si>
    <t>63.703   /   64.884</t>
  </si>
  <si>
    <t>84.269   /   85.450</t>
  </si>
  <si>
    <t>90.217   /   91.398</t>
  </si>
  <si>
    <t>78.747   /   79.928</t>
  </si>
  <si>
    <t>85.817   /   86.997</t>
  </si>
  <si>
    <t>81.052   /   82.233</t>
  </si>
  <si>
    <t>89.744   /   90.925</t>
  </si>
  <si>
    <t>75.867   /   77.048</t>
  </si>
  <si>
    <t>83.352   /   84.532</t>
  </si>
  <si>
    <t>90.603   /   91.783</t>
  </si>
  <si>
    <t>106.897   /   108.078</t>
  </si>
  <si>
    <t>78.199   /   79.380</t>
  </si>
  <si>
    <t>86.184   /   87.365</t>
  </si>
  <si>
    <t>41.381   /   42.561</t>
  </si>
  <si>
    <t>66.544   /   67.725</t>
  </si>
  <si>
    <t>74.867   /   76.048</t>
  </si>
  <si>
    <t>71.843   /   73.024</t>
  </si>
  <si>
    <t>85.034   /   86.215</t>
  </si>
  <si>
    <t>88.269   /   89.450</t>
  </si>
  <si>
    <t>94.217   /   95.398</t>
  </si>
  <si>
    <t>81.269   /   82.450</t>
  </si>
  <si>
    <t>87.217   /   88.398</t>
  </si>
  <si>
    <t>79.259   /   80.440</t>
  </si>
  <si>
    <t>86.867   /   88.048</t>
  </si>
  <si>
    <t>74.957   /   76.138</t>
  </si>
  <si>
    <t>87.269   /   88.450</t>
  </si>
  <si>
    <t>93.217   /   94.398</t>
  </si>
  <si>
    <t>106.867   /   108.048</t>
  </si>
  <si>
    <t>85.957   /   87.138</t>
  </si>
  <si>
    <t>77.269   /   78.450</t>
  </si>
  <si>
    <t>83.217   /   84.398</t>
  </si>
  <si>
    <t>83.269   /   84.450</t>
  </si>
  <si>
    <t>19.144   /   20.325</t>
  </si>
  <si>
    <t>86.603   /   87.783</t>
  </si>
  <si>
    <t>80.269   /   81.450</t>
  </si>
  <si>
    <t>86.217   /   87.398</t>
  </si>
  <si>
    <t>89.217   /   90.398</t>
  </si>
  <si>
    <t>8.538   /   9.719</t>
  </si>
  <si>
    <t>7.877   /   9.058</t>
  </si>
  <si>
    <t>23.504   /   24.685</t>
  </si>
  <si>
    <t>95.400   /   96.581</t>
  </si>
  <si>
    <t>73.166   /   74.347</t>
  </si>
  <si>
    <t>23.785   /   24.968</t>
  </si>
  <si>
    <t>24.455   /   25.638</t>
  </si>
  <si>
    <t>22.821   /   24.003</t>
  </si>
  <si>
    <t>25.493   /   26.676</t>
  </si>
  <si>
    <t>25.293   /   26.476</t>
  </si>
  <si>
    <t>25.505   /   26.687</t>
  </si>
  <si>
    <t>66.052   /   67.235</t>
  </si>
  <si>
    <t>91.481   /   92.663</t>
  </si>
  <si>
    <t>97.949   /   99.131</t>
  </si>
  <si>
    <t>85.959   /   87.141</t>
  </si>
  <si>
    <t>93.557   /   94.740</t>
  </si>
  <si>
    <t>87.965   /   89.148</t>
  </si>
  <si>
    <t>98.235   /   99.418</t>
  </si>
  <si>
    <t>84.114   /   85.297</t>
  </si>
  <si>
    <t>91.546   /   92.729</t>
  </si>
  <si>
    <t>97.798   /   98.981</t>
  </si>
  <si>
    <t>108.692   /   109.875</t>
  </si>
  <si>
    <t>83.218   /   84.401</t>
  </si>
  <si>
    <t>93.363   /   94.546</t>
  </si>
  <si>
    <t>45.477   /   46.660</t>
  </si>
  <si>
    <t>74.819   /   76.002</t>
  </si>
  <si>
    <t>83.114   /   84.297</t>
  </si>
  <si>
    <t>73.869   /   75.052</t>
  </si>
  <si>
    <t>88.149   /   89.332</t>
  </si>
  <si>
    <t>95.481   /   96.663</t>
  </si>
  <si>
    <t>101.949   /   103.131</t>
  </si>
  <si>
    <t>88.481   /   89.663</t>
  </si>
  <si>
    <t>94.949   /   96.131</t>
  </si>
  <si>
    <t>86.471   /   87.653</t>
  </si>
  <si>
    <t>95.114   /   96.297</t>
  </si>
  <si>
    <t>82.332   /   83.515</t>
  </si>
  <si>
    <t>94.481   /   95.663</t>
  </si>
  <si>
    <t>100.949   /   102.131</t>
  </si>
  <si>
    <t>115.114   /   116.297</t>
  </si>
  <si>
    <t>93.332   /   94.515</t>
  </si>
  <si>
    <t>84.481   /   85.663</t>
  </si>
  <si>
    <t>90.949   /   92.131</t>
  </si>
  <si>
    <t>90.481   /   91.663</t>
  </si>
  <si>
    <t>19.505   /   20.687</t>
  </si>
  <si>
    <t>93.798   /   94.981</t>
  </si>
  <si>
    <t>87.481   /   88.663</t>
  </si>
  <si>
    <t>93.949   /   95.131</t>
  </si>
  <si>
    <t>96.949   /   98.131</t>
  </si>
  <si>
    <t>8.680   /   9.863</t>
  </si>
  <si>
    <t>8.180   /   9.363</t>
  </si>
  <si>
    <t>23.839   /   25.022</t>
  </si>
  <si>
    <t>95.626   /   96.809</t>
  </si>
  <si>
    <t>73.367   /   74.550</t>
  </si>
  <si>
    <t>23.961   /   25.145</t>
  </si>
  <si>
    <t>24.631   /   25.815</t>
  </si>
  <si>
    <t>23.546   /   24.731</t>
  </si>
  <si>
    <t>25.850   /   27.035</t>
  </si>
  <si>
    <t>25.650   /   26.835</t>
  </si>
  <si>
    <t>25.968   /   27.152</t>
  </si>
  <si>
    <t>67.838   /   69.022</t>
  </si>
  <si>
    <t>91.197   /   92.381</t>
  </si>
  <si>
    <t>99.601   /   100.786</t>
  </si>
  <si>
    <t>86.562   /   87.747</t>
  </si>
  <si>
    <t>93.268   /   94.452</t>
  </si>
  <si>
    <t>87.234   /   88.418</t>
  </si>
  <si>
    <t>96.385   /   97.569</t>
  </si>
  <si>
    <t>91.794   /   92.978</t>
  </si>
  <si>
    <t>91.395   /   92.579</t>
  </si>
  <si>
    <t>96.796   /   97.981</t>
  </si>
  <si>
    <t>109.309   /   110.494</t>
  </si>
  <si>
    <t>84.956   /   86.140</t>
  </si>
  <si>
    <t>93.685   /   94.870</t>
  </si>
  <si>
    <t>45.401   /   46.586</t>
  </si>
  <si>
    <t>72.617   /   73.802</t>
  </si>
  <si>
    <t>90.794   /   91.978</t>
  </si>
  <si>
    <t>74.202   /   75.386</t>
  </si>
  <si>
    <t>88.469   /   89.653</t>
  </si>
  <si>
    <t>95.197   /   96.381</t>
  </si>
  <si>
    <t>103.601   /   104.786</t>
  </si>
  <si>
    <t>88.197   /   89.381</t>
  </si>
  <si>
    <t>96.601   /   97.786</t>
  </si>
  <si>
    <t>86.187   /   87.371</t>
  </si>
  <si>
    <t>102.794   /   103.978</t>
  </si>
  <si>
    <t>82.196   /   83.381</t>
  </si>
  <si>
    <t>94.197   /   95.381</t>
  </si>
  <si>
    <t>102.601   /   103.786</t>
  </si>
  <si>
    <t>122.794   /   123.978</t>
  </si>
  <si>
    <t>93.196   /   94.381</t>
  </si>
  <si>
    <t>84.197   /   85.381</t>
  </si>
  <si>
    <t>92.601   /   93.786</t>
  </si>
  <si>
    <t>90.197   /   91.381</t>
  </si>
  <si>
    <t>19.968   /   21.152</t>
  </si>
  <si>
    <t>92.796   /   93.981</t>
  </si>
  <si>
    <t>87.197   /   88.381</t>
  </si>
  <si>
    <t>95.601   /   96.786</t>
  </si>
  <si>
    <t>98.601   /   99.786</t>
  </si>
  <si>
    <t>8.756   /   9.940</t>
  </si>
  <si>
    <t>8.409   /   9.594</t>
  </si>
  <si>
    <t>24.190   /   25.374</t>
  </si>
  <si>
    <t>95.845   /   97.029</t>
  </si>
  <si>
    <t>73.563   /   74.747</t>
  </si>
  <si>
    <t>24.384   /   25.571</t>
  </si>
  <si>
    <t>25.054   /   26.241</t>
  </si>
  <si>
    <t>23.704   /   24.891</t>
  </si>
  <si>
    <t>25.645   /   26.831</t>
  </si>
  <si>
    <t>25.445   /   26.631</t>
  </si>
  <si>
    <t>26.324   /   27.511</t>
  </si>
  <si>
    <t>70.649   /   71.835</t>
  </si>
  <si>
    <t>90.836   /   92.022</t>
  </si>
  <si>
    <t>102.531   /   103.717</t>
  </si>
  <si>
    <t>85.248   /   86.435</t>
  </si>
  <si>
    <t>91.891   /   93.078</t>
  </si>
  <si>
    <t>87.039   /   88.226</t>
  </si>
  <si>
    <t>95.160   /   96.346</t>
  </si>
  <si>
    <t>91.380   /   92.566</t>
  </si>
  <si>
    <t>94.506   /   95.692</t>
  </si>
  <si>
    <t>93.910   /   95.097</t>
  </si>
  <si>
    <t>110.207   /   111.394</t>
  </si>
  <si>
    <t>85.565   /   86.751</t>
  </si>
  <si>
    <t>92.162   /   93.349</t>
  </si>
  <si>
    <t>46.956   /   48.143</t>
  </si>
  <si>
    <t>73.843   /   75.030</t>
  </si>
  <si>
    <t>90.380   /   91.566</t>
  </si>
  <si>
    <t>73.418   /   74.604</t>
  </si>
  <si>
    <t>88.337   /   89.524</t>
  </si>
  <si>
    <t>94.836   /   96.022</t>
  </si>
  <si>
    <t>106.531   /   107.717</t>
  </si>
  <si>
    <t>87.836   /   89.022</t>
  </si>
  <si>
    <t>99.531   /   100.717</t>
  </si>
  <si>
    <t>85.826   /   87.012</t>
  </si>
  <si>
    <t>102.380   /   103.566</t>
  </si>
  <si>
    <t>84.996   /   86.183</t>
  </si>
  <si>
    <t>93.836   /   95.022</t>
  </si>
  <si>
    <t>105.531   /   106.717</t>
  </si>
  <si>
    <t>122.380   /   123.566</t>
  </si>
  <si>
    <t>95.996   /   97.183</t>
  </si>
  <si>
    <t>83.836   /   85.022</t>
  </si>
  <si>
    <t>95.531   /   96.717</t>
  </si>
  <si>
    <t>89.836   /   91.022</t>
  </si>
  <si>
    <t>20.324   /   21.511</t>
  </si>
  <si>
    <t>89.910   /   91.097</t>
  </si>
  <si>
    <t>86.836   /   88.022</t>
  </si>
  <si>
    <t>98.531   /   99.717</t>
  </si>
  <si>
    <t>101.531   /   102.717</t>
  </si>
  <si>
    <t>8.802   /   9.989</t>
  </si>
  <si>
    <t>8.773   /   9.959</t>
  </si>
  <si>
    <t>24.565   /   25.751</t>
  </si>
  <si>
    <t>96.071   /   97.258</t>
  </si>
  <si>
    <t>73.764   /   74.951</t>
  </si>
  <si>
    <t>24.282   /   25.470</t>
  </si>
  <si>
    <t>24.952   /   26.140</t>
  </si>
  <si>
    <t>24.281   /   25.469</t>
  </si>
  <si>
    <t>25.798   /   26.986</t>
  </si>
  <si>
    <t>25.598   /   26.786</t>
  </si>
  <si>
    <t>26.501   /   27.689</t>
  </si>
  <si>
    <t>70.706   /   71.894</t>
  </si>
  <si>
    <t>85.334   /   86.522</t>
  </si>
  <si>
    <t>96.531   /   97.719</t>
  </si>
  <si>
    <t>79.978   /   81.166</t>
  </si>
  <si>
    <t>85.662   /   86.850</t>
  </si>
  <si>
    <t>81.694   /   82.883</t>
  </si>
  <si>
    <t>91.432   /   92.620</t>
  </si>
  <si>
    <t>86.544   /   87.732</t>
  </si>
  <si>
    <t>89.455   /   90.643</t>
  </si>
  <si>
    <t>88.656   /   89.844</t>
  </si>
  <si>
    <t>104.658   /   105.846</t>
  </si>
  <si>
    <t>80.305   /   81.494</t>
  </si>
  <si>
    <t>86.893   /   88.081</t>
  </si>
  <si>
    <t>44.430   /   45.619</t>
  </si>
  <si>
    <t>70.517   /   71.706</t>
  </si>
  <si>
    <t>85.544   /   86.732</t>
  </si>
  <si>
    <t>73.059   /   74.247</t>
  </si>
  <si>
    <t>88.072   /   89.260</t>
  </si>
  <si>
    <t>89.334   /   90.522</t>
  </si>
  <si>
    <t>100.531   /   101.719</t>
  </si>
  <si>
    <t>82.334   /   83.522</t>
  </si>
  <si>
    <t>93.531   /   94.719</t>
  </si>
  <si>
    <t>80.324   /   81.512</t>
  </si>
  <si>
    <t>97.544   /   98.732</t>
  </si>
  <si>
    <t>80.450   /   81.638</t>
  </si>
  <si>
    <t>88.334   /   89.522</t>
  </si>
  <si>
    <t>99.531   /   100.719</t>
  </si>
  <si>
    <t>117.544   /   118.732</t>
  </si>
  <si>
    <t>91.450   /   92.638</t>
  </si>
  <si>
    <t>78.334   /   79.522</t>
  </si>
  <si>
    <t>89.531   /   90.719</t>
  </si>
  <si>
    <t>84.334   /   85.522</t>
  </si>
  <si>
    <t>20.501   /   21.689</t>
  </si>
  <si>
    <t>84.656   /   85.844</t>
  </si>
  <si>
    <t>81.334   /   82.522</t>
  </si>
  <si>
    <t>92.531   /   93.719</t>
  </si>
  <si>
    <t>95.531   /   96.719</t>
  </si>
  <si>
    <t>8.770   /   9.959</t>
  </si>
  <si>
    <t>8.773   /   9.961</t>
  </si>
  <si>
    <t>25.058   /   26.246</t>
  </si>
  <si>
    <t>96.298   /   97.486</t>
  </si>
  <si>
    <t>73.966   /   75.154</t>
  </si>
  <si>
    <t>23.402   /   24.592</t>
  </si>
  <si>
    <t>24.072   /   25.262</t>
  </si>
  <si>
    <t>23.904   /   25.094</t>
  </si>
  <si>
    <t>25.361   /   26.551</t>
  </si>
  <si>
    <t>25.161   /   26.351</t>
  </si>
  <si>
    <t>26.181   /   27.371</t>
  </si>
  <si>
    <t>70.036   /   71.226</t>
  </si>
  <si>
    <t>78.727   /   79.917</t>
  </si>
  <si>
    <t>89.514   /   90.704</t>
  </si>
  <si>
    <t>72.268   /   73.458</t>
  </si>
  <si>
    <t>76.935   /   78.125</t>
  </si>
  <si>
    <t>73.774   /   74.964</t>
  </si>
  <si>
    <t>83.056   /   84.246</t>
  </si>
  <si>
    <t>80.076   /   81.266</t>
  </si>
  <si>
    <t>81.270   /   82.460</t>
  </si>
  <si>
    <t>80.929   /   82.119</t>
  </si>
  <si>
    <t>92.852   /   94.042</t>
  </si>
  <si>
    <t>72.557   /   73.747</t>
  </si>
  <si>
    <t>78.111   /   79.301</t>
  </si>
  <si>
    <t>40.338   /   41.528</t>
  </si>
  <si>
    <t>62.694   /   63.884</t>
  </si>
  <si>
    <t>79.076   /   80.266</t>
  </si>
  <si>
    <t>71.158   /   72.348</t>
  </si>
  <si>
    <t>81.829   /   83.019</t>
  </si>
  <si>
    <t>82.727   /   83.917</t>
  </si>
  <si>
    <t>93.514   /   94.704</t>
  </si>
  <si>
    <t>75.727   /   76.917</t>
  </si>
  <si>
    <t>86.514   /   87.704</t>
  </si>
  <si>
    <t>73.717   /   74.907</t>
  </si>
  <si>
    <t>91.076   /   92.266</t>
  </si>
  <si>
    <t>73.084   /   74.274</t>
  </si>
  <si>
    <t>81.727   /   82.917</t>
  </si>
  <si>
    <t>92.514   /   93.704</t>
  </si>
  <si>
    <t>111.076   /   112.266</t>
  </si>
  <si>
    <t>84.084   /   85.274</t>
  </si>
  <si>
    <t>71.727   /   72.917</t>
  </si>
  <si>
    <t>82.514   /   83.704</t>
  </si>
  <si>
    <t>77.727   /   78.917</t>
  </si>
  <si>
    <t>20.181   /   21.371</t>
  </si>
  <si>
    <t>76.929   /   78.119</t>
  </si>
  <si>
    <t>74.727   /   75.917</t>
  </si>
  <si>
    <t>85.514   /   86.704</t>
  </si>
  <si>
    <t>88.514   /   89.704</t>
  </si>
  <si>
    <t>8.708   /   9.898</t>
  </si>
  <si>
    <t>8.679   /   9.869</t>
  </si>
  <si>
    <t>24.879   /   26.069</t>
  </si>
  <si>
    <t>96.503   /   97.693</t>
  </si>
  <si>
    <t>74.148   /   75.338</t>
  </si>
  <si>
    <t>22.908   /   24.100</t>
  </si>
  <si>
    <t>23.578   /   24.770</t>
  </si>
  <si>
    <t>22.400   /   23.592</t>
  </si>
  <si>
    <t>23.729   /   24.921</t>
  </si>
  <si>
    <t>23.529   /   24.721</t>
  </si>
  <si>
    <t>25.014   /   26.206</t>
  </si>
  <si>
    <t>66.652   /   67.844</t>
  </si>
  <si>
    <t>69.433   /   70.625</t>
  </si>
  <si>
    <t>79.722   /   80.913</t>
  </si>
  <si>
    <t>62.631   /   63.822</t>
  </si>
  <si>
    <t>70.346   /   71.538</t>
  </si>
  <si>
    <t>62.112   /   63.304</t>
  </si>
  <si>
    <t>72.850   /   74.042</t>
  </si>
  <si>
    <t>67.565   /   68.756</t>
  </si>
  <si>
    <t>71.344   /   72.535</t>
  </si>
  <si>
    <t>71.880   /   73.072</t>
  </si>
  <si>
    <t>85.836   /   87.027</t>
  </si>
  <si>
    <t>62.892   /   64.084</t>
  </si>
  <si>
    <t>66.390   /   67.582</t>
  </si>
  <si>
    <t>35.374   /   36.566</t>
  </si>
  <si>
    <t>52.551   /   53.743</t>
  </si>
  <si>
    <t>66.565   /   67.756</t>
  </si>
  <si>
    <t>66.166   /   67.358</t>
  </si>
  <si>
    <t>76.373   /   77.565</t>
  </si>
  <si>
    <t>73.433   /   74.625</t>
  </si>
  <si>
    <t>83.722   /   84.913</t>
  </si>
  <si>
    <t>66.433   /   67.625</t>
  </si>
  <si>
    <t>76.722   /   77.913</t>
  </si>
  <si>
    <t>64.423   /   65.615</t>
  </si>
  <si>
    <t>78.565   /   79.756</t>
  </si>
  <si>
    <t>64.150   /   65.341</t>
  </si>
  <si>
    <t>72.433   /   73.625</t>
  </si>
  <si>
    <t>82.722   /   83.913</t>
  </si>
  <si>
    <t>98.565   /   99.756</t>
  </si>
  <si>
    <t>75.150   /   76.341</t>
  </si>
  <si>
    <t>62.433   /   63.625</t>
  </si>
  <si>
    <t>72.722   /   73.913</t>
  </si>
  <si>
    <t>68.433   /   69.625</t>
  </si>
  <si>
    <t>19.014   /   20.206</t>
  </si>
  <si>
    <t>67.880   /   69.072</t>
  </si>
  <si>
    <t>65.433   /   66.625</t>
  </si>
  <si>
    <t>75.722   /   76.913</t>
  </si>
  <si>
    <t>78.722   /   79.913</t>
  </si>
  <si>
    <t>8.533   /   9.725</t>
  </si>
  <si>
    <t>8.272   /   9.464</t>
  </si>
  <si>
    <t>23.859   /   25.050</t>
  </si>
  <si>
    <t>96.731   /   97.923</t>
  </si>
  <si>
    <t>74.350   /   75.542</t>
  </si>
  <si>
    <t>22.452   /   23.646</t>
  </si>
  <si>
    <t>23.122   /   24.316</t>
  </si>
  <si>
    <t>21.335   /   22.529</t>
  </si>
  <si>
    <t>22.852   /   24.046</t>
  </si>
  <si>
    <t>22.652   /   23.846</t>
  </si>
  <si>
    <t>24.589   /   25.783</t>
  </si>
  <si>
    <t>61.616   /   62.810</t>
  </si>
  <si>
    <t>59.904   /   61.098</t>
  </si>
  <si>
    <t>71.616   /   72.809</t>
  </si>
  <si>
    <t>54.758   /   55.952</t>
  </si>
  <si>
    <t>61.674   /   62.868</t>
  </si>
  <si>
    <t>53.930   /   55.123</t>
  </si>
  <si>
    <t>64.751   /   65.944</t>
  </si>
  <si>
    <t>59.546   /   60.739</t>
  </si>
  <si>
    <t>62.957   /   64.151</t>
  </si>
  <si>
    <t>63.350   /   64.544</t>
  </si>
  <si>
    <t>77.043   /   78.237</t>
  </si>
  <si>
    <t>54.975   /   56.169</t>
  </si>
  <si>
    <t>59.076   /   60.270</t>
  </si>
  <si>
    <t>31.180   /   32.374</t>
  </si>
  <si>
    <t>44.284   /   45.478</t>
  </si>
  <si>
    <t>58.546   /   59.739</t>
  </si>
  <si>
    <t>64.340   /   65.533</t>
  </si>
  <si>
    <t>71.745   /   72.939</t>
  </si>
  <si>
    <t>63.904   /   65.098</t>
  </si>
  <si>
    <t>75.616   /   76.809</t>
  </si>
  <si>
    <t>56.904   /   58.098</t>
  </si>
  <si>
    <t>68.616   /   69.809</t>
  </si>
  <si>
    <t>54.894   /   56.088</t>
  </si>
  <si>
    <t>70.546   /   71.739</t>
  </si>
  <si>
    <t>56.602   /   57.795</t>
  </si>
  <si>
    <t>62.904   /   64.098</t>
  </si>
  <si>
    <t>74.616   /   75.809</t>
  </si>
  <si>
    <t>90.546   /   91.739</t>
  </si>
  <si>
    <t>67.602   /   68.795</t>
  </si>
  <si>
    <t>52.904   /   54.098</t>
  </si>
  <si>
    <t>64.616   /   65.809</t>
  </si>
  <si>
    <t>58.904   /   60.098</t>
  </si>
  <si>
    <t>18.589   /   19.783</t>
  </si>
  <si>
    <t>59.350   /   60.544</t>
  </si>
  <si>
    <t>55.904   /   57.098</t>
  </si>
  <si>
    <t>67.616   /   68.809</t>
  </si>
  <si>
    <t>70.616   /   71.809</t>
  </si>
  <si>
    <t>8.369   /   9.563</t>
  </si>
  <si>
    <t>7.604   /   8.797</t>
  </si>
  <si>
    <t>22.694   /   23.888</t>
  </si>
  <si>
    <t>96.951   /   98.145</t>
  </si>
  <si>
    <t>74.546   /   75.739</t>
  </si>
  <si>
    <t>22.101   /   23.296</t>
  </si>
  <si>
    <t>22.771   /   23.966</t>
  </si>
  <si>
    <t>20.546   /   21.741</t>
  </si>
  <si>
    <t>22.367   /   23.562</t>
  </si>
  <si>
    <t>22.167   /   23.362</t>
  </si>
  <si>
    <t>24.155   /   25.350</t>
  </si>
  <si>
    <t>60.011   /   61.206</t>
  </si>
  <si>
    <t>58.154   /   59.349</t>
  </si>
  <si>
    <t>69.850   /   71.046</t>
  </si>
  <si>
    <t>52.717   /   53.912</t>
  </si>
  <si>
    <t>59.904   /   61.099</t>
  </si>
  <si>
    <t>51.343   /   52.538</t>
  </si>
  <si>
    <t>62.668   /   63.863</t>
  </si>
  <si>
    <t>55.543   /   56.738</t>
  </si>
  <si>
    <t>61.086   /   62.281</t>
  </si>
  <si>
    <t>63.446   /   64.641</t>
  </si>
  <si>
    <t>75.142   /   76.337</t>
  </si>
  <si>
    <t>52.714   /   53.909</t>
  </si>
  <si>
    <t>61.277   /   62.472</t>
  </si>
  <si>
    <t>30.244   /   31.439</t>
  </si>
  <si>
    <t>42.368   /   43.563</t>
  </si>
  <si>
    <t>54.543   /   55.738</t>
  </si>
  <si>
    <t>64.162   /   65.357</t>
  </si>
  <si>
    <t>71.455   /   72.650</t>
  </si>
  <si>
    <t>62.154   /   63.349</t>
  </si>
  <si>
    <t>73.850   /   75.046</t>
  </si>
  <si>
    <t>55.154   /   56.349</t>
  </si>
  <si>
    <t>66.850   /   68.046</t>
  </si>
  <si>
    <t>53.144   /   54.339</t>
  </si>
  <si>
    <t>66.543   /   67.738</t>
  </si>
  <si>
    <t>54.918   /   56.113</t>
  </si>
  <si>
    <t>61.154   /   62.349</t>
  </si>
  <si>
    <t>72.850   /   74.046</t>
  </si>
  <si>
    <t>86.543   /   87.738</t>
  </si>
  <si>
    <t>65.918   /   67.113</t>
  </si>
  <si>
    <t>51.154   /   52.349</t>
  </si>
  <si>
    <t>62.850   /   64.046</t>
  </si>
  <si>
    <t>57.154   /   58.349</t>
  </si>
  <si>
    <t>18.155   /   19.350</t>
  </si>
  <si>
    <t>59.446   /   60.641</t>
  </si>
  <si>
    <t>54.154   /   55.349</t>
  </si>
  <si>
    <t>65.850   /   67.046</t>
  </si>
  <si>
    <t>68.850   /   70.046</t>
  </si>
  <si>
    <t>8.246   /   9.441</t>
  </si>
  <si>
    <t>7.386   /   8.581</t>
  </si>
  <si>
    <t>22.285   /   23.480</t>
  </si>
  <si>
    <t>97.180   /   98.375</t>
  </si>
  <si>
    <t>74.748   /   75.943</t>
  </si>
  <si>
    <t>21.824   /   23.021</t>
  </si>
  <si>
    <t>22.494   /   23.691</t>
  </si>
  <si>
    <t>20.311   /   21.508</t>
  </si>
  <si>
    <t>22.409   /   23.606</t>
  </si>
  <si>
    <t>22.209   /   23.406</t>
  </si>
  <si>
    <t>24.102   /   25.299</t>
  </si>
  <si>
    <t>59.005   /   60.202</t>
  </si>
  <si>
    <t>57.923   /   59.120</t>
  </si>
  <si>
    <t>65.632   /   66.829</t>
  </si>
  <si>
    <t>52.883   /   54.080</t>
  </si>
  <si>
    <t>59.666   /   60.863</t>
  </si>
  <si>
    <t>54.710   /   55.907</t>
  </si>
  <si>
    <t>64.521   /   65.718</t>
  </si>
  <si>
    <t>56.033   /   57.230</t>
  </si>
  <si>
    <t>58.261   /   59.458</t>
  </si>
  <si>
    <t>65.843   /   67.040</t>
  </si>
  <si>
    <t>76.152   /   77.349</t>
  </si>
  <si>
    <t>52.088   /   53.285</t>
  </si>
  <si>
    <t>56.880   /   58.077</t>
  </si>
  <si>
    <t>28.831   /   30.028</t>
  </si>
  <si>
    <t>39.997   /   41.194</t>
  </si>
  <si>
    <t>55.033   /   56.230</t>
  </si>
  <si>
    <t>64.328   /   65.525</t>
  </si>
  <si>
    <t>71.809   /   73.006</t>
  </si>
  <si>
    <t>61.923   /   63.120</t>
  </si>
  <si>
    <t>69.632   /   70.829</t>
  </si>
  <si>
    <t>54.923   /   56.120</t>
  </si>
  <si>
    <t>62.632   /   63.829</t>
  </si>
  <si>
    <t>52.913   /   54.110</t>
  </si>
  <si>
    <t>67.033   /   68.230</t>
  </si>
  <si>
    <t>52.375   /   53.572</t>
  </si>
  <si>
    <t>60.923   /   62.120</t>
  </si>
  <si>
    <t>68.632   /   69.829</t>
  </si>
  <si>
    <t>87.033   /   88.230</t>
  </si>
  <si>
    <t>63.375   /   64.572</t>
  </si>
  <si>
    <t>50.923   /   52.120</t>
  </si>
  <si>
    <t>58.632   /   59.829</t>
  </si>
  <si>
    <t>56.923   /   58.120</t>
  </si>
  <si>
    <t>18.102   /   19.299</t>
  </si>
  <si>
    <t>61.843   /   63.040</t>
  </si>
  <si>
    <t>53.923   /   55.120</t>
  </si>
  <si>
    <t>61.632   /   62.829</t>
  </si>
  <si>
    <t>64.632   /   65.829</t>
  </si>
  <si>
    <t>8.150   /   9.347</t>
  </si>
  <si>
    <t>7.248   /   8.445</t>
  </si>
  <si>
    <t>22.055   /   23.252</t>
  </si>
  <si>
    <t>97.402   /   98.599</t>
  </si>
  <si>
    <t>74.944   /   76.141</t>
  </si>
  <si>
    <t>22.273   /   23.472</t>
  </si>
  <si>
    <t>22.943   /   24.142</t>
  </si>
  <si>
    <t>20.265   /   21.464</t>
  </si>
  <si>
    <t>22.441   /   23.639</t>
  </si>
  <si>
    <t>22.241   /   23.439</t>
  </si>
  <si>
    <t>24.139   /   25.338</t>
  </si>
  <si>
    <t>58.313   /   59.512</t>
  </si>
  <si>
    <t>64.596   /   65.795</t>
  </si>
  <si>
    <t>72.385   /   73.583</t>
  </si>
  <si>
    <t>59.115   /   60.313</t>
  </si>
  <si>
    <t>67.576   /   68.774</t>
  </si>
  <si>
    <t>62.104   /   63.302</t>
  </si>
  <si>
    <t>71.881   /   73.080</t>
  </si>
  <si>
    <t>60.131   /   61.329</t>
  </si>
  <si>
    <t>65.548   /   66.747</t>
  </si>
  <si>
    <t>72.634   /   73.833</t>
  </si>
  <si>
    <t>80.860   /   82.058</t>
  </si>
  <si>
    <t>58.531   /   59.729</t>
  </si>
  <si>
    <t>64.175   /   65.374</t>
  </si>
  <si>
    <t>32.474   /   33.673</t>
  </si>
  <si>
    <t>48.647   /   49.846</t>
  </si>
  <si>
    <t>59.131   /   60.329</t>
  </si>
  <si>
    <t>64.500   /   65.699</t>
  </si>
  <si>
    <t>72.508   /   73.707</t>
  </si>
  <si>
    <t>68.596   /   69.795</t>
  </si>
  <si>
    <t>76.385   /   77.583</t>
  </si>
  <si>
    <t>61.596   /   62.795</t>
  </si>
  <si>
    <t>69.385   /   70.583</t>
  </si>
  <si>
    <t>59.586   /   60.785</t>
  </si>
  <si>
    <t>71.131   /   72.329</t>
  </si>
  <si>
    <t>58.933   /   60.132</t>
  </si>
  <si>
    <t>67.596   /   68.795</t>
  </si>
  <si>
    <t>75.385   /   76.583</t>
  </si>
  <si>
    <t>91.131   /   92.329</t>
  </si>
  <si>
    <t>69.933   /   71.132</t>
  </si>
  <si>
    <t>57.596   /   58.795</t>
  </si>
  <si>
    <t>65.385   /   66.583</t>
  </si>
  <si>
    <t>63.596   /   64.795</t>
  </si>
  <si>
    <t>18.139   /   19.338</t>
  </si>
  <si>
    <t>68.634   /   69.833</t>
  </si>
  <si>
    <t>60.596   /   61.795</t>
  </si>
  <si>
    <t>68.385   /   69.583</t>
  </si>
  <si>
    <t>71.385   /   72.583</t>
  </si>
  <si>
    <t>8.006   /   9.205</t>
  </si>
  <si>
    <t>7.152   /   8.350</t>
  </si>
  <si>
    <t>22.163   /   23.362</t>
  </si>
  <si>
    <t>97.632   /   98.831</t>
  </si>
  <si>
    <t>75.146   /   76.345</t>
  </si>
  <si>
    <t>31.160   /   31.564</t>
  </si>
  <si>
    <t>31.830   /   32.234</t>
  </si>
  <si>
    <t>34.573   /   34.977</t>
  </si>
  <si>
    <t>33.344   /   33.748</t>
  </si>
  <si>
    <t>33.144   /   33.548</t>
  </si>
  <si>
    <t>34.222   /   34.626</t>
  </si>
  <si>
    <t>80.345   /   80.749</t>
  </si>
  <si>
    <t>90.649   /   91.053</t>
  </si>
  <si>
    <t>103.225   /   103.629</t>
  </si>
  <si>
    <t>82.391   /   82.795</t>
  </si>
  <si>
    <t>93.300   /   93.704</t>
  </si>
  <si>
    <t>63.176   /   63.580</t>
  </si>
  <si>
    <t>71.796   /   72.200</t>
  </si>
  <si>
    <t>87.340   /   87.744</t>
  </si>
  <si>
    <t>100.753   /   101.157</t>
  </si>
  <si>
    <t>108.252   /   108.656</t>
  </si>
  <si>
    <t>118.100   /   118.504</t>
  </si>
  <si>
    <t>87.533   /   87.937</t>
  </si>
  <si>
    <t>99.190   /   99.594</t>
  </si>
  <si>
    <t>50.275   /   50.679</t>
  </si>
  <si>
    <t>70.620   /   71.024</t>
  </si>
  <si>
    <t>86.340   /   86.744</t>
  </si>
  <si>
    <t>79.205   /   79.609</t>
  </si>
  <si>
    <t>90.494   /   90.898</t>
  </si>
  <si>
    <t>94.649   /   95.053</t>
  </si>
  <si>
    <t>107.225   /   107.629</t>
  </si>
  <si>
    <t>87.649   /   88.053</t>
  </si>
  <si>
    <t>100.225   /   100.629</t>
  </si>
  <si>
    <t>85.639   /   86.043</t>
  </si>
  <si>
    <t>98.340   /   98.744</t>
  </si>
  <si>
    <t>90.657   /   91.061</t>
  </si>
  <si>
    <t>93.649   /   94.053</t>
  </si>
  <si>
    <t>106.225   /   106.629</t>
  </si>
  <si>
    <t>118.340   /   118.744</t>
  </si>
  <si>
    <t>101.657   /   102.061</t>
  </si>
  <si>
    <t>83.649   /   84.053</t>
  </si>
  <si>
    <t>96.225   /   96.629</t>
  </si>
  <si>
    <t>89.649   /   90.053</t>
  </si>
  <si>
    <t>28.222   /   28.626</t>
  </si>
  <si>
    <t>104.252   /   104.656</t>
  </si>
  <si>
    <t>86.649   /   87.053</t>
  </si>
  <si>
    <t>99.225   /   99.629</t>
  </si>
  <si>
    <t>102.225   /   102.629</t>
  </si>
  <si>
    <t>11.084   /   11.488</t>
  </si>
  <si>
    <t>10.961   /   11.365</t>
  </si>
  <si>
    <t>30.656   /   31.060</t>
  </si>
  <si>
    <t>72.349   /   72.753</t>
  </si>
  <si>
    <t>52.745   /   53.149</t>
  </si>
  <si>
    <t>30.383   /   31.085</t>
  </si>
  <si>
    <t>31.053   /   31.755</t>
  </si>
  <si>
    <t>33.712   /   34.414</t>
  </si>
  <si>
    <t>32.190   /   32.892</t>
  </si>
  <si>
    <t>31.990   /   32.692</t>
  </si>
  <si>
    <t>32.709   /   33.411</t>
  </si>
  <si>
    <t>80.167   /   80.869</t>
  </si>
  <si>
    <t>88.158   /   88.860</t>
  </si>
  <si>
    <t>95.409   /   96.111</t>
  </si>
  <si>
    <t>80.015   /   80.717</t>
  </si>
  <si>
    <t>86.903   /   87.605</t>
  </si>
  <si>
    <t>59.703   /   60.405</t>
  </si>
  <si>
    <t>68.557   /   69.259</t>
  </si>
  <si>
    <t>83.919   /   84.621</t>
  </si>
  <si>
    <t>90.240   /   90.942</t>
  </si>
  <si>
    <t>102.435   /   103.137</t>
  </si>
  <si>
    <t>108.973   /   109.675</t>
  </si>
  <si>
    <t>81.974   /   82.676</t>
  </si>
  <si>
    <t>86.990   /   87.692</t>
  </si>
  <si>
    <t>44.944   /   45.646</t>
  </si>
  <si>
    <t>60.035   /   60.737</t>
  </si>
  <si>
    <t>82.919   /   83.621</t>
  </si>
  <si>
    <t>76.244   /   76.946</t>
  </si>
  <si>
    <t>85.516   /   86.218</t>
  </si>
  <si>
    <t>92.158   /   92.860</t>
  </si>
  <si>
    <t>99.409   /   100.111</t>
  </si>
  <si>
    <t>85.158   /   85.860</t>
  </si>
  <si>
    <t>92.409   /   93.111</t>
  </si>
  <si>
    <t>83.148   /   83.850</t>
  </si>
  <si>
    <t>94.919   /   95.621</t>
  </si>
  <si>
    <t>81.181   /   81.883</t>
  </si>
  <si>
    <t>91.158   /   91.860</t>
  </si>
  <si>
    <t>98.409   /   99.111</t>
  </si>
  <si>
    <t>114.919   /   115.621</t>
  </si>
  <si>
    <t>92.181   /   92.883</t>
  </si>
  <si>
    <t>81.158   /   81.860</t>
  </si>
  <si>
    <t>88.409   /   89.111</t>
  </si>
  <si>
    <t>87.158   /   87.860</t>
  </si>
  <si>
    <t>26.709   /   27.411</t>
  </si>
  <si>
    <t>98.435   /   99.137</t>
  </si>
  <si>
    <t>84.158   /   84.860</t>
  </si>
  <si>
    <t>91.409   /   92.111</t>
  </si>
  <si>
    <t>94.409   /   95.111</t>
  </si>
  <si>
    <t>10.589   /   11.291</t>
  </si>
  <si>
    <t>10.586   /   11.288</t>
  </si>
  <si>
    <t>30.093   /   30.795</t>
  </si>
  <si>
    <t>73.622   /   74.324</t>
  </si>
  <si>
    <t>53.637   /   54.339</t>
  </si>
  <si>
    <t>27.839   /   28.697</t>
  </si>
  <si>
    <t>28.509   /   29.367</t>
  </si>
  <si>
    <t>31.303   /   32.161</t>
  </si>
  <si>
    <t>29.895   /   30.753</t>
  </si>
  <si>
    <t>29.695   /   30.553</t>
  </si>
  <si>
    <t>29.983   /   30.841</t>
  </si>
  <si>
    <t>75.304   /   76.162</t>
  </si>
  <si>
    <t>83.393   /   84.251</t>
  </si>
  <si>
    <t>90.489   /   91.347</t>
  </si>
  <si>
    <t>76.546   /   77.404</t>
  </si>
  <si>
    <t>88.592   /   89.450</t>
  </si>
  <si>
    <t>59.187   /   60.045</t>
  </si>
  <si>
    <t>70.240   /   71.098</t>
  </si>
  <si>
    <t>80.123   /   80.981</t>
  </si>
  <si>
    <t>86.066   /   86.924</t>
  </si>
  <si>
    <t>93.919   /   94.777</t>
  </si>
  <si>
    <t>99.817   /   100.675</t>
  </si>
  <si>
    <t>77.104   /   77.962</t>
  </si>
  <si>
    <t>82.300   /   83.158</t>
  </si>
  <si>
    <t>42.818   /   43.676</t>
  </si>
  <si>
    <t>57.354   /   58.212</t>
  </si>
  <si>
    <t>79.123   /   79.981</t>
  </si>
  <si>
    <t>72.617   /   73.475</t>
  </si>
  <si>
    <t>81.716   /   82.574</t>
  </si>
  <si>
    <t>87.393   /   88.251</t>
  </si>
  <si>
    <t>94.489   /   95.347</t>
  </si>
  <si>
    <t>80.393   /   81.251</t>
  </si>
  <si>
    <t>87.489   /   88.347</t>
  </si>
  <si>
    <t>78.383   /   79.241</t>
  </si>
  <si>
    <t>91.123   /   91.981</t>
  </si>
  <si>
    <t>77.416   /   78.274</t>
  </si>
  <si>
    <t>86.393   /   87.251</t>
  </si>
  <si>
    <t>93.489   /   94.347</t>
  </si>
  <si>
    <t>111.123   /   111.981</t>
  </si>
  <si>
    <t>88.416   /   89.274</t>
  </si>
  <si>
    <t>76.393   /   77.251</t>
  </si>
  <si>
    <t>83.489   /   84.347</t>
  </si>
  <si>
    <t>82.393   /   83.251</t>
  </si>
  <si>
    <t>23.983   /   24.841</t>
  </si>
  <si>
    <t>89.919   /   90.777</t>
  </si>
  <si>
    <t>79.393   /   80.251</t>
  </si>
  <si>
    <t>86.489   /   87.347</t>
  </si>
  <si>
    <t>89.489   /   90.347</t>
  </si>
  <si>
    <t>9.721   /   10.579</t>
  </si>
  <si>
    <t>9.811   /   10.669</t>
  </si>
  <si>
    <t>27.687   /   28.545</t>
  </si>
  <si>
    <t>75.019   /   75.877</t>
  </si>
  <si>
    <t>55.782   /   56.640</t>
  </si>
  <si>
    <t>25.202   /   26.146</t>
  </si>
  <si>
    <t>25.872   /   26.816</t>
  </si>
  <si>
    <t>28.746   /   29.690</t>
  </si>
  <si>
    <t>27.332   /   28.276</t>
  </si>
  <si>
    <t>27.132   /   28.076</t>
  </si>
  <si>
    <t>26.973   /   27.917</t>
  </si>
  <si>
    <t>70.529   /   71.473</t>
  </si>
  <si>
    <t>78.219   /   79.163</t>
  </si>
  <si>
    <t>84.505   /   85.449</t>
  </si>
  <si>
    <t>71.948   /   72.892</t>
  </si>
  <si>
    <t>84.533   /   85.477</t>
  </si>
  <si>
    <t>62.776   /   63.720</t>
  </si>
  <si>
    <t>75.081   /   76.025</t>
  </si>
  <si>
    <t>73.443   /   74.387</t>
  </si>
  <si>
    <t>78.559   /   79.503</t>
  </si>
  <si>
    <t>86.461   /   87.405</t>
  </si>
  <si>
    <t>92.523   /   93.467</t>
  </si>
  <si>
    <t>72.001   /   72.945</t>
  </si>
  <si>
    <t>78.766   /   79.710</t>
  </si>
  <si>
    <t>39.043   /   39.987</t>
  </si>
  <si>
    <t>56.592   /   57.536</t>
  </si>
  <si>
    <t>72.443   /   73.387</t>
  </si>
  <si>
    <t>70.394   /   71.338</t>
  </si>
  <si>
    <t>80.029   /   80.973</t>
  </si>
  <si>
    <t>82.219   /   83.163</t>
  </si>
  <si>
    <t>88.505   /   89.449</t>
  </si>
  <si>
    <t>75.219   /   76.163</t>
  </si>
  <si>
    <t>81.505   /   82.449</t>
  </si>
  <si>
    <t>73.209   /   74.153</t>
  </si>
  <si>
    <t>84.443   /   85.387</t>
  </si>
  <si>
    <t>70.656   /   71.600</t>
  </si>
  <si>
    <t>81.219   /   82.163</t>
  </si>
  <si>
    <t>87.505   /   88.449</t>
  </si>
  <si>
    <t>104.443   /   105.387</t>
  </si>
  <si>
    <t>81.656   /   82.600</t>
  </si>
  <si>
    <t>71.219   /   72.163</t>
  </si>
  <si>
    <t>77.505   /   78.449</t>
  </si>
  <si>
    <t>77.219   /   78.163</t>
  </si>
  <si>
    <t>20.973   /   21.917</t>
  </si>
  <si>
    <t>82.461   /   83.405</t>
  </si>
  <si>
    <t>74.219   /   75.163</t>
  </si>
  <si>
    <t>80.505   /   81.449</t>
  </si>
  <si>
    <t>83.505   /   84.449</t>
  </si>
  <si>
    <t>8.885   /   9.829</t>
  </si>
  <si>
    <t>9.083   /   10.027</t>
  </si>
  <si>
    <t>27.108   /   28.052</t>
  </si>
  <si>
    <t>78.029   /   78.973</t>
  </si>
  <si>
    <t>58.219   /   59.163</t>
  </si>
  <si>
    <t>23.499   /   24.503</t>
  </si>
  <si>
    <t>24.169   /   25.173</t>
  </si>
  <si>
    <t>26.066   /   27.070</t>
  </si>
  <si>
    <t>25.644   /   26.648</t>
  </si>
  <si>
    <t>25.444   /   26.448</t>
  </si>
  <si>
    <t>25.309   /   26.313</t>
  </si>
  <si>
    <t>68.080   /   69.084</t>
  </si>
  <si>
    <t>75.449   /   76.453</t>
  </si>
  <si>
    <t>82.198   /   83.202</t>
  </si>
  <si>
    <t>69.219   /   70.223</t>
  </si>
  <si>
    <t>79.523   /   80.527</t>
  </si>
  <si>
    <t>69.250   /   70.254</t>
  </si>
  <si>
    <t>79.468   /   80.472</t>
  </si>
  <si>
    <t>70.718   /   71.722</t>
  </si>
  <si>
    <t>77.185   /   78.189</t>
  </si>
  <si>
    <t>83.715   /   84.719</t>
  </si>
  <si>
    <t>93.915   /   94.919</t>
  </si>
  <si>
    <t>69.987   /   70.991</t>
  </si>
  <si>
    <t>76.687   /   77.691</t>
  </si>
  <si>
    <t>38.342   /   39.346</t>
  </si>
  <si>
    <t>57.308   /   58.312</t>
  </si>
  <si>
    <t>69.718   /   70.722</t>
  </si>
  <si>
    <t>69.827   /   70.831</t>
  </si>
  <si>
    <t>83.300   /   84.304</t>
  </si>
  <si>
    <t>79.449   /   80.453</t>
  </si>
  <si>
    <t>86.198   /   87.202</t>
  </si>
  <si>
    <t>72.449   /   73.453</t>
  </si>
  <si>
    <t>79.198   /   80.202</t>
  </si>
  <si>
    <t>70.439   /   71.443</t>
  </si>
  <si>
    <t>81.718   /   82.722</t>
  </si>
  <si>
    <t>69.416   /   70.420</t>
  </si>
  <si>
    <t>78.449   /   79.453</t>
  </si>
  <si>
    <t>85.198   /   86.202</t>
  </si>
  <si>
    <t>101.718   /   102.722</t>
  </si>
  <si>
    <t>80.416   /   81.420</t>
  </si>
  <si>
    <t>68.449   /   69.453</t>
  </si>
  <si>
    <t>75.198   /   76.202</t>
  </si>
  <si>
    <t>74.449   /   75.453</t>
  </si>
  <si>
    <t>19.309   /   20.313</t>
  </si>
  <si>
    <t>79.715   /   80.719</t>
  </si>
  <si>
    <t>71.449   /   72.453</t>
  </si>
  <si>
    <t>78.198   /   79.202</t>
  </si>
  <si>
    <t>81.198   /   82.202</t>
  </si>
  <si>
    <t>8.370   /   9.374</t>
  </si>
  <si>
    <t>8.738   /   9.742</t>
  </si>
  <si>
    <t>25.698   /   26.702</t>
  </si>
  <si>
    <t>80.841   /   81.845</t>
  </si>
  <si>
    <t>60.667   /   61.671</t>
  </si>
  <si>
    <t>23.249   /   24.301</t>
  </si>
  <si>
    <t>23.919   /   24.971</t>
  </si>
  <si>
    <t>24.041   /   25.093</t>
  </si>
  <si>
    <t>24.989   /   26.041</t>
  </si>
  <si>
    <t>24.789   /   25.841</t>
  </si>
  <si>
    <t>25.173   /   26.225</t>
  </si>
  <si>
    <t>68.749   /   69.801</t>
  </si>
  <si>
    <t>75.878   /   76.930</t>
  </si>
  <si>
    <t>84.214   /   85.266</t>
  </si>
  <si>
    <t>69.403   /   70.455</t>
  </si>
  <si>
    <t>77.542   /   78.594</t>
  </si>
  <si>
    <t>70.904   /   71.956</t>
  </si>
  <si>
    <t>80.673   /   81.725</t>
  </si>
  <si>
    <t>70.389   /   71.441</t>
  </si>
  <si>
    <t>77.750   /   78.802</t>
  </si>
  <si>
    <t>81.117   /   82.169</t>
  </si>
  <si>
    <t>93.353   /   94.405</t>
  </si>
  <si>
    <t>70.005   /   71.057</t>
  </si>
  <si>
    <t>76.779   /   77.831</t>
  </si>
  <si>
    <t>38.612   /   39.664</t>
  </si>
  <si>
    <t>58.901   /   59.953</t>
  </si>
  <si>
    <t>69.389   /   70.441</t>
  </si>
  <si>
    <t>68.880   /   69.932</t>
  </si>
  <si>
    <t>82.326   /   83.378</t>
  </si>
  <si>
    <t>79.878   /   80.930</t>
  </si>
  <si>
    <t>88.214   /   89.266</t>
  </si>
  <si>
    <t>72.878   /   73.930</t>
  </si>
  <si>
    <t>81.214   /   82.266</t>
  </si>
  <si>
    <t>70.868   /   71.920</t>
  </si>
  <si>
    <t>81.389   /   82.441</t>
  </si>
  <si>
    <t>69.923   /   70.975</t>
  </si>
  <si>
    <t>78.878   /   79.930</t>
  </si>
  <si>
    <t>87.214   /   88.266</t>
  </si>
  <si>
    <t>101.389   /   102.441</t>
  </si>
  <si>
    <t>80.923   /   81.975</t>
  </si>
  <si>
    <t>68.878   /   69.930</t>
  </si>
  <si>
    <t>77.214   /   78.266</t>
  </si>
  <si>
    <t>74.878   /   75.930</t>
  </si>
  <si>
    <t>19.173   /   20.225</t>
  </si>
  <si>
    <t>77.117   /   78.169</t>
  </si>
  <si>
    <t>71.878   /   72.930</t>
  </si>
  <si>
    <t>80.214   /   81.266</t>
  </si>
  <si>
    <t>83.214   /   84.266</t>
  </si>
  <si>
    <t>8.357   /   9.409</t>
  </si>
  <si>
    <t>8.743   /   9.795</t>
  </si>
  <si>
    <t>24.363   /   25.415</t>
  </si>
  <si>
    <t>83.842   /   84.894</t>
  </si>
  <si>
    <t>63.031   /   64.083</t>
  </si>
  <si>
    <t>22.698   /   23.788</t>
  </si>
  <si>
    <t>23.368   /   24.458</t>
  </si>
  <si>
    <t>22.457   /   23.547</t>
  </si>
  <si>
    <t>24.209   /   25.299</t>
  </si>
  <si>
    <t>24.009   /   25.099</t>
  </si>
  <si>
    <t>25.263   /   26.353</t>
  </si>
  <si>
    <t>64.538   /   65.628</t>
  </si>
  <si>
    <t>75.724   /   76.814</t>
  </si>
  <si>
    <t>84.249   /   85.339</t>
  </si>
  <si>
    <t>69.453   /   70.543</t>
  </si>
  <si>
    <t>77.286   /   78.376</t>
  </si>
  <si>
    <t>71.458   /   72.548</t>
  </si>
  <si>
    <t>81.092   /   82.182</t>
  </si>
  <si>
    <t>70.119   /   71.209</t>
  </si>
  <si>
    <t>77.583   /   78.673</t>
  </si>
  <si>
    <t>80.950   /   82.040</t>
  </si>
  <si>
    <t>93.637   /   94.727</t>
  </si>
  <si>
    <t>69.861   /   70.951</t>
  </si>
  <si>
    <t>76.565   /   77.655</t>
  </si>
  <si>
    <t>38.519   /   39.609</t>
  </si>
  <si>
    <t>59.016   /   60.106</t>
  </si>
  <si>
    <t>69.119   /   70.209</t>
  </si>
  <si>
    <t>69.234   /   70.324</t>
  </si>
  <si>
    <t>80.159   /   81.249</t>
  </si>
  <si>
    <t>79.724   /   80.814</t>
  </si>
  <si>
    <t>88.249   /   89.339</t>
  </si>
  <si>
    <t>72.724   /   73.814</t>
  </si>
  <si>
    <t>81.249   /   82.339</t>
  </si>
  <si>
    <t>70.714   /   71.804</t>
  </si>
  <si>
    <t>81.119   /   82.209</t>
  </si>
  <si>
    <t>69.770   /   70.860</t>
  </si>
  <si>
    <t>78.724   /   79.814</t>
  </si>
  <si>
    <t>87.249   /   88.339</t>
  </si>
  <si>
    <t>101.119   /   102.209</t>
  </si>
  <si>
    <t>80.770   /   81.860</t>
  </si>
  <si>
    <t>68.724   /   69.814</t>
  </si>
  <si>
    <t>77.249   /   78.339</t>
  </si>
  <si>
    <t>74.724   /   75.814</t>
  </si>
  <si>
    <t>19.263   /   20.353</t>
  </si>
  <si>
    <t>76.950   /   78.040</t>
  </si>
  <si>
    <t>71.724   /   72.814</t>
  </si>
  <si>
    <t>80.249   /   81.339</t>
  </si>
  <si>
    <t>83.249   /   84.339</t>
  </si>
  <si>
    <t>8.262   /   9.352</t>
  </si>
  <si>
    <t>8.108   /   9.198</t>
  </si>
  <si>
    <t>23.601   /   24.691</t>
  </si>
  <si>
    <t>86.675   /   87.765</t>
  </si>
  <si>
    <t>65.382   /   66.472</t>
  </si>
  <si>
    <t>22.794   /   23.916</t>
  </si>
  <si>
    <t>23.464   /   24.586</t>
  </si>
  <si>
    <t>22.392   /   23.514</t>
  </si>
  <si>
    <t>24.203   /   25.325</t>
  </si>
  <si>
    <t>24.003   /   25.125</t>
  </si>
  <si>
    <t>25.216   /   26.338</t>
  </si>
  <si>
    <t>64.102   /   65.224</t>
  </si>
  <si>
    <t>75.657   /   76.779</t>
  </si>
  <si>
    <t>84.410   /   85.532</t>
  </si>
  <si>
    <t>69.592   /   70.714</t>
  </si>
  <si>
    <t>77.193   /   78.315</t>
  </si>
  <si>
    <t>71.546   /   72.668</t>
  </si>
  <si>
    <t>81.189   /   82.311</t>
  </si>
  <si>
    <t>67.763   /   68.885</t>
  </si>
  <si>
    <t>77.488   /   78.610</t>
  </si>
  <si>
    <t>80.878   /   82.000</t>
  </si>
  <si>
    <t>93.700   /   94.822</t>
  </si>
  <si>
    <t>69.776   /   70.898</t>
  </si>
  <si>
    <t>76.459   /   77.581</t>
  </si>
  <si>
    <t>38.464   /   39.586</t>
  </si>
  <si>
    <t>59.036   /   60.158</t>
  </si>
  <si>
    <t>66.763   /   67.885</t>
  </si>
  <si>
    <t>69.165   /   70.287</t>
  </si>
  <si>
    <t>80.162   /   81.284</t>
  </si>
  <si>
    <t>79.657   /   80.779</t>
  </si>
  <si>
    <t>88.410   /   89.532</t>
  </si>
  <si>
    <t>72.657   /   73.779</t>
  </si>
  <si>
    <t>81.410   /   82.532</t>
  </si>
  <si>
    <t>70.647   /   71.769</t>
  </si>
  <si>
    <t>78.763   /   79.885</t>
  </si>
  <si>
    <t>69.683   /   70.805</t>
  </si>
  <si>
    <t>78.657   /   79.779</t>
  </si>
  <si>
    <t>87.410   /   88.532</t>
  </si>
  <si>
    <t>98.763   /   99.885</t>
  </si>
  <si>
    <t>80.683   /   81.805</t>
  </si>
  <si>
    <t>68.657   /   69.779</t>
  </si>
  <si>
    <t>77.410   /   78.532</t>
  </si>
  <si>
    <t>74.657   /   75.779</t>
  </si>
  <si>
    <t>19.216   /   20.338</t>
  </si>
  <si>
    <t>76.878   /   78.000</t>
  </si>
  <si>
    <t>71.657   /   72.779</t>
  </si>
  <si>
    <t>80.410   /   81.532</t>
  </si>
  <si>
    <t>83.410   /   84.532</t>
  </si>
  <si>
    <t>8.408   /   9.530</t>
  </si>
  <si>
    <t>8.004   /   9.126</t>
  </si>
  <si>
    <t>23.551   /   24.673</t>
  </si>
  <si>
    <t>89.332   /   90.454</t>
  </si>
  <si>
    <t>67.743   /   68.865</t>
  </si>
  <si>
    <t>23.031   /   24.181</t>
  </si>
  <si>
    <t>23.701   /   24.851</t>
  </si>
  <si>
    <t>22.361   /   23.511</t>
  </si>
  <si>
    <t>24.218   /   25.368</t>
  </si>
  <si>
    <t>24.018   /   25.168</t>
  </si>
  <si>
    <t>25.188   /   26.338</t>
  </si>
  <si>
    <t>64.240   /   65.390</t>
  </si>
  <si>
    <t>75.613   /   76.763</t>
  </si>
  <si>
    <t>84.597   /   85.747</t>
  </si>
  <si>
    <t>69.751   /   70.901</t>
  </si>
  <si>
    <t>77.143   /   78.293</t>
  </si>
  <si>
    <t>71.507   /   72.657</t>
  </si>
  <si>
    <t>81.206   /   82.356</t>
  </si>
  <si>
    <t>69.205   /   70.355</t>
  </si>
  <si>
    <t>77.399   /   78.549</t>
  </si>
  <si>
    <t>80.832   /   81.982</t>
  </si>
  <si>
    <t>93.710   /   94.860</t>
  </si>
  <si>
    <t>69.695   /   70.845</t>
  </si>
  <si>
    <t>76.368   /   77.518</t>
  </si>
  <si>
    <t>38.412   /   39.562</t>
  </si>
  <si>
    <t>59.034   /   60.184</t>
  </si>
  <si>
    <t>68.205   /   69.355</t>
  </si>
  <si>
    <t>69.088   /   70.238</t>
  </si>
  <si>
    <t>80.095   /   81.245</t>
  </si>
  <si>
    <t>79.613   /   80.763</t>
  </si>
  <si>
    <t>88.597   /   89.747</t>
  </si>
  <si>
    <t>72.613   /   73.763</t>
  </si>
  <si>
    <t>81.597   /   82.747</t>
  </si>
  <si>
    <t>70.603   /   71.753</t>
  </si>
  <si>
    <t>80.205   /   81.355</t>
  </si>
  <si>
    <t>69.602   /   70.752</t>
  </si>
  <si>
    <t>78.613   /   79.763</t>
  </si>
  <si>
    <t>87.597   /   88.747</t>
  </si>
  <si>
    <t>100.205   /   101.355</t>
  </si>
  <si>
    <t>80.602   /   81.752</t>
  </si>
  <si>
    <t>68.613   /   69.763</t>
  </si>
  <si>
    <t>77.597   /   78.747</t>
  </si>
  <si>
    <t>74.613   /   75.763</t>
  </si>
  <si>
    <t>19.188   /   20.338</t>
  </si>
  <si>
    <t>76.832   /   77.982</t>
  </si>
  <si>
    <t>71.613   /   72.763</t>
  </si>
  <si>
    <t>80.597   /   81.747</t>
  </si>
  <si>
    <t>83.597   /   84.747</t>
  </si>
  <si>
    <t>8.502   /   9.652</t>
  </si>
  <si>
    <t>7.989   /   9.139</t>
  </si>
  <si>
    <t>23.523   /   24.673</t>
  </si>
  <si>
    <t>91.977   /   93.127</t>
  </si>
  <si>
    <t>70.105   /   71.255</t>
  </si>
  <si>
    <t>23.125   /   24.299</t>
  </si>
  <si>
    <t>23.795   /   24.969</t>
  </si>
  <si>
    <t>22.340   /   23.514</t>
  </si>
  <si>
    <t>24.240   /   25.414</t>
  </si>
  <si>
    <t>24.040   /   25.214</t>
  </si>
  <si>
    <t>25.167   /   26.341</t>
  </si>
  <si>
    <t>64.384   /   65.558</t>
  </si>
  <si>
    <t>75.577   /   76.751</t>
  </si>
  <si>
    <t>84.790   /   85.964</t>
  </si>
  <si>
    <t>69.910   /   71.084</t>
  </si>
  <si>
    <t>77.105   /   78.279</t>
  </si>
  <si>
    <t>71.443   /   72.617</t>
  </si>
  <si>
    <t>81.205   /   82.379</t>
  </si>
  <si>
    <t>70.498   /   71.672</t>
  </si>
  <si>
    <t>77.319   /   78.493</t>
  </si>
  <si>
    <t>80.795   /   81.969</t>
  </si>
  <si>
    <t>93.707   /   94.881</t>
  </si>
  <si>
    <t>69.622   /   70.796</t>
  </si>
  <si>
    <t>76.288   /   77.462</t>
  </si>
  <si>
    <t>38.366   /   39.540</t>
  </si>
  <si>
    <t>59.026   /   60.200</t>
  </si>
  <si>
    <t>69.498   /   70.672</t>
  </si>
  <si>
    <t>69.015   /   70.189</t>
  </si>
  <si>
    <t>80.017   /   81.191</t>
  </si>
  <si>
    <t>79.577   /   80.751</t>
  </si>
  <si>
    <t>88.790   /   89.964</t>
  </si>
  <si>
    <t>72.577   /   73.751</t>
  </si>
  <si>
    <t>81.790   /   82.964</t>
  </si>
  <si>
    <t>70.567   /   71.741</t>
  </si>
  <si>
    <t>81.498   /   82.672</t>
  </si>
  <si>
    <t>69.528   /   70.702</t>
  </si>
  <si>
    <t>78.577   /   79.751</t>
  </si>
  <si>
    <t>87.790   /   88.964</t>
  </si>
  <si>
    <t>101.498   /   102.672</t>
  </si>
  <si>
    <t>80.528   /   81.702</t>
  </si>
  <si>
    <t>68.577   /   69.751</t>
  </si>
  <si>
    <t>77.790   /   78.964</t>
  </si>
  <si>
    <t>74.577   /   75.751</t>
  </si>
  <si>
    <t>19.167   /   20.341</t>
  </si>
  <si>
    <t>76.795   /   77.969</t>
  </si>
  <si>
    <t>71.577   /   72.751</t>
  </si>
  <si>
    <t>80.790   /   81.964</t>
  </si>
  <si>
    <t>83.790   /   84.964</t>
  </si>
  <si>
    <t>8.490   /   9.664</t>
  </si>
  <si>
    <t>7.978   /   9.152</t>
  </si>
  <si>
    <t>23.502   /   24.676</t>
  </si>
  <si>
    <t>94.625   /   95.799</t>
  </si>
  <si>
    <t>72.474   /   73.648</t>
  </si>
  <si>
    <t>30.677   /   31.081</t>
  </si>
  <si>
    <t>31.347   /   31.751</t>
  </si>
  <si>
    <t>34.518   /   34.922</t>
  </si>
  <si>
    <t>33.111   /   33.515</t>
  </si>
  <si>
    <t>32.911   /   33.315</t>
  </si>
  <si>
    <t>34.541   /   34.945</t>
  </si>
  <si>
    <t>77.517   /   77.921</t>
  </si>
  <si>
    <t>83.690   /   84.094</t>
  </si>
  <si>
    <t>85.539   /   85.943</t>
  </si>
  <si>
    <t>76.342   /   76.746</t>
  </si>
  <si>
    <t>76.834   /   77.238</t>
  </si>
  <si>
    <t>54.863   /   55.267</t>
  </si>
  <si>
    <t>55.567   /   55.971</t>
  </si>
  <si>
    <t>84.622   /   85.026</t>
  </si>
  <si>
    <t>87.147   /   87.551</t>
  </si>
  <si>
    <t>107.254   /   107.658</t>
  </si>
  <si>
    <t>115.067   /   115.471</t>
  </si>
  <si>
    <t>82.392   /   82.796</t>
  </si>
  <si>
    <t>83.726   /   84.130</t>
  </si>
  <si>
    <t>43.473   /   43.877</t>
  </si>
  <si>
    <t>68.943   /   69.347</t>
  </si>
  <si>
    <t>83.622   /   84.026</t>
  </si>
  <si>
    <t>76.562   /   76.966</t>
  </si>
  <si>
    <t>83.347   /   83.751</t>
  </si>
  <si>
    <t>87.690   /   88.094</t>
  </si>
  <si>
    <t>89.539   /   89.943</t>
  </si>
  <si>
    <t>80.690   /   81.094</t>
  </si>
  <si>
    <t>82.539   /   82.943</t>
  </si>
  <si>
    <t>78.680   /   79.084</t>
  </si>
  <si>
    <t>95.622   /   96.026</t>
  </si>
  <si>
    <t>78.412   /   78.816</t>
  </si>
  <si>
    <t>86.690   /   87.094</t>
  </si>
  <si>
    <t>88.539   /   88.943</t>
  </si>
  <si>
    <t>115.622   /   116.026</t>
  </si>
  <si>
    <t>89.412   /   89.816</t>
  </si>
  <si>
    <t>76.690   /   77.094</t>
  </si>
  <si>
    <t>78.539   /   78.943</t>
  </si>
  <si>
    <t>82.690   /   83.094</t>
  </si>
  <si>
    <t>28.541   /   28.945</t>
  </si>
  <si>
    <t>103.254   /   103.658</t>
  </si>
  <si>
    <t>79.690   /   80.094</t>
  </si>
  <si>
    <t>81.539   /   81.943</t>
  </si>
  <si>
    <t>84.539   /   84.943</t>
  </si>
  <si>
    <t>11.132   /   11.536</t>
  </si>
  <si>
    <t>10.784   /   11.188</t>
  </si>
  <si>
    <t>30.179   /   30.583</t>
  </si>
  <si>
    <t>72.154   /   72.558</t>
  </si>
  <si>
    <t>52.637   /   53.041</t>
  </si>
  <si>
    <t>29.645   /   30.347</t>
  </si>
  <si>
    <t>30.315   /   31.017</t>
  </si>
  <si>
    <t>33.145   /   33.847</t>
  </si>
  <si>
    <t>31.370   /   32.072</t>
  </si>
  <si>
    <t>31.170   /   31.872</t>
  </si>
  <si>
    <t>32.182   /   32.884</t>
  </si>
  <si>
    <t>76.520   /   77.222</t>
  </si>
  <si>
    <t>78.402   /   79.104</t>
  </si>
  <si>
    <t>74.564   /   75.266</t>
  </si>
  <si>
    <t>73.457   /   74.159</t>
  </si>
  <si>
    <t>68.486   /   69.188</t>
  </si>
  <si>
    <t>45.838   /   46.540</t>
  </si>
  <si>
    <t>46.001   /   46.703</t>
  </si>
  <si>
    <t>78.318   /   79.020</t>
  </si>
  <si>
    <t>73.184   /   73.886</t>
  </si>
  <si>
    <t>98.191   /   98.893</t>
  </si>
  <si>
    <t>101.177   /   101.879</t>
  </si>
  <si>
    <t>75.091   /   75.793</t>
  </si>
  <si>
    <t>68.917   /   69.619</t>
  </si>
  <si>
    <t>36.417   /   37.119</t>
  </si>
  <si>
    <t>55.180   /   55.882</t>
  </si>
  <si>
    <t>77.318   /   78.020</t>
  </si>
  <si>
    <t>71.767   /   72.469</t>
  </si>
  <si>
    <t>75.759   /   76.461</t>
  </si>
  <si>
    <t>82.402   /   83.104</t>
  </si>
  <si>
    <t>78.564   /   79.266</t>
  </si>
  <si>
    <t>75.402   /   76.104</t>
  </si>
  <si>
    <t>71.564   /   72.266</t>
  </si>
  <si>
    <t>73.392   /   74.094</t>
  </si>
  <si>
    <t>89.318   /   90.020</t>
  </si>
  <si>
    <t>65.831   /   66.533</t>
  </si>
  <si>
    <t>81.402   /   82.104</t>
  </si>
  <si>
    <t>77.564   /   78.266</t>
  </si>
  <si>
    <t>109.318   /   110.020</t>
  </si>
  <si>
    <t>76.831   /   77.533</t>
  </si>
  <si>
    <t>71.402   /   72.104</t>
  </si>
  <si>
    <t>67.564   /   68.266</t>
  </si>
  <si>
    <t>77.402   /   78.104</t>
  </si>
  <si>
    <t>26.182   /   26.884</t>
  </si>
  <si>
    <t>94.191   /   94.893</t>
  </si>
  <si>
    <t>74.402   /   75.104</t>
  </si>
  <si>
    <t>70.564   /   71.266</t>
  </si>
  <si>
    <t>73.564   /   74.266</t>
  </si>
  <si>
    <t>10.342   /   11.044</t>
  </si>
  <si>
    <t>10.077   /   10.779</t>
  </si>
  <si>
    <t>29.407   /   30.109</t>
  </si>
  <si>
    <t>73.743   /   74.445</t>
  </si>
  <si>
    <t>53.687   /   54.389</t>
  </si>
  <si>
    <t>26.697   /   27.555</t>
  </si>
  <si>
    <t>27.367   /   28.225</t>
  </si>
  <si>
    <t>30.167   /   31.025</t>
  </si>
  <si>
    <t>28.593   /   29.451</t>
  </si>
  <si>
    <t>28.393   /   29.251</t>
  </si>
  <si>
    <t>28.672   /   29.530</t>
  </si>
  <si>
    <t>70.693   /   71.551</t>
  </si>
  <si>
    <t>73.917   /   74.775</t>
  </si>
  <si>
    <t>74.445   /   75.303</t>
  </si>
  <si>
    <t>68.028   /   68.886</t>
  </si>
  <si>
    <t>75.818   /   76.676</t>
  </si>
  <si>
    <t>42.862   /   43.720</t>
  </si>
  <si>
    <t>46.350   /   47.208</t>
  </si>
  <si>
    <t>71.965   /   72.823</t>
  </si>
  <si>
    <t>67.840   /   68.698</t>
  </si>
  <si>
    <t>88.937   /   89.795</t>
  </si>
  <si>
    <t>87.676   /   88.534</t>
  </si>
  <si>
    <t>69.054   /   69.912</t>
  </si>
  <si>
    <t>69.280   /   70.138</t>
  </si>
  <si>
    <t>33.705   /   34.563</t>
  </si>
  <si>
    <t>49.678   /   50.536</t>
  </si>
  <si>
    <t>70.965   /   71.823</t>
  </si>
  <si>
    <t>68.483   /   69.341</t>
  </si>
  <si>
    <t>72.451   /   73.309</t>
  </si>
  <si>
    <t>77.917   /   78.775</t>
  </si>
  <si>
    <t>78.445   /   79.303</t>
  </si>
  <si>
    <t>70.917   /   71.775</t>
  </si>
  <si>
    <t>71.445   /   72.303</t>
  </si>
  <si>
    <t>68.907   /   69.765</t>
  </si>
  <si>
    <t>82.965   /   83.823</t>
  </si>
  <si>
    <t>61.013   /   61.871</t>
  </si>
  <si>
    <t>76.917   /   77.775</t>
  </si>
  <si>
    <t>77.445   /   78.303</t>
  </si>
  <si>
    <t>102.965   /   103.823</t>
  </si>
  <si>
    <t>72.013   /   72.871</t>
  </si>
  <si>
    <t>66.917   /   67.775</t>
  </si>
  <si>
    <t>67.445   /   68.303</t>
  </si>
  <si>
    <t>72.917   /   73.775</t>
  </si>
  <si>
    <t>22.672   /   23.530</t>
  </si>
  <si>
    <t>84.937   /   85.795</t>
  </si>
  <si>
    <t>69.917   /   70.775</t>
  </si>
  <si>
    <t>70.445   /   71.303</t>
  </si>
  <si>
    <t>73.445   /   74.303</t>
  </si>
  <si>
    <t>9.323   /   10.181</t>
  </si>
  <si>
    <t>9.186   /   10.044</t>
  </si>
  <si>
    <t>26.546   /   27.404</t>
  </si>
  <si>
    <t>74.791   /   75.649</t>
  </si>
  <si>
    <t>55.879   /   56.737</t>
  </si>
  <si>
    <t>24.174   /   25.118</t>
  </si>
  <si>
    <t>24.844   /   25.788</t>
  </si>
  <si>
    <t>27.802   /   28.746</t>
  </si>
  <si>
    <t>26.164   /   27.108</t>
  </si>
  <si>
    <t>25.964   /   26.908</t>
  </si>
  <si>
    <t>25.817   /   26.761</t>
  </si>
  <si>
    <t>66.002   /   66.946</t>
  </si>
  <si>
    <t>69.017   /   69.961</t>
  </si>
  <si>
    <t>75.178   /   76.122</t>
  </si>
  <si>
    <t>62.392   /   63.336</t>
  </si>
  <si>
    <t>73.201   /   74.145</t>
  </si>
  <si>
    <t>52.566   /   53.510</t>
  </si>
  <si>
    <t>65.353   /   66.297</t>
  </si>
  <si>
    <t>64.167   /   65.111</t>
  </si>
  <si>
    <t>69.085   /   70.029</t>
  </si>
  <si>
    <t>77.133   /   78.077</t>
  </si>
  <si>
    <t>79.473   /   80.417</t>
  </si>
  <si>
    <t>62.645   /   63.589</t>
  </si>
  <si>
    <t>68.992   /   69.936</t>
  </si>
  <si>
    <t>34.306   /   35.250</t>
  </si>
  <si>
    <t>47.057   /   48.001</t>
  </si>
  <si>
    <t>63.167   /   64.111</t>
  </si>
  <si>
    <t>66.190   /   67.134</t>
  </si>
  <si>
    <t>70.600   /   71.544</t>
  </si>
  <si>
    <t>73.017   /   73.961</t>
  </si>
  <si>
    <t>79.178   /   80.122</t>
  </si>
  <si>
    <t>66.017   /   66.961</t>
  </si>
  <si>
    <t>72.178   /   73.122</t>
  </si>
  <si>
    <t>64.007   /   64.951</t>
  </si>
  <si>
    <t>75.167   /   76.111</t>
  </si>
  <si>
    <t>62.129   /   63.073</t>
  </si>
  <si>
    <t>72.017   /   72.961</t>
  </si>
  <si>
    <t>78.178   /   79.122</t>
  </si>
  <si>
    <t>95.167   /   96.111</t>
  </si>
  <si>
    <t>73.129   /   74.073</t>
  </si>
  <si>
    <t>62.017   /   62.961</t>
  </si>
  <si>
    <t>68.178   /   69.122</t>
  </si>
  <si>
    <t>68.017   /   68.961</t>
  </si>
  <si>
    <t>19.817   /   20.761</t>
  </si>
  <si>
    <t>73.133   /   74.077</t>
  </si>
  <si>
    <t>65.017   /   65.961</t>
  </si>
  <si>
    <t>71.178   /   72.122</t>
  </si>
  <si>
    <t>74.178   /   75.122</t>
  </si>
  <si>
    <t>8.515   /   9.459</t>
  </si>
  <si>
    <t>8.480   /   9.424</t>
  </si>
  <si>
    <t>26.438   /   27.382</t>
  </si>
  <si>
    <t>78.059   /   79.003</t>
  </si>
  <si>
    <t>58.342   /   59.286</t>
  </si>
  <si>
    <t>22.659   /   23.663</t>
  </si>
  <si>
    <t>23.329   /   24.333</t>
  </si>
  <si>
    <t>25.181   /   26.185</t>
  </si>
  <si>
    <t>24.712   /   25.716</t>
  </si>
  <si>
    <t>24.512   /   25.516</t>
  </si>
  <si>
    <t>24.452   /   25.456</t>
  </si>
  <si>
    <t>64.225   /   65.229</t>
  </si>
  <si>
    <t>67.350   /   68.354</t>
  </si>
  <si>
    <t>73.576   /   74.580</t>
  </si>
  <si>
    <t>60.976   /   61.980</t>
  </si>
  <si>
    <t>69.988   /   70.992</t>
  </si>
  <si>
    <t>61.194   /   62.198</t>
  </si>
  <si>
    <t>71.312   /   72.316</t>
  </si>
  <si>
    <t>62.462   /   63.466</t>
  </si>
  <si>
    <t>67.850   /   68.854</t>
  </si>
  <si>
    <t>75.206   /   76.210</t>
  </si>
  <si>
    <t>83.672   /   84.676</t>
  </si>
  <si>
    <t>61.628   /   62.632</t>
  </si>
  <si>
    <t>67.096   /   68.100</t>
  </si>
  <si>
    <t>33.674   /   34.678</t>
  </si>
  <si>
    <t>48.786   /   49.790</t>
  </si>
  <si>
    <t>61.462   /   62.466</t>
  </si>
  <si>
    <t>66.125   /   67.129</t>
  </si>
  <si>
    <t>75.176   /   76.180</t>
  </si>
  <si>
    <t>71.350   /   72.354</t>
  </si>
  <si>
    <t>77.576   /   78.580</t>
  </si>
  <si>
    <t>64.350   /   65.354</t>
  </si>
  <si>
    <t>70.576   /   71.580</t>
  </si>
  <si>
    <t>62.340   /   63.344</t>
  </si>
  <si>
    <t>73.462   /   74.466</t>
  </si>
  <si>
    <t>61.015   /   62.019</t>
  </si>
  <si>
    <t>70.350   /   71.354</t>
  </si>
  <si>
    <t>76.576   /   77.580</t>
  </si>
  <si>
    <t>93.462   /   94.466</t>
  </si>
  <si>
    <t>72.015   /   73.019</t>
  </si>
  <si>
    <t>60.350   /   61.354</t>
  </si>
  <si>
    <t>66.576   /   67.580</t>
  </si>
  <si>
    <t>66.350   /   67.354</t>
  </si>
  <si>
    <t>18.452   /   19.456</t>
  </si>
  <si>
    <t>71.206   /   72.210</t>
  </si>
  <si>
    <t>63.350   /   64.354</t>
  </si>
  <si>
    <t>69.576   /   70.580</t>
  </si>
  <si>
    <t>72.576   /   73.580</t>
  </si>
  <si>
    <t>8.062   /   9.066</t>
  </si>
  <si>
    <t>8.223   /   9.227</t>
  </si>
  <si>
    <t>24.803   /   25.807</t>
  </si>
  <si>
    <t>80.954   /   81.958</t>
  </si>
  <si>
    <t>60.770   /   61.774</t>
  </si>
  <si>
    <t>22.563   /   23.615</t>
  </si>
  <si>
    <t>23.233   /   24.285</t>
  </si>
  <si>
    <t>23.152   /   24.204</t>
  </si>
  <si>
    <t>24.233   /   25.285</t>
  </si>
  <si>
    <t>24.033   /   25.085</t>
  </si>
  <si>
    <t>24.511   /   25.563</t>
  </si>
  <si>
    <t>64.995   /   66.047</t>
  </si>
  <si>
    <t>67.306   /   68.358</t>
  </si>
  <si>
    <t>75.437   /   76.489</t>
  </si>
  <si>
    <t>60.809   /   61.861</t>
  </si>
  <si>
    <t>69.521   /   70.573</t>
  </si>
  <si>
    <t>62.362   /   63.414</t>
  </si>
  <si>
    <t>72.434   /   73.486</t>
  </si>
  <si>
    <t>61.176   /   62.228</t>
  </si>
  <si>
    <t>68.909   /   69.961</t>
  </si>
  <si>
    <t>73.343   /   74.395</t>
  </si>
  <si>
    <t>85.226   /   86.278</t>
  </si>
  <si>
    <t>61.609   /   62.661</t>
  </si>
  <si>
    <t>67.759   /   68.811</t>
  </si>
  <si>
    <t>34.192   /   35.244</t>
  </si>
  <si>
    <t>50.445   /   51.497</t>
  </si>
  <si>
    <t>60.176   /   61.228</t>
  </si>
  <si>
    <t>65.324   /   66.376</t>
  </si>
  <si>
    <t>74.989   /   76.041</t>
  </si>
  <si>
    <t>71.306   /   72.358</t>
  </si>
  <si>
    <t>79.437   /   80.489</t>
  </si>
  <si>
    <t>64.306   /   65.358</t>
  </si>
  <si>
    <t>72.437   /   73.489</t>
  </si>
  <si>
    <t>62.296   /   63.348</t>
  </si>
  <si>
    <t>72.176   /   73.228</t>
  </si>
  <si>
    <t>61.966   /   63.018</t>
  </si>
  <si>
    <t>70.306   /   71.358</t>
  </si>
  <si>
    <t>78.437   /   79.489</t>
  </si>
  <si>
    <t>92.176   /   93.228</t>
  </si>
  <si>
    <t>72.966   /   74.018</t>
  </si>
  <si>
    <t>60.306   /   61.358</t>
  </si>
  <si>
    <t>68.437   /   69.489</t>
  </si>
  <si>
    <t>66.306   /   67.358</t>
  </si>
  <si>
    <t>18.511   /   19.563</t>
  </si>
  <si>
    <t>69.343   /   70.395</t>
  </si>
  <si>
    <t>63.306   /   64.358</t>
  </si>
  <si>
    <t>71.437   /   72.489</t>
  </si>
  <si>
    <t>74.437   /   75.489</t>
  </si>
  <si>
    <t>8.111   /   9.163</t>
  </si>
  <si>
    <t>8.245   /   9.297</t>
  </si>
  <si>
    <t>23.520   /   24.572</t>
  </si>
  <si>
    <t>83.987   /   85.039</t>
  </si>
  <si>
    <t>63.129   /   64.181</t>
  </si>
  <si>
    <t>21.926   /   23.016</t>
  </si>
  <si>
    <t>22.596   /   23.686</t>
  </si>
  <si>
    <t>21.504   /   22.594</t>
  </si>
  <si>
    <t>23.223   /   24.313</t>
  </si>
  <si>
    <t>23.023   /   24.113</t>
  </si>
  <si>
    <t>24.588   /   25.678</t>
  </si>
  <si>
    <t>60.705   /   61.795</t>
  </si>
  <si>
    <t>67.171   /   68.261</t>
  </si>
  <si>
    <t>75.474   /   76.564</t>
  </si>
  <si>
    <t>60.876   /   61.966</t>
  </si>
  <si>
    <t>69.289   /   70.379</t>
  </si>
  <si>
    <t>62.825   /   63.915</t>
  </si>
  <si>
    <t>72.791   /   73.881</t>
  </si>
  <si>
    <t>59.887   /   60.977</t>
  </si>
  <si>
    <t>68.757   /   69.847</t>
  </si>
  <si>
    <t>73.194   /   74.284</t>
  </si>
  <si>
    <t>85.477   /   86.567</t>
  </si>
  <si>
    <t>61.478   /   62.568</t>
  </si>
  <si>
    <t>67.566   /   68.656</t>
  </si>
  <si>
    <t>34.106   /   35.196</t>
  </si>
  <si>
    <t>50.541   /   51.631</t>
  </si>
  <si>
    <t>58.887   /   59.977</t>
  </si>
  <si>
    <t>66.279   /   67.369</t>
  </si>
  <si>
    <t>75.191   /   76.281</t>
  </si>
  <si>
    <t>71.171   /   72.261</t>
  </si>
  <si>
    <t>79.474   /   80.564</t>
  </si>
  <si>
    <t>64.171   /   65.261</t>
  </si>
  <si>
    <t>72.474   /   73.564</t>
  </si>
  <si>
    <t>62.161   /   63.251</t>
  </si>
  <si>
    <t>70.887   /   71.977</t>
  </si>
  <si>
    <t>61.827   /   62.917</t>
  </si>
  <si>
    <t>70.171   /   71.261</t>
  </si>
  <si>
    <t>78.474   /   79.564</t>
  </si>
  <si>
    <t>90.887   /   91.977</t>
  </si>
  <si>
    <t>72.827   /   73.917</t>
  </si>
  <si>
    <t>60.171   /   61.261</t>
  </si>
  <si>
    <t>68.474   /   69.564</t>
  </si>
  <si>
    <t>66.171   /   67.261</t>
  </si>
  <si>
    <t>18.588   /   19.678</t>
  </si>
  <si>
    <t>69.194   /   70.284</t>
  </si>
  <si>
    <t>63.171   /   64.261</t>
  </si>
  <si>
    <t>71.474   /   72.564</t>
  </si>
  <si>
    <t>74.474   /   75.564</t>
  </si>
  <si>
    <t>7.982   /   9.072</t>
  </si>
  <si>
    <t>7.600   /   8.690</t>
  </si>
  <si>
    <t>22.872   /   23.962</t>
  </si>
  <si>
    <t>86.785   /   87.875</t>
  </si>
  <si>
    <t>65.479   /   66.569</t>
  </si>
  <si>
    <t>22.167   /   23.289</t>
  </si>
  <si>
    <t>22.837   /   23.959</t>
  </si>
  <si>
    <t>21.445   /   22.567</t>
  </si>
  <si>
    <t>23.221   /   24.343</t>
  </si>
  <si>
    <t>23.021   /   24.143</t>
  </si>
  <si>
    <t>24.543   /   25.665</t>
  </si>
  <si>
    <t>60.827   /   61.949</t>
  </si>
  <si>
    <t>67.110   /   68.232</t>
  </si>
  <si>
    <t>75.636   /   76.758</t>
  </si>
  <si>
    <t>61.019   /   62.141</t>
  </si>
  <si>
    <t>69.203   /   70.325</t>
  </si>
  <si>
    <t>62.888   /   64.010</t>
  </si>
  <si>
    <t>72.872   /   73.994</t>
  </si>
  <si>
    <t>57.686   /   58.808</t>
  </si>
  <si>
    <t>68.663   /   69.785</t>
  </si>
  <si>
    <t>73.128   /   74.250</t>
  </si>
  <si>
    <t>85.532   /   86.654</t>
  </si>
  <si>
    <t>61.394   /   62.516</t>
  </si>
  <si>
    <t>67.463   /   68.585</t>
  </si>
  <si>
    <t>34.051   /   35.173</t>
  </si>
  <si>
    <t>50.556   /   51.678</t>
  </si>
  <si>
    <t>56.686   /   57.808</t>
  </si>
  <si>
    <t>66.204   /   67.326</t>
  </si>
  <si>
    <t>75.180   /   76.302</t>
  </si>
  <si>
    <t>71.110   /   72.232</t>
  </si>
  <si>
    <t>79.636   /   80.758</t>
  </si>
  <si>
    <t>64.110   /   65.232</t>
  </si>
  <si>
    <t>72.636   /   73.758</t>
  </si>
  <si>
    <t>62.100   /   63.222</t>
  </si>
  <si>
    <t>68.686   /   69.808</t>
  </si>
  <si>
    <t>61.741   /   62.863</t>
  </si>
  <si>
    <t>70.110   /   71.232</t>
  </si>
  <si>
    <t>78.636   /   79.758</t>
  </si>
  <si>
    <t>88.686   /   89.808</t>
  </si>
  <si>
    <t>72.741   /   73.863</t>
  </si>
  <si>
    <t>60.110   /   61.232</t>
  </si>
  <si>
    <t>68.636   /   69.758</t>
  </si>
  <si>
    <t>66.110   /   67.232</t>
  </si>
  <si>
    <t>18.543   /   19.665</t>
  </si>
  <si>
    <t>69.128   /   70.250</t>
  </si>
  <si>
    <t>63.110   /   64.232</t>
  </si>
  <si>
    <t>71.636   /   72.758</t>
  </si>
  <si>
    <t>74.636   /   75.758</t>
  </si>
  <si>
    <t>8.179   /   9.301</t>
  </si>
  <si>
    <t>7.581   /   8.703</t>
  </si>
  <si>
    <t>22.825   /   23.947</t>
  </si>
  <si>
    <t>89.442   /   90.564</t>
  </si>
  <si>
    <t>67.841   /   68.963</t>
  </si>
  <si>
    <t>22.539   /   23.689</t>
  </si>
  <si>
    <t>23.209   /   24.359</t>
  </si>
  <si>
    <t>21.416   /   22.566</t>
  </si>
  <si>
    <t>23.237   /   24.387</t>
  </si>
  <si>
    <t>23.037   /   24.187</t>
  </si>
  <si>
    <t>24.516   /   25.666</t>
  </si>
  <si>
    <t>60.965   /   62.115</t>
  </si>
  <si>
    <t>67.069   /   68.219</t>
  </si>
  <si>
    <t>75.812   /   76.962</t>
  </si>
  <si>
    <t>61.179   /   62.329</t>
  </si>
  <si>
    <t>69.155   /   70.305</t>
  </si>
  <si>
    <t>62.843   /   63.993</t>
  </si>
  <si>
    <t>72.885   /   74.035</t>
  </si>
  <si>
    <t>58.134   /   59.284</t>
  </si>
  <si>
    <t>68.575   /   69.725</t>
  </si>
  <si>
    <t>73.084   /   74.234</t>
  </si>
  <si>
    <t>85.540   /   86.690</t>
  </si>
  <si>
    <t>61.314   /   62.464</t>
  </si>
  <si>
    <t>67.373   /   68.523</t>
  </si>
  <si>
    <t>34.000   /   35.150</t>
  </si>
  <si>
    <t>50.552   /   51.702</t>
  </si>
  <si>
    <t>57.134   /   58.284</t>
  </si>
  <si>
    <t>66.122   /   67.272</t>
  </si>
  <si>
    <t>75.107   /   76.257</t>
  </si>
  <si>
    <t>71.069   /   72.219</t>
  </si>
  <si>
    <t>79.812   /   80.962</t>
  </si>
  <si>
    <t>64.069   /   65.219</t>
  </si>
  <si>
    <t>72.812   /   73.962</t>
  </si>
  <si>
    <t>62.059   /   63.209</t>
  </si>
  <si>
    <t>69.134   /   70.284</t>
  </si>
  <si>
    <t>61.660   /   62.810</t>
  </si>
  <si>
    <t>70.069   /   71.219</t>
  </si>
  <si>
    <t>78.812   /   79.962</t>
  </si>
  <si>
    <t>89.134   /   90.284</t>
  </si>
  <si>
    <t>72.660   /   73.810</t>
  </si>
  <si>
    <t>60.069   /   61.219</t>
  </si>
  <si>
    <t>68.812   /   69.962</t>
  </si>
  <si>
    <t>66.069   /   67.219</t>
  </si>
  <si>
    <t>18.516   /   19.666</t>
  </si>
  <si>
    <t>69.084   /   70.234</t>
  </si>
  <si>
    <t>63.069   /   64.219</t>
  </si>
  <si>
    <t>71.812   /   72.962</t>
  </si>
  <si>
    <t>74.812   /   75.962</t>
  </si>
  <si>
    <t>8.316   /   9.466</t>
  </si>
  <si>
    <t>7.567   /   8.717</t>
  </si>
  <si>
    <t>22.798   /   23.948</t>
  </si>
  <si>
    <t>92.085   /   93.235</t>
  </si>
  <si>
    <t>70.202   /   71.352</t>
  </si>
  <si>
    <t>22.519   /   23.693</t>
  </si>
  <si>
    <t>23.189   /   24.363</t>
  </si>
  <si>
    <t>21.395   /   22.569</t>
  </si>
  <si>
    <t>23.259   /   24.433</t>
  </si>
  <si>
    <t>23.059   /   24.233</t>
  </si>
  <si>
    <t>24.495   /   25.669</t>
  </si>
  <si>
    <t>61.109   /   62.283</t>
  </si>
  <si>
    <t>67.035   /   68.209</t>
  </si>
  <si>
    <t>75.994   /   77.168</t>
  </si>
  <si>
    <t>61.338   /   62.512</t>
  </si>
  <si>
    <t>69.120   /   70.294</t>
  </si>
  <si>
    <t>62.775   /   63.949</t>
  </si>
  <si>
    <t>72.883   /   74.057</t>
  </si>
  <si>
    <t>59.388   /   60.562</t>
  </si>
  <si>
    <t>68.491   /   69.665</t>
  </si>
  <si>
    <t>73.048   /   74.222</t>
  </si>
  <si>
    <t>85.536   /   86.710</t>
  </si>
  <si>
    <t>61.238   /   62.412</t>
  </si>
  <si>
    <t>67.290   /   68.464</t>
  </si>
  <si>
    <t>33.952   /   35.126</t>
  </si>
  <si>
    <t>50.544   /   51.718</t>
  </si>
  <si>
    <t>58.388   /   59.562</t>
  </si>
  <si>
    <t>66.041   /   67.215</t>
  </si>
  <si>
    <t>75.021   /   76.195</t>
  </si>
  <si>
    <t>71.035   /   72.209</t>
  </si>
  <si>
    <t>79.994   /   81.168</t>
  </si>
  <si>
    <t>64.035   /   65.209</t>
  </si>
  <si>
    <t>72.994   /   74.168</t>
  </si>
  <si>
    <t>62.025   /   63.199</t>
  </si>
  <si>
    <t>70.388   /   71.562</t>
  </si>
  <si>
    <t>61.583   /   62.757</t>
  </si>
  <si>
    <t>70.035   /   71.209</t>
  </si>
  <si>
    <t>78.994   /   80.168</t>
  </si>
  <si>
    <t>90.388   /   91.562</t>
  </si>
  <si>
    <t>72.583   /   73.757</t>
  </si>
  <si>
    <t>60.035   /   61.209</t>
  </si>
  <si>
    <t>68.994   /   70.168</t>
  </si>
  <si>
    <t>66.035   /   67.209</t>
  </si>
  <si>
    <t>18.495   /   19.669</t>
  </si>
  <si>
    <t>69.048   /   70.222</t>
  </si>
  <si>
    <t>63.035   /   64.209</t>
  </si>
  <si>
    <t>71.994   /   73.168</t>
  </si>
  <si>
    <t>74.994   /   76.168</t>
  </si>
  <si>
    <t>8.304   /   9.478</t>
  </si>
  <si>
    <t>7.555   /   8.729</t>
  </si>
  <si>
    <t>22.778   /   23.952</t>
  </si>
  <si>
    <t>94.734   /   95.908</t>
  </si>
  <si>
    <t>72.571   /   73.745</t>
  </si>
  <si>
    <t>31.844   /   32.546</t>
  </si>
  <si>
    <t>32.514   /   33.216</t>
  </si>
  <si>
    <t>34.741   /   35.443</t>
  </si>
  <si>
    <t>33.566   /   34.268</t>
  </si>
  <si>
    <t>33.366   /   34.068</t>
  </si>
  <si>
    <t>33.888   /   34.590</t>
  </si>
  <si>
    <t>85.534   /   86.236</t>
  </si>
  <si>
    <t>102.089   /   102.791</t>
  </si>
  <si>
    <t>124.666   /   125.368</t>
  </si>
  <si>
    <t>91.544   /   92.246</t>
  </si>
  <si>
    <t>113.721   /   114.423</t>
  </si>
  <si>
    <t>78.249   /   78.951</t>
  </si>
  <si>
    <t>97.262   /   97.964</t>
  </si>
  <si>
    <t>91.142   /   91.844</t>
  </si>
  <si>
    <t>114.062   /   114.764</t>
  </si>
  <si>
    <t>110.047   /   110.749</t>
  </si>
  <si>
    <t>121.760   /   122.462</t>
  </si>
  <si>
    <t>93.375   /   94.077</t>
  </si>
  <si>
    <t>114.598   /   115.300</t>
  </si>
  <si>
    <t>56.856   /   57.558</t>
  </si>
  <si>
    <t>68.234   /   68.936</t>
  </si>
  <si>
    <t>90.142   /   90.844</t>
  </si>
  <si>
    <t>83.583   /   84.285</t>
  </si>
  <si>
    <t>100.616   /   101.318</t>
  </si>
  <si>
    <t>106.089   /   106.791</t>
  </si>
  <si>
    <t>128.666   /   129.368</t>
  </si>
  <si>
    <t>99.089   /   99.791</t>
  </si>
  <si>
    <t>121.666   /   122.368</t>
  </si>
  <si>
    <t>97.079   /   97.781</t>
  </si>
  <si>
    <t>102.142   /   102.844</t>
  </si>
  <si>
    <t>102.621   /   103.323</t>
  </si>
  <si>
    <t>105.089   /   105.791</t>
  </si>
  <si>
    <t>127.666   /   128.368</t>
  </si>
  <si>
    <t>122.142   /   122.844</t>
  </si>
  <si>
    <t>113.621   /   114.323</t>
  </si>
  <si>
    <t>95.089   /   95.791</t>
  </si>
  <si>
    <t>117.666   /   118.368</t>
  </si>
  <si>
    <t>101.089   /   101.791</t>
  </si>
  <si>
    <t>27.888   /   28.590</t>
  </si>
  <si>
    <t>106.047   /   106.749</t>
  </si>
  <si>
    <t>98.089   /   98.791</t>
  </si>
  <si>
    <t>120.666   /   121.368</t>
  </si>
  <si>
    <t>123.666   /   124.368</t>
  </si>
  <si>
    <t>10.975   /   11.677</t>
  </si>
  <si>
    <t>11.277   /   11.979</t>
  </si>
  <si>
    <t>31.477   /   32.179</t>
  </si>
  <si>
    <t>72.656   /   73.358</t>
  </si>
  <si>
    <t>52.868   /   53.570</t>
  </si>
  <si>
    <t>30.615   /   31.473</t>
  </si>
  <si>
    <t>31.285   /   32.143</t>
  </si>
  <si>
    <t>34.006   /   34.864</t>
  </si>
  <si>
    <t>32.780   /   33.638</t>
  </si>
  <si>
    <t>32.580   /   33.438</t>
  </si>
  <si>
    <t>32.831   /   33.689</t>
  </si>
  <si>
    <t>84.028   /   84.886</t>
  </si>
  <si>
    <t>100.366   /   101.224</t>
  </si>
  <si>
    <t>124.675   /   125.533</t>
  </si>
  <si>
    <t>88.161   /   89.019</t>
  </si>
  <si>
    <t>110.787   /   111.645</t>
  </si>
  <si>
    <t>81.794   /   82.652</t>
  </si>
  <si>
    <t>103.652   /   104.510</t>
  </si>
  <si>
    <t>93.120   /   93.978</t>
  </si>
  <si>
    <t>117.443   /   118.301</t>
  </si>
  <si>
    <t>105.913   /   106.771</t>
  </si>
  <si>
    <t>117.689   /   118.547</t>
  </si>
  <si>
    <t>90.715   /   91.573</t>
  </si>
  <si>
    <t>111.510   /   112.368</t>
  </si>
  <si>
    <t>58.507   /   59.365</t>
  </si>
  <si>
    <t>66.477   /   67.335</t>
  </si>
  <si>
    <t>92.120   /   92.978</t>
  </si>
  <si>
    <t>79.466   /   80.324</t>
  </si>
  <si>
    <t>95.789   /   96.647</t>
  </si>
  <si>
    <t>104.366   /   105.224</t>
  </si>
  <si>
    <t>128.675   /   129.533</t>
  </si>
  <si>
    <t>97.366   /   98.224</t>
  </si>
  <si>
    <t>121.675   /   122.533</t>
  </si>
  <si>
    <t>95.356   /   96.214</t>
  </si>
  <si>
    <t>104.120   /   104.978</t>
  </si>
  <si>
    <t>105.656   /   106.514</t>
  </si>
  <si>
    <t>103.366   /   104.224</t>
  </si>
  <si>
    <t>127.675   /   128.533</t>
  </si>
  <si>
    <t>124.120   /   124.978</t>
  </si>
  <si>
    <t>116.656   /   117.514</t>
  </si>
  <si>
    <t>93.366   /   94.224</t>
  </si>
  <si>
    <t>117.675   /   118.533</t>
  </si>
  <si>
    <t>99.366   /   100.224</t>
  </si>
  <si>
    <t>26.831   /   27.689</t>
  </si>
  <si>
    <t>101.913   /   102.771</t>
  </si>
  <si>
    <t>96.366   /   97.224</t>
  </si>
  <si>
    <t>120.675   /   121.533</t>
  </si>
  <si>
    <t>123.675   /   124.533</t>
  </si>
  <si>
    <t>10.663   /   11.521</t>
  </si>
  <si>
    <t>11.067   /   11.925</t>
  </si>
  <si>
    <t>30.244   /   31.102</t>
  </si>
  <si>
    <t>74.550   /   75.408</t>
  </si>
  <si>
    <t>54.721   /   55.579</t>
  </si>
  <si>
    <t>27.762   /   28.706</t>
  </si>
  <si>
    <t>28.432   /   29.376</t>
  </si>
  <si>
    <t>31.284   /   32.228</t>
  </si>
  <si>
    <t>30.009   /   30.953</t>
  </si>
  <si>
    <t>29.809   /   30.753</t>
  </si>
  <si>
    <t>29.885   /   30.829</t>
  </si>
  <si>
    <t>78.929   /   79.873</t>
  </si>
  <si>
    <t>92.000   /   92.944</t>
  </si>
  <si>
    <t>99.744   /   100.688</t>
  </si>
  <si>
    <t>86.914   /   87.858</t>
  </si>
  <si>
    <t>100.617   /   101.561</t>
  </si>
  <si>
    <t>78.171   /   79.115</t>
  </si>
  <si>
    <t>94.791   /   95.735</t>
  </si>
  <si>
    <t>88.404   /   89.348</t>
  </si>
  <si>
    <t>98.591   /   99.535</t>
  </si>
  <si>
    <t>97.465   /   98.409</t>
  </si>
  <si>
    <t>112.913   /   113.857</t>
  </si>
  <si>
    <t>85.486   /   86.430</t>
  </si>
  <si>
    <t>92.154   /   93.098</t>
  </si>
  <si>
    <t>49.059   /   50.003</t>
  </si>
  <si>
    <t>72.699   /   73.643</t>
  </si>
  <si>
    <t>87.404   /   88.348</t>
  </si>
  <si>
    <t>76.865   /   77.809</t>
  </si>
  <si>
    <t>93.097   /   94.041</t>
  </si>
  <si>
    <t>96.000   /   96.944</t>
  </si>
  <si>
    <t>103.744   /   104.688</t>
  </si>
  <si>
    <t>89.000   /   89.944</t>
  </si>
  <si>
    <t>96.744   /   97.688</t>
  </si>
  <si>
    <t>86.990   /   87.934</t>
  </si>
  <si>
    <t>99.404   /   100.348</t>
  </si>
  <si>
    <t>88.684   /   89.628</t>
  </si>
  <si>
    <t>95.000   /   95.944</t>
  </si>
  <si>
    <t>102.744   /   103.688</t>
  </si>
  <si>
    <t>119.404   /   120.348</t>
  </si>
  <si>
    <t>99.684   /   100.628</t>
  </si>
  <si>
    <t>85.000   /   85.944</t>
  </si>
  <si>
    <t>92.744   /   93.688</t>
  </si>
  <si>
    <t>91.000   /   91.944</t>
  </si>
  <si>
    <t>23.885   /   24.829</t>
  </si>
  <si>
    <t>93.465   /   94.409</t>
  </si>
  <si>
    <t>88.000   /   88.944</t>
  </si>
  <si>
    <t>95.744   /   96.688</t>
  </si>
  <si>
    <t>98.744   /   99.688</t>
  </si>
  <si>
    <t>9.751   /   10.695</t>
  </si>
  <si>
    <t>10.184   /   11.128</t>
  </si>
  <si>
    <t>28.280   /   29.224</t>
  </si>
  <si>
    <t>76.842   /   77.786</t>
  </si>
  <si>
    <t>57.006   /   57.950</t>
  </si>
  <si>
    <t>25.053   /   26.057</t>
  </si>
  <si>
    <t>25.723   /   26.727</t>
  </si>
  <si>
    <t>28.170   /   29.174</t>
  </si>
  <si>
    <t>27.339   /   28.343</t>
  </si>
  <si>
    <t>27.139   /   28.143</t>
  </si>
  <si>
    <t>26.849   /   27.853</t>
  </si>
  <si>
    <t>74.253   /   75.257</t>
  </si>
  <si>
    <t>85.487   /   86.491</t>
  </si>
  <si>
    <t>92.872   /   93.876</t>
  </si>
  <si>
    <t>79.304   /   80.308</t>
  </si>
  <si>
    <t>96.729   /   97.733</t>
  </si>
  <si>
    <t>76.108   /   77.112</t>
  </si>
  <si>
    <t>87.514   /   88.518</t>
  </si>
  <si>
    <t>80.934   /   81.938</t>
  </si>
  <si>
    <t>89.197   /   90.201</t>
  </si>
  <si>
    <t>95.640   /   96.644</t>
  </si>
  <si>
    <t>108.977   /   109.981</t>
  </si>
  <si>
    <t>81.326   /   82.330</t>
  </si>
  <si>
    <t>88.255   /   89.259</t>
  </si>
  <si>
    <t>44.347   /   45.351</t>
  </si>
  <si>
    <t>66.448   /   67.452</t>
  </si>
  <si>
    <t>79.934   /   80.938</t>
  </si>
  <si>
    <t>75.431   /   76.435</t>
  </si>
  <si>
    <t>93.554   /   94.558</t>
  </si>
  <si>
    <t>89.487   /   90.491</t>
  </si>
  <si>
    <t>96.872   /   97.876</t>
  </si>
  <si>
    <t>82.487   /   83.491</t>
  </si>
  <si>
    <t>89.872   /   90.876</t>
  </si>
  <si>
    <t>80.477   /   81.481</t>
  </si>
  <si>
    <t>91.934   /   92.938</t>
  </si>
  <si>
    <t>80.227   /   81.231</t>
  </si>
  <si>
    <t>88.487   /   89.491</t>
  </si>
  <si>
    <t>95.872   /   96.876</t>
  </si>
  <si>
    <t>111.934   /   112.938</t>
  </si>
  <si>
    <t>91.227   /   92.231</t>
  </si>
  <si>
    <t>78.487   /   79.491</t>
  </si>
  <si>
    <t>85.872   /   86.876</t>
  </si>
  <si>
    <t>84.487   /   85.491</t>
  </si>
  <si>
    <t>20.849   /   21.853</t>
  </si>
  <si>
    <t>91.640   /   92.644</t>
  </si>
  <si>
    <t>81.487   /   82.491</t>
  </si>
  <si>
    <t>88.872   /   89.876</t>
  </si>
  <si>
    <t>91.872   /   92.876</t>
  </si>
  <si>
    <t>8.904   /   9.908</t>
  </si>
  <si>
    <t>9.584   /   10.588</t>
  </si>
  <si>
    <t>27.383   /   28.387</t>
  </si>
  <si>
    <t>79.547   /   80.551</t>
  </si>
  <si>
    <t>59.562   /   60.566</t>
  </si>
  <si>
    <t>24.072   /   25.124</t>
  </si>
  <si>
    <t>24.742   /   25.794</t>
  </si>
  <si>
    <t>26.240   /   27.292</t>
  </si>
  <si>
    <t>26.410   /   27.462</t>
  </si>
  <si>
    <t>26.210   /   27.262</t>
  </si>
  <si>
    <t>26.024   /   27.076</t>
  </si>
  <si>
    <t>73.738   /   74.790</t>
  </si>
  <si>
    <t>87.972   /   89.024</t>
  </si>
  <si>
    <t>96.472   /   97.524</t>
  </si>
  <si>
    <t>81.446   /   82.498</t>
  </si>
  <si>
    <t>88.934   /   89.986</t>
  </si>
  <si>
    <t>82.422   /   83.474</t>
  </si>
  <si>
    <t>91.886   /   92.938</t>
  </si>
  <si>
    <t>82.829   /   83.881</t>
  </si>
  <si>
    <t>90.214   /   91.266</t>
  </si>
  <si>
    <t>92.104   /   93.156</t>
  </si>
  <si>
    <t>104.523   /   105.575</t>
  </si>
  <si>
    <t>81.833   /   82.885</t>
  </si>
  <si>
    <t>89.533   /   90.585</t>
  </si>
  <si>
    <t>44.844   /   45.896</t>
  </si>
  <si>
    <t>70.641   /   71.693</t>
  </si>
  <si>
    <t>81.829   /   82.881</t>
  </si>
  <si>
    <t>74.365   /   75.417</t>
  </si>
  <si>
    <t>96.296   /   97.348</t>
  </si>
  <si>
    <t>91.972   /   93.024</t>
  </si>
  <si>
    <t>100.472   /   101.524</t>
  </si>
  <si>
    <t>84.972   /   86.024</t>
  </si>
  <si>
    <t>93.472   /   94.524</t>
  </si>
  <si>
    <t>82.962   /   84.014</t>
  </si>
  <si>
    <t>93.829   /   94.881</t>
  </si>
  <si>
    <t>81.140   /   82.192</t>
  </si>
  <si>
    <t>90.972   /   92.024</t>
  </si>
  <si>
    <t>99.472   /   100.524</t>
  </si>
  <si>
    <t>113.829   /   114.881</t>
  </si>
  <si>
    <t>92.140   /   93.192</t>
  </si>
  <si>
    <t>80.972   /   82.024</t>
  </si>
  <si>
    <t>89.472   /   90.524</t>
  </si>
  <si>
    <t>86.972   /   88.024</t>
  </si>
  <si>
    <t>20.024   /   21.076</t>
  </si>
  <si>
    <t>88.104   /   89.156</t>
  </si>
  <si>
    <t>83.972   /   85.024</t>
  </si>
  <si>
    <t>92.472   /   93.524</t>
  </si>
  <si>
    <t>95.472   /   96.524</t>
  </si>
  <si>
    <t>8.607   /   9.659</t>
  </si>
  <si>
    <t>9.432   /   10.484</t>
  </si>
  <si>
    <t>26.248   /   27.300</t>
  </si>
  <si>
    <t>82.376   /   83.428</t>
  </si>
  <si>
    <t>61.945   /   62.997</t>
  </si>
  <si>
    <t>23.973   /   25.063</t>
  </si>
  <si>
    <t>24.643   /   25.733</t>
  </si>
  <si>
    <t>23.822   /   24.912</t>
  </si>
  <si>
    <t>25.594   /   26.684</t>
  </si>
  <si>
    <t>25.394   /   26.484</t>
  </si>
  <si>
    <t>26.228   /   27.318</t>
  </si>
  <si>
    <t>71.888   /   72.978</t>
  </si>
  <si>
    <t>87.728   /   88.818</t>
  </si>
  <si>
    <t>96.486   /   97.576</t>
  </si>
  <si>
    <t>81.409   /   82.499</t>
  </si>
  <si>
    <t>88.530   /   89.620</t>
  </si>
  <si>
    <t>83.446   /   84.536</t>
  </si>
  <si>
    <t>92.632   /   93.722</t>
  </si>
  <si>
    <t>86.125   /   87.215</t>
  </si>
  <si>
    <t>89.974   /   91.064</t>
  </si>
  <si>
    <t>91.842   /   92.932</t>
  </si>
  <si>
    <t>105.007   /   106.097</t>
  </si>
  <si>
    <t>81.628   /   82.718</t>
  </si>
  <si>
    <t>89.208   /   90.298</t>
  </si>
  <si>
    <t>44.714   /   45.804</t>
  </si>
  <si>
    <t>70.856   /   71.946</t>
  </si>
  <si>
    <t>85.125   /   86.215</t>
  </si>
  <si>
    <t>73.164   /   74.254</t>
  </si>
  <si>
    <t>87.081   /   88.171</t>
  </si>
  <si>
    <t>91.728   /   92.818</t>
  </si>
  <si>
    <t>100.486   /   101.576</t>
  </si>
  <si>
    <t>84.728   /   85.818</t>
  </si>
  <si>
    <t>93.486   /   94.576</t>
  </si>
  <si>
    <t>82.718   /   83.808</t>
  </si>
  <si>
    <t>97.125   /   98.215</t>
  </si>
  <si>
    <t>80.922   /   82.012</t>
  </si>
  <si>
    <t>90.728   /   91.818</t>
  </si>
  <si>
    <t>99.486   /   100.576</t>
  </si>
  <si>
    <t>117.125   /   118.215</t>
  </si>
  <si>
    <t>91.922   /   93.012</t>
  </si>
  <si>
    <t>80.728   /   81.818</t>
  </si>
  <si>
    <t>89.486   /   90.576</t>
  </si>
  <si>
    <t>86.728   /   87.818</t>
  </si>
  <si>
    <t>20.228   /   21.318</t>
  </si>
  <si>
    <t>87.842   /   88.932</t>
  </si>
  <si>
    <t>83.728   /   84.818</t>
  </si>
  <si>
    <t>92.486   /   93.576</t>
  </si>
  <si>
    <t>95.486   /   96.576</t>
  </si>
  <si>
    <t>8.674   /   9.764</t>
  </si>
  <si>
    <t>9.106   /   10.196</t>
  </si>
  <si>
    <t>85.450   /   86.540</t>
  </si>
  <si>
    <t>64.299   /   65.389</t>
  </si>
  <si>
    <t>23.697   /   24.819</t>
  </si>
  <si>
    <t>24.367   /   25.489</t>
  </si>
  <si>
    <t>23.728   /   24.850</t>
  </si>
  <si>
    <t>25.569   /   26.691</t>
  </si>
  <si>
    <t>25.369   /   26.491</t>
  </si>
  <si>
    <t>26.164   /   27.286</t>
  </si>
  <si>
    <t>68.629   /   69.751</t>
  </si>
  <si>
    <t>87.638   /   88.760</t>
  </si>
  <si>
    <t>96.605   /   97.727</t>
  </si>
  <si>
    <t>81.526   /   82.648</t>
  </si>
  <si>
    <t>88.400   /   89.522</t>
  </si>
  <si>
    <t>83.663   /   84.785</t>
  </si>
  <si>
    <t>92.810   /   93.932</t>
  </si>
  <si>
    <t>81.685   /   82.807</t>
  </si>
  <si>
    <t>89.872   /   90.994</t>
  </si>
  <si>
    <t>91.747   /   92.869</t>
  </si>
  <si>
    <t>105.120   /   106.242</t>
  </si>
  <si>
    <t>81.538   /   82.660</t>
  </si>
  <si>
    <t>89.086   /   90.208</t>
  </si>
  <si>
    <t>44.656   /   45.778</t>
  </si>
  <si>
    <t>70.901   /   72.023</t>
  </si>
  <si>
    <t>80.685   /   81.807</t>
  </si>
  <si>
    <t>73.332   /   74.454</t>
  </si>
  <si>
    <t>87.148   /   88.270</t>
  </si>
  <si>
    <t>91.638   /   92.760</t>
  </si>
  <si>
    <t>100.605   /   101.727</t>
  </si>
  <si>
    <t>84.638   /   85.760</t>
  </si>
  <si>
    <t>93.605   /   94.727</t>
  </si>
  <si>
    <t>82.628   /   83.750</t>
  </si>
  <si>
    <t>92.685   /   93.807</t>
  </si>
  <si>
    <t>80.829   /   81.951</t>
  </si>
  <si>
    <t>90.638   /   91.760</t>
  </si>
  <si>
    <t>99.605   /   100.727</t>
  </si>
  <si>
    <t>112.685   /   113.807</t>
  </si>
  <si>
    <t>91.829   /   92.951</t>
  </si>
  <si>
    <t>80.638   /   81.760</t>
  </si>
  <si>
    <t>89.605   /   90.727</t>
  </si>
  <si>
    <t>86.638   /   87.760</t>
  </si>
  <si>
    <t>20.164   /   21.286</t>
  </si>
  <si>
    <t>87.747   /   88.869</t>
  </si>
  <si>
    <t>83.638   /   84.760</t>
  </si>
  <si>
    <t>92.605   /   93.727</t>
  </si>
  <si>
    <t>95.605   /   96.727</t>
  </si>
  <si>
    <t>8.689   /   9.811</t>
  </si>
  <si>
    <t>8.596   /   9.718</t>
  </si>
  <si>
    <t>24.575   /   25.697</t>
  </si>
  <si>
    <t>88.111   /   89.233</t>
  </si>
  <si>
    <t>66.654   /   67.776</t>
  </si>
  <si>
    <t>23.580   /   24.730</t>
  </si>
  <si>
    <t>24.250   /   25.400</t>
  </si>
  <si>
    <t>23.689   /   24.839</t>
  </si>
  <si>
    <t>25.580   /   26.730</t>
  </si>
  <si>
    <t>25.380   /   26.530</t>
  </si>
  <si>
    <t>26.132   /   27.282</t>
  </si>
  <si>
    <t>68.763   /   69.913</t>
  </si>
  <si>
    <t>87.587   /   88.737</t>
  </si>
  <si>
    <t>96.804   /   97.954</t>
  </si>
  <si>
    <t>81.682   /   82.832</t>
  </si>
  <si>
    <t>88.338   /   89.488</t>
  </si>
  <si>
    <t>83.656   /   84.806</t>
  </si>
  <si>
    <t>92.848   /   93.998</t>
  </si>
  <si>
    <t>83.370   /   84.520</t>
  </si>
  <si>
    <t>89.782   /   90.932</t>
  </si>
  <si>
    <t>91.693   /   92.843</t>
  </si>
  <si>
    <t>105.142   /   106.292</t>
  </si>
  <si>
    <t>81.455   /   82.605</t>
  </si>
  <si>
    <t>88.991   /   90.141</t>
  </si>
  <si>
    <t>44.603   /   45.753</t>
  </si>
  <si>
    <t>70.905   /   72.055</t>
  </si>
  <si>
    <t>82.370   /   83.520</t>
  </si>
  <si>
    <t>73.263   /   74.413</t>
  </si>
  <si>
    <t>87.102   /   88.252</t>
  </si>
  <si>
    <t>91.587   /   92.737</t>
  </si>
  <si>
    <t>100.804   /   101.954</t>
  </si>
  <si>
    <t>84.587   /   85.737</t>
  </si>
  <si>
    <t>93.804   /   94.954</t>
  </si>
  <si>
    <t>82.577   /   83.727</t>
  </si>
  <si>
    <t>94.370   /   95.520</t>
  </si>
  <si>
    <t>80.746   /   81.896</t>
  </si>
  <si>
    <t>90.587   /   91.737</t>
  </si>
  <si>
    <t>99.804   /   100.954</t>
  </si>
  <si>
    <t>114.370   /   115.520</t>
  </si>
  <si>
    <t>91.746   /   92.896</t>
  </si>
  <si>
    <t>80.587   /   81.737</t>
  </si>
  <si>
    <t>89.804   /   90.954</t>
  </si>
  <si>
    <t>86.587   /   87.737</t>
  </si>
  <si>
    <t>20.132   /   21.282</t>
  </si>
  <si>
    <t>87.693   /   88.843</t>
  </si>
  <si>
    <t>83.587   /   84.737</t>
  </si>
  <si>
    <t>92.804   /   93.954</t>
  </si>
  <si>
    <t>95.804   /   96.954</t>
  </si>
  <si>
    <t>8.762   /   9.912</t>
  </si>
  <si>
    <t>8.581   /   9.731</t>
  </si>
  <si>
    <t>24.542   /   25.692</t>
  </si>
  <si>
    <t>90.762   /   91.912</t>
  </si>
  <si>
    <t>69.018   /   70.168</t>
  </si>
  <si>
    <t>23.977   /   25.151</t>
  </si>
  <si>
    <t>24.647   /   25.821</t>
  </si>
  <si>
    <t>23.665   /   24.839</t>
  </si>
  <si>
    <t>25.601   /   26.775</t>
  </si>
  <si>
    <t>25.401   /   26.575</t>
  </si>
  <si>
    <t>26.110   /   27.284</t>
  </si>
  <si>
    <t>68.906   /   70.080</t>
  </si>
  <si>
    <t>87.546   /   88.720</t>
  </si>
  <si>
    <t>97.011   /   98.185</t>
  </si>
  <si>
    <t>81.843   /   83.017</t>
  </si>
  <si>
    <t>88.295   /   89.469</t>
  </si>
  <si>
    <t>83.600   /   84.774</t>
  </si>
  <si>
    <t>92.852   /   94.026</t>
  </si>
  <si>
    <t>85.992   /   87.166</t>
  </si>
  <si>
    <t>89.702   /   90.876</t>
  </si>
  <si>
    <t>91.651   /   92.825</t>
  </si>
  <si>
    <t>105.143   /   106.317</t>
  </si>
  <si>
    <t>81.382   /   82.556</t>
  </si>
  <si>
    <t>88.910   /   90.084</t>
  </si>
  <si>
    <t>44.557   /   45.731</t>
  </si>
  <si>
    <t>70.900   /   72.074</t>
  </si>
  <si>
    <t>84.992   /   86.166</t>
  </si>
  <si>
    <t>73.197   /   74.371</t>
  </si>
  <si>
    <t>87.035   /   88.209</t>
  </si>
  <si>
    <t>91.546   /   92.720</t>
  </si>
  <si>
    <t>101.011   /   102.185</t>
  </si>
  <si>
    <t>84.546   /   85.720</t>
  </si>
  <si>
    <t>94.011   /   95.185</t>
  </si>
  <si>
    <t>82.536   /   83.710</t>
  </si>
  <si>
    <t>96.992   /   98.166</t>
  </si>
  <si>
    <t>80.673   /   81.847</t>
  </si>
  <si>
    <t>90.546   /   91.720</t>
  </si>
  <si>
    <t>100.011   /   101.185</t>
  </si>
  <si>
    <t>116.992   /   118.166</t>
  </si>
  <si>
    <t>91.673   /   92.847</t>
  </si>
  <si>
    <t>80.546   /   81.720</t>
  </si>
  <si>
    <t>90.011   /   91.185</t>
  </si>
  <si>
    <t>86.546   /   87.720</t>
  </si>
  <si>
    <t>20.110   /   21.284</t>
  </si>
  <si>
    <t>87.651   /   88.825</t>
  </si>
  <si>
    <t>83.546   /   84.720</t>
  </si>
  <si>
    <t>93.011   /   94.185</t>
  </si>
  <si>
    <t>96.011   /   97.185</t>
  </si>
  <si>
    <t>8.749   /   9.923</t>
  </si>
  <si>
    <t>8.569   /   9.743</t>
  </si>
  <si>
    <t>24.520   /   25.694</t>
  </si>
  <si>
    <t>93.407   /   94.581</t>
  </si>
  <si>
    <t>71.384   /   72.558</t>
  </si>
  <si>
    <t>23.960   /   25.152</t>
  </si>
  <si>
    <t>24.630   /   25.822</t>
  </si>
  <si>
    <t>23.649   /   24.841</t>
  </si>
  <si>
    <t>25.626   /   26.818</t>
  </si>
  <si>
    <t>25.426   /   26.618</t>
  </si>
  <si>
    <t>26.093   /   27.285</t>
  </si>
  <si>
    <t>69.053   /   70.245</t>
  </si>
  <si>
    <t>87.512   /   88.704</t>
  </si>
  <si>
    <t>97.222   /   98.414</t>
  </si>
  <si>
    <t>82.000   /   83.192</t>
  </si>
  <si>
    <t>88.260   /   89.452</t>
  </si>
  <si>
    <t>83.539   /   84.731</t>
  </si>
  <si>
    <t>92.851   /   94.043</t>
  </si>
  <si>
    <t>86.779   /   87.971</t>
  </si>
  <si>
    <t>89.632   /   90.824</t>
  </si>
  <si>
    <t>91.615   /   92.807</t>
  </si>
  <si>
    <t>105.141   /   106.333</t>
  </si>
  <si>
    <t>81.317   /   82.509</t>
  </si>
  <si>
    <t>88.840   /   90.032</t>
  </si>
  <si>
    <t>44.518   /   45.710</t>
  </si>
  <si>
    <t>70.895   /   72.087</t>
  </si>
  <si>
    <t>85.779   /   86.971</t>
  </si>
  <si>
    <t>73.138   /   74.330</t>
  </si>
  <si>
    <t>86.968   /   88.160</t>
  </si>
  <si>
    <t>91.512   /   92.704</t>
  </si>
  <si>
    <t>101.222   /   102.414</t>
  </si>
  <si>
    <t>84.512   /   85.704</t>
  </si>
  <si>
    <t>94.222   /   95.414</t>
  </si>
  <si>
    <t>82.502   /   83.694</t>
  </si>
  <si>
    <t>97.779   /   98.971</t>
  </si>
  <si>
    <t>80.609   /   81.801</t>
  </si>
  <si>
    <t>90.512   /   91.704</t>
  </si>
  <si>
    <t>100.222   /   101.414</t>
  </si>
  <si>
    <t>117.779   /   118.971</t>
  </si>
  <si>
    <t>91.609   /   92.801</t>
  </si>
  <si>
    <t>80.512   /   81.704</t>
  </si>
  <si>
    <t>90.222   /   91.414</t>
  </si>
  <si>
    <t>86.512   /   87.704</t>
  </si>
  <si>
    <t>20.093   /   21.285</t>
  </si>
  <si>
    <t>87.615   /   88.807</t>
  </si>
  <si>
    <t>83.512   /   84.704</t>
  </si>
  <si>
    <t>93.222   /   94.414</t>
  </si>
  <si>
    <t>96.222   /   97.414</t>
  </si>
  <si>
    <t>8.741   /   9.933</t>
  </si>
  <si>
    <t>8.560   /   9.752</t>
  </si>
  <si>
    <t>24.503   /   25.695</t>
  </si>
  <si>
    <t>96.066   /   97.258</t>
  </si>
  <si>
    <t>73.759   /   74.951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</si>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</sst>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A7C76CB3-7F2D-449E-8DD2-0F43A5E73318}"/>
    <cellStyle name="Normal" xfId="0" builtinId="0"/>
    <cellStyle name="Normal 2" xfId="1" xr:uid="{ABCD9663-AEE4-49B4-A314-B2D48493A9BD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00E65-20C6-415F-82BC-C1DE04D15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89CE3-2B48-4633-B84E-5D91C45B9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9C248A-951F-458A-8D7E-ABD79525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23C81D-E8ED-400C-AACA-BC69C5E97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1B2F6-CAE8-4CFB-B8B5-98A4B0F81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45897</v>
          </cell>
        </row>
        <row r="3">
          <cell r="A3">
            <v>45898</v>
          </cell>
        </row>
      </sheetData>
      <sheetData sheetId="1">
        <row r="1">
          <cell r="A1">
            <v>45898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F0BD-C076-446E-884F-A3DD029513C8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30.685963418644143</v>
      </c>
      <c r="D12" s="26">
        <v>31.355963418644144</v>
      </c>
      <c r="E12" s="26">
        <v>34.903549465588434</v>
      </c>
      <c r="F12" s="26">
        <v>33.405270547075588</v>
      </c>
      <c r="G12" s="26">
        <v>33.205270547075585</v>
      </c>
      <c r="H12" s="26">
        <v>35.463396097109737</v>
      </c>
      <c r="I12" s="26">
        <v>77.258490368422713</v>
      </c>
      <c r="J12" s="26">
        <v>74.810512514083555</v>
      </c>
      <c r="K12" s="26">
        <v>61.759469442675083</v>
      </c>
      <c r="L12" s="26">
        <v>69.165760063534947</v>
      </c>
      <c r="M12" s="26">
        <v>59.231307584929297</v>
      </c>
      <c r="N12" s="26">
        <v>58.146469427886366</v>
      </c>
      <c r="O12" s="26">
        <v>45.39450499147312</v>
      </c>
      <c r="P12" s="26">
        <v>82.003288656693826</v>
      </c>
      <c r="Q12" s="26">
        <v>71.336822599403078</v>
      </c>
      <c r="R12" s="26">
        <v>109.81760692972659</v>
      </c>
      <c r="S12" s="26">
        <v>110.99980523945125</v>
      </c>
      <c r="T12" s="26">
        <v>79.51596246923603</v>
      </c>
      <c r="U12" s="26">
        <v>67.542953413624844</v>
      </c>
      <c r="V12" s="26">
        <v>35.668411299701539</v>
      </c>
      <c r="W12" s="26">
        <v>70.656392230482339</v>
      </c>
      <c r="X12" s="26">
        <v>81.003288656693826</v>
      </c>
      <c r="Y12" s="26">
        <v>79.169022790601105</v>
      </c>
      <c r="Z12" s="26">
        <v>83.089928849972708</v>
      </c>
      <c r="AA12" s="26">
        <v>78.810512514083555</v>
      </c>
      <c r="AB12" s="26">
        <v>65.759469442675083</v>
      </c>
      <c r="AC12" s="26">
        <v>71.810512514083555</v>
      </c>
      <c r="AD12" s="26">
        <v>58.759469442675083</v>
      </c>
      <c r="AE12" s="26">
        <v>69.80051251408355</v>
      </c>
      <c r="AF12" s="26">
        <v>93.003288656693826</v>
      </c>
      <c r="AG12" s="26">
        <v>64.203140339462777</v>
      </c>
      <c r="AH12" s="26">
        <v>77.810512514083555</v>
      </c>
      <c r="AI12" s="26">
        <v>64.759469442675083</v>
      </c>
      <c r="AJ12" s="26">
        <v>113.00328865669383</v>
      </c>
      <c r="AK12" s="26">
        <v>75.203140339462777</v>
      </c>
      <c r="AL12" s="26">
        <v>67.810512514083555</v>
      </c>
      <c r="AM12" s="26">
        <v>54.759469442675083</v>
      </c>
      <c r="AN12" s="26">
        <v>73.810512514083555</v>
      </c>
      <c r="AO12" s="27">
        <v>29.463396097109737</v>
      </c>
      <c r="AP12" s="27">
        <v>105.81760692972659</v>
      </c>
      <c r="AQ12" s="27">
        <v>70.810512514083555</v>
      </c>
      <c r="AR12" s="27">
        <v>57.759469442675083</v>
      </c>
      <c r="AS12" s="27">
        <v>60.759469442675083</v>
      </c>
      <c r="AT12" s="27">
        <v>11.601873946647478</v>
      </c>
      <c r="AU12" s="27">
        <v>11.220499046628134</v>
      </c>
      <c r="AV12" s="27">
        <v>30.274605412986553</v>
      </c>
      <c r="AW12" s="27">
        <v>72.282398695565604</v>
      </c>
      <c r="AX12" s="27">
        <v>52.799618558128245</v>
      </c>
    </row>
    <row r="13" spans="1:50" x14ac:dyDescent="0.25">
      <c r="A13" s="1"/>
      <c r="B13" s="25">
        <v>45901</v>
      </c>
      <c r="C13" s="26">
        <v>30.879025861530732</v>
      </c>
      <c r="D13" s="26">
        <v>31.549025861530733</v>
      </c>
      <c r="E13" s="26">
        <v>34.817987086484116</v>
      </c>
      <c r="F13" s="26">
        <v>33.290330201735706</v>
      </c>
      <c r="G13" s="26">
        <v>33.090330201735703</v>
      </c>
      <c r="H13" s="26">
        <v>35.020648889067544</v>
      </c>
      <c r="I13" s="26">
        <v>77.884199677507269</v>
      </c>
      <c r="J13" s="26">
        <v>88.271787295093915</v>
      </c>
      <c r="K13" s="26">
        <v>91.891438523046048</v>
      </c>
      <c r="L13" s="26">
        <v>79.049889064483978</v>
      </c>
      <c r="M13" s="26">
        <v>76.600004176455599</v>
      </c>
      <c r="N13" s="26">
        <v>50.779473808983653</v>
      </c>
      <c r="O13" s="26">
        <v>50.754599042992801</v>
      </c>
      <c r="P13" s="26">
        <v>88.631089082055752</v>
      </c>
      <c r="Q13" s="26">
        <v>92.035343649885746</v>
      </c>
      <c r="R13" s="26">
        <v>107.03004560208106</v>
      </c>
      <c r="S13" s="26">
        <v>114.37175303463488</v>
      </c>
      <c r="T13" s="26">
        <v>85.994926711329626</v>
      </c>
      <c r="U13" s="26">
        <v>87.519498445368527</v>
      </c>
      <c r="V13" s="26">
        <v>46.017671824942873</v>
      </c>
      <c r="W13" s="26">
        <v>67.883509057217893</v>
      </c>
      <c r="X13" s="26">
        <v>87.631089082055752</v>
      </c>
      <c r="Y13" s="26">
        <v>77.318526006615329</v>
      </c>
      <c r="Z13" s="26">
        <v>81.852773699702098</v>
      </c>
      <c r="AA13" s="26">
        <v>92.271787295093915</v>
      </c>
      <c r="AB13" s="26">
        <v>95.891438523046048</v>
      </c>
      <c r="AC13" s="26">
        <v>85.271787295093915</v>
      </c>
      <c r="AD13" s="26">
        <v>88.891438523046048</v>
      </c>
      <c r="AE13" s="26">
        <v>83.26178729509391</v>
      </c>
      <c r="AF13" s="26">
        <v>99.631089082055752</v>
      </c>
      <c r="AG13" s="26">
        <v>82.831809284897176</v>
      </c>
      <c r="AH13" s="26">
        <v>91.271787295093915</v>
      </c>
      <c r="AI13" s="26">
        <v>94.891438523046048</v>
      </c>
      <c r="AJ13" s="26">
        <v>119.63108908205575</v>
      </c>
      <c r="AK13" s="26">
        <v>93.831809284897176</v>
      </c>
      <c r="AL13" s="26">
        <v>81.271787295093915</v>
      </c>
      <c r="AM13" s="26">
        <v>84.891438523046048</v>
      </c>
      <c r="AN13" s="26">
        <v>87.271787295093915</v>
      </c>
      <c r="AO13" s="27">
        <v>29.020648889067544</v>
      </c>
      <c r="AP13" s="27">
        <v>103.03004560208106</v>
      </c>
      <c r="AQ13" s="27">
        <v>84.271787295093915</v>
      </c>
      <c r="AR13" s="27">
        <v>87.891438523046048</v>
      </c>
      <c r="AS13" s="27">
        <v>90.891438523046048</v>
      </c>
      <c r="AT13" s="27">
        <v>11.41691020829871</v>
      </c>
      <c r="AU13" s="27">
        <v>11.083151790664088</v>
      </c>
      <c r="AV13" s="27">
        <v>30.415064320764198</v>
      </c>
      <c r="AW13" s="27">
        <v>72.312284439178924</v>
      </c>
      <c r="AX13" s="27">
        <v>52.793619468930437</v>
      </c>
    </row>
    <row r="14" spans="1:50" x14ac:dyDescent="0.25">
      <c r="A14" s="1"/>
      <c r="B14" s="25">
        <v>45931</v>
      </c>
      <c r="C14" s="26">
        <v>31.070645360379419</v>
      </c>
      <c r="D14" s="26">
        <v>31.740645360379421</v>
      </c>
      <c r="E14" s="26">
        <v>34.437943630962877</v>
      </c>
      <c r="F14" s="26">
        <v>33.243995423841319</v>
      </c>
      <c r="G14" s="26">
        <v>33.043995423841316</v>
      </c>
      <c r="H14" s="26">
        <v>33.746372749555917</v>
      </c>
      <c r="I14" s="26">
        <v>78.013640057023053</v>
      </c>
      <c r="J14" s="26">
        <v>88.594077857629571</v>
      </c>
      <c r="K14" s="26">
        <v>103.57124122364158</v>
      </c>
      <c r="L14" s="26">
        <v>81.416693784535724</v>
      </c>
      <c r="M14" s="26">
        <v>95.2773882301952</v>
      </c>
      <c r="N14" s="26">
        <v>56.270221248584598</v>
      </c>
      <c r="O14" s="26">
        <v>71.158677897599944</v>
      </c>
      <c r="P14" s="26">
        <v>83.836471809645786</v>
      </c>
      <c r="Q14" s="26">
        <v>98.675761987839735</v>
      </c>
      <c r="R14" s="26">
        <v>105.51924067227988</v>
      </c>
      <c r="S14" s="26">
        <v>120.43444446973137</v>
      </c>
      <c r="T14" s="26">
        <v>82.270343033997179</v>
      </c>
      <c r="U14" s="26">
        <v>96.720555640649692</v>
      </c>
      <c r="V14" s="26">
        <v>49.337880993919867</v>
      </c>
      <c r="W14" s="26">
        <v>68.89631879662096</v>
      </c>
      <c r="X14" s="26">
        <v>82.836471809645786</v>
      </c>
      <c r="Y14" s="26">
        <v>73.803081390895571</v>
      </c>
      <c r="Z14" s="26">
        <v>85.703257385431783</v>
      </c>
      <c r="AA14" s="26">
        <v>92.594077857629571</v>
      </c>
      <c r="AB14" s="26">
        <v>107.57124122364158</v>
      </c>
      <c r="AC14" s="26">
        <v>85.594077857629571</v>
      </c>
      <c r="AD14" s="26">
        <v>100.57124122364158</v>
      </c>
      <c r="AE14" s="26">
        <v>83.584077857629566</v>
      </c>
      <c r="AF14" s="26">
        <v>94.836471809645786</v>
      </c>
      <c r="AG14" s="26">
        <v>88.80818578905577</v>
      </c>
      <c r="AH14" s="26">
        <v>91.594077857629571</v>
      </c>
      <c r="AI14" s="26">
        <v>106.57124122364158</v>
      </c>
      <c r="AJ14" s="26">
        <v>114.83647180964579</v>
      </c>
      <c r="AK14" s="26">
        <v>99.80818578905577</v>
      </c>
      <c r="AL14" s="26">
        <v>81.594077857629571</v>
      </c>
      <c r="AM14" s="26">
        <v>96.571241223641579</v>
      </c>
      <c r="AN14" s="26">
        <v>87.594077857629571</v>
      </c>
      <c r="AO14" s="27">
        <v>27.746372749555917</v>
      </c>
      <c r="AP14" s="27">
        <v>101.51924067227988</v>
      </c>
      <c r="AQ14" s="27">
        <v>84.594077857629571</v>
      </c>
      <c r="AR14" s="27">
        <v>99.571241223641579</v>
      </c>
      <c r="AS14" s="27">
        <v>102.57124122364158</v>
      </c>
      <c r="AT14" s="27">
        <v>10.984632493828387</v>
      </c>
      <c r="AU14" s="27">
        <v>10.653144413739335</v>
      </c>
      <c r="AV14" s="27">
        <v>30.453607896434765</v>
      </c>
      <c r="AW14" s="27">
        <v>72.471905850951643</v>
      </c>
      <c r="AX14" s="27">
        <v>52.922894105260752</v>
      </c>
    </row>
    <row r="15" spans="1:50" x14ac:dyDescent="0.25">
      <c r="A15" s="1"/>
      <c r="B15" s="25">
        <v>45962</v>
      </c>
      <c r="C15" s="26">
        <v>31.864745174599669</v>
      </c>
      <c r="D15" s="26">
        <v>32.534745174599671</v>
      </c>
      <c r="E15" s="26">
        <v>34.665359711667264</v>
      </c>
      <c r="F15" s="26">
        <v>33.784871767013058</v>
      </c>
      <c r="G15" s="26">
        <v>33.584871767013055</v>
      </c>
      <c r="H15" s="26">
        <v>33.791500139655135</v>
      </c>
      <c r="I15" s="26">
        <v>82.829792207725205</v>
      </c>
      <c r="J15" s="26">
        <v>103.15761068198852</v>
      </c>
      <c r="K15" s="26">
        <v>129.15828033425063</v>
      </c>
      <c r="L15" s="26">
        <v>92.578746103566502</v>
      </c>
      <c r="M15" s="26">
        <v>118.79658338859028</v>
      </c>
      <c r="N15" s="26">
        <v>73.888463383820095</v>
      </c>
      <c r="O15" s="26">
        <v>93.446990721116521</v>
      </c>
      <c r="P15" s="26">
        <v>93.017332780826266</v>
      </c>
      <c r="Q15" s="26">
        <v>120.26826414022605</v>
      </c>
      <c r="R15" s="26">
        <v>109.28811840216289</v>
      </c>
      <c r="S15" s="26">
        <v>123.02085641925726</v>
      </c>
      <c r="T15" s="26">
        <v>96.430156385395478</v>
      </c>
      <c r="U15" s="26">
        <v>120.66729123610156</v>
      </c>
      <c r="V15" s="26">
        <v>60.134132070113026</v>
      </c>
      <c r="W15" s="26">
        <v>72.650885677358076</v>
      </c>
      <c r="X15" s="26">
        <v>92.017332780826266</v>
      </c>
      <c r="Y15" s="26">
        <v>83.359743146795736</v>
      </c>
      <c r="Z15" s="26">
        <v>101.19001803407212</v>
      </c>
      <c r="AA15" s="26">
        <v>107.15761068198852</v>
      </c>
      <c r="AB15" s="26">
        <v>133.15828033425063</v>
      </c>
      <c r="AC15" s="26">
        <v>100.15761068198852</v>
      </c>
      <c r="AD15" s="26">
        <v>126.15828033425063</v>
      </c>
      <c r="AE15" s="26">
        <v>98.14761068198851</v>
      </c>
      <c r="AF15" s="26">
        <v>104.01733278082627</v>
      </c>
      <c r="AG15" s="26">
        <v>108.24143772620344</v>
      </c>
      <c r="AH15" s="26">
        <v>106.15761068198852</v>
      </c>
      <c r="AI15" s="26">
        <v>132.15828033425063</v>
      </c>
      <c r="AJ15" s="26">
        <v>124.01733278082627</v>
      </c>
      <c r="AK15" s="26">
        <v>119.24143772620344</v>
      </c>
      <c r="AL15" s="26">
        <v>96.157610681988515</v>
      </c>
      <c r="AM15" s="26">
        <v>122.15828033425063</v>
      </c>
      <c r="AN15" s="26">
        <v>102.15761068198852</v>
      </c>
      <c r="AO15" s="27">
        <v>27.791500139655135</v>
      </c>
      <c r="AP15" s="27">
        <v>105.28811840216289</v>
      </c>
      <c r="AQ15" s="27">
        <v>99.157610681988515</v>
      </c>
      <c r="AR15" s="27">
        <v>125.15828033425063</v>
      </c>
      <c r="AS15" s="27">
        <v>128.15828033425063</v>
      </c>
      <c r="AT15" s="27">
        <v>11.17489313728368</v>
      </c>
      <c r="AU15" s="27">
        <v>11.220107622845545</v>
      </c>
      <c r="AV15" s="27">
        <v>31.301627320469809</v>
      </c>
      <c r="AW15" s="27">
        <v>72.740973930907344</v>
      </c>
      <c r="AX15" s="27">
        <v>53.083158521194619</v>
      </c>
    </row>
    <row r="16" spans="1:50" x14ac:dyDescent="0.25">
      <c r="A16" s="1"/>
      <c r="B16" s="25">
        <v>45992</v>
      </c>
      <c r="C16" s="26">
        <v>32.308478516164953</v>
      </c>
      <c r="D16" s="26">
        <v>32.978478516164955</v>
      </c>
      <c r="E16" s="26">
        <v>35.04793721404306</v>
      </c>
      <c r="F16" s="26">
        <v>34.004798734949802</v>
      </c>
      <c r="G16" s="26">
        <v>33.804798734949799</v>
      </c>
      <c r="H16" s="26">
        <v>34.096321474540304</v>
      </c>
      <c r="I16" s="26">
        <v>86.750107867852577</v>
      </c>
      <c r="J16" s="26">
        <v>99.422348581088301</v>
      </c>
      <c r="K16" s="26">
        <v>130.75314942449558</v>
      </c>
      <c r="L16" s="26">
        <v>90.754560111897788</v>
      </c>
      <c r="M16" s="26">
        <v>117.60291900655261</v>
      </c>
      <c r="N16" s="26">
        <v>77.806891070446369</v>
      </c>
      <c r="O16" s="26">
        <v>99.234842600656805</v>
      </c>
      <c r="P16" s="26">
        <v>90.219721827581594</v>
      </c>
      <c r="Q16" s="26">
        <v>122.45875060000211</v>
      </c>
      <c r="R16" s="26">
        <v>110.61316603119739</v>
      </c>
      <c r="S16" s="26">
        <v>122.68445278400861</v>
      </c>
      <c r="T16" s="26">
        <v>94.464845218639624</v>
      </c>
      <c r="U16" s="26">
        <v>124.51144583780423</v>
      </c>
      <c r="V16" s="26">
        <v>61.229375300001053</v>
      </c>
      <c r="W16" s="26">
        <v>74.025337651103712</v>
      </c>
      <c r="X16" s="26">
        <v>89.219721827581594</v>
      </c>
      <c r="Y16" s="26">
        <v>83.384931904820533</v>
      </c>
      <c r="Z16" s="26">
        <v>101.64504027783919</v>
      </c>
      <c r="AA16" s="26">
        <v>103.4223485810883</v>
      </c>
      <c r="AB16" s="26">
        <v>134.75314942449558</v>
      </c>
      <c r="AC16" s="26">
        <v>96.422348581088301</v>
      </c>
      <c r="AD16" s="26">
        <v>127.75314942449558</v>
      </c>
      <c r="AE16" s="26">
        <v>94.412348581088295</v>
      </c>
      <c r="AF16" s="26">
        <v>101.21972182758159</v>
      </c>
      <c r="AG16" s="26">
        <v>110.2128755400019</v>
      </c>
      <c r="AH16" s="26">
        <v>102.4223485810883</v>
      </c>
      <c r="AI16" s="26">
        <v>133.75314942449558</v>
      </c>
      <c r="AJ16" s="26">
        <v>121.21972182758159</v>
      </c>
      <c r="AK16" s="26">
        <v>121.2128755400019</v>
      </c>
      <c r="AL16" s="26">
        <v>92.422348581088301</v>
      </c>
      <c r="AM16" s="26">
        <v>123.75314942449558</v>
      </c>
      <c r="AN16" s="26">
        <v>98.422348581088301</v>
      </c>
      <c r="AO16" s="27">
        <v>28.096321474540304</v>
      </c>
      <c r="AP16" s="27">
        <v>106.61316603119739</v>
      </c>
      <c r="AQ16" s="27">
        <v>95.422348581088301</v>
      </c>
      <c r="AR16" s="27">
        <v>126.75314942449558</v>
      </c>
      <c r="AS16" s="27">
        <v>129.75314942449558</v>
      </c>
      <c r="AT16" s="27">
        <v>11.251067109004065</v>
      </c>
      <c r="AU16" s="27">
        <v>11.640275241363744</v>
      </c>
      <c r="AV16" s="27">
        <v>31.845794928937437</v>
      </c>
      <c r="AW16" s="27">
        <v>72.947913928185486</v>
      </c>
      <c r="AX16" s="27">
        <v>53.13603284937308</v>
      </c>
    </row>
    <row r="17" spans="2:50" x14ac:dyDescent="0.25">
      <c r="B17" s="25">
        <v>46023</v>
      </c>
      <c r="C17" s="26">
        <v>32.47916840785193</v>
      </c>
      <c r="D17" s="26">
        <v>33.149168407851931</v>
      </c>
      <c r="E17" s="26">
        <v>35.342360899268286</v>
      </c>
      <c r="F17" s="26">
        <v>34.095251301025399</v>
      </c>
      <c r="G17" s="26">
        <v>33.895251301025397</v>
      </c>
      <c r="H17" s="26">
        <v>34.455413143482382</v>
      </c>
      <c r="I17" s="26">
        <v>87.996503595599336</v>
      </c>
      <c r="J17" s="26">
        <v>108.96036057277226</v>
      </c>
      <c r="K17" s="26">
        <v>131.13012611968378</v>
      </c>
      <c r="L17" s="26">
        <v>97.432639760040203</v>
      </c>
      <c r="M17" s="26">
        <v>117.60553782980189</v>
      </c>
      <c r="N17" s="26">
        <v>88.688614528459524</v>
      </c>
      <c r="O17" s="26">
        <v>110.30293458907325</v>
      </c>
      <c r="P17" s="26">
        <v>96.949112958577487</v>
      </c>
      <c r="Q17" s="26">
        <v>123.60952402246606</v>
      </c>
      <c r="R17" s="26">
        <v>117.46093650332122</v>
      </c>
      <c r="S17" s="26">
        <v>131.22231741945026</v>
      </c>
      <c r="T17" s="26">
        <v>99.896513017026621</v>
      </c>
      <c r="U17" s="26">
        <v>124.03547349413667</v>
      </c>
      <c r="V17" s="26">
        <v>61.804762011233031</v>
      </c>
      <c r="W17" s="26">
        <v>77.464814592228393</v>
      </c>
      <c r="X17" s="26">
        <v>95.949112958577487</v>
      </c>
      <c r="Y17" s="26">
        <v>85.236358469038834</v>
      </c>
      <c r="Z17" s="26">
        <v>101.65125880610037</v>
      </c>
      <c r="AA17" s="26">
        <v>112.96036057277226</v>
      </c>
      <c r="AB17" s="26">
        <v>135.13012611968378</v>
      </c>
      <c r="AC17" s="26">
        <v>105.96036057277226</v>
      </c>
      <c r="AD17" s="26">
        <v>128.13012611968378</v>
      </c>
      <c r="AE17" s="26">
        <v>103.95036057277225</v>
      </c>
      <c r="AF17" s="26">
        <v>107.94911295857749</v>
      </c>
      <c r="AG17" s="26">
        <v>111.24857162021945</v>
      </c>
      <c r="AH17" s="26">
        <v>111.96036057277226</v>
      </c>
      <c r="AI17" s="26">
        <v>134.13012611968378</v>
      </c>
      <c r="AJ17" s="26">
        <v>127.94911295857749</v>
      </c>
      <c r="AK17" s="26">
        <v>122.24857162021945</v>
      </c>
      <c r="AL17" s="26">
        <v>101.96036057277226</v>
      </c>
      <c r="AM17" s="26">
        <v>124.13012611968378</v>
      </c>
      <c r="AN17" s="26">
        <v>107.96036057277226</v>
      </c>
      <c r="AO17" s="27">
        <v>28.455413143482382</v>
      </c>
      <c r="AP17" s="27">
        <v>113.46093650332122</v>
      </c>
      <c r="AQ17" s="27">
        <v>104.96036057277226</v>
      </c>
      <c r="AR17" s="27">
        <v>127.13012611968378</v>
      </c>
      <c r="AS17" s="27">
        <v>130.13012611968378</v>
      </c>
      <c r="AT17" s="27">
        <v>11.449656256687224</v>
      </c>
      <c r="AU17" s="27">
        <v>11.943159901167801</v>
      </c>
      <c r="AV17" s="27">
        <v>32.335845590735438</v>
      </c>
      <c r="AW17" s="27">
        <v>73.038349576603451</v>
      </c>
      <c r="AX17" s="27">
        <v>53.208198842408251</v>
      </c>
    </row>
    <row r="18" spans="2:50" x14ac:dyDescent="0.25">
      <c r="B18" s="25">
        <v>46054</v>
      </c>
      <c r="C18" s="26">
        <v>32.439318267507524</v>
      </c>
      <c r="D18" s="26">
        <v>33.109318267507525</v>
      </c>
      <c r="E18" s="26">
        <v>35.461399488106672</v>
      </c>
      <c r="F18" s="26">
        <v>34.163103301452644</v>
      </c>
      <c r="G18" s="26">
        <v>33.963103301452641</v>
      </c>
      <c r="H18" s="26">
        <v>34.56125659769058</v>
      </c>
      <c r="I18" s="26">
        <v>87.995647108981018</v>
      </c>
      <c r="J18" s="26">
        <v>108.68560350165477</v>
      </c>
      <c r="K18" s="26">
        <v>129.95471163512201</v>
      </c>
      <c r="L18" s="26">
        <v>90.014965827678267</v>
      </c>
      <c r="M18" s="26">
        <v>116.47504846819419</v>
      </c>
      <c r="N18" s="26">
        <v>90.152402362035474</v>
      </c>
      <c r="O18" s="26">
        <v>110.68595155278308</v>
      </c>
      <c r="P18" s="26">
        <v>96.695136163533519</v>
      </c>
      <c r="Q18" s="26">
        <v>119.48234658475134</v>
      </c>
      <c r="R18" s="26">
        <v>113.30724979236646</v>
      </c>
      <c r="S18" s="26">
        <v>126.11249540065739</v>
      </c>
      <c r="T18" s="26">
        <v>96.384486445905665</v>
      </c>
      <c r="U18" s="26">
        <v>108.92424796710287</v>
      </c>
      <c r="V18" s="26">
        <v>59.74117329237567</v>
      </c>
      <c r="W18" s="26">
        <v>67.045037402742892</v>
      </c>
      <c r="X18" s="26">
        <v>95.695136163533519</v>
      </c>
      <c r="Y18" s="26">
        <v>85.23826565420157</v>
      </c>
      <c r="Z18" s="26">
        <v>101.36078725448776</v>
      </c>
      <c r="AA18" s="26">
        <v>112.68560350165477</v>
      </c>
      <c r="AB18" s="26">
        <v>133.95471163512201</v>
      </c>
      <c r="AC18" s="26">
        <v>105.68560350165477</v>
      </c>
      <c r="AD18" s="26">
        <v>126.95471163512201</v>
      </c>
      <c r="AE18" s="26">
        <v>103.67560350165476</v>
      </c>
      <c r="AF18" s="26">
        <v>107.69513616353352</v>
      </c>
      <c r="AG18" s="26">
        <v>107.53411192627621</v>
      </c>
      <c r="AH18" s="26">
        <v>111.68560350165477</v>
      </c>
      <c r="AI18" s="26">
        <v>132.95471163512201</v>
      </c>
      <c r="AJ18" s="26">
        <v>127.69513616353352</v>
      </c>
      <c r="AK18" s="26">
        <v>118.53411192627621</v>
      </c>
      <c r="AL18" s="26">
        <v>101.68560350165477</v>
      </c>
      <c r="AM18" s="26">
        <v>122.95471163512201</v>
      </c>
      <c r="AN18" s="26">
        <v>107.68560350165477</v>
      </c>
      <c r="AO18" s="27">
        <v>28.56125659769058</v>
      </c>
      <c r="AP18" s="27">
        <v>109.30724979236646</v>
      </c>
      <c r="AQ18" s="27">
        <v>104.68560350165477</v>
      </c>
      <c r="AR18" s="27">
        <v>125.95471163512201</v>
      </c>
      <c r="AS18" s="27">
        <v>128.95471163512201</v>
      </c>
      <c r="AT18" s="27">
        <v>11.454970061885588</v>
      </c>
      <c r="AU18" s="27">
        <v>11.938185297332389</v>
      </c>
      <c r="AV18" s="27">
        <v>32.15717299541388</v>
      </c>
      <c r="AW18" s="27">
        <v>73.108387816734393</v>
      </c>
      <c r="AX18" s="27">
        <v>53.291159835146274</v>
      </c>
    </row>
    <row r="19" spans="2:50" x14ac:dyDescent="0.25">
      <c r="B19" s="25">
        <v>46082</v>
      </c>
      <c r="C19" s="26">
        <v>31.881050153309637</v>
      </c>
      <c r="D19" s="26">
        <v>32.551050153309639</v>
      </c>
      <c r="E19" s="26">
        <v>34.942310507234524</v>
      </c>
      <c r="F19" s="26">
        <v>33.538864897521975</v>
      </c>
      <c r="G19" s="26">
        <v>33.338864897521972</v>
      </c>
      <c r="H19" s="26">
        <v>34.291010926427312</v>
      </c>
      <c r="I19" s="26">
        <v>83.854880595854951</v>
      </c>
      <c r="J19" s="26">
        <v>91.97614824896516</v>
      </c>
      <c r="K19" s="26">
        <v>104.0892167457224</v>
      </c>
      <c r="L19" s="26">
        <v>88.696395605056239</v>
      </c>
      <c r="M19" s="26">
        <v>99.881601977704037</v>
      </c>
      <c r="N19" s="26">
        <v>62.461207278059746</v>
      </c>
      <c r="O19" s="26">
        <v>74.394044786335755</v>
      </c>
      <c r="P19" s="26">
        <v>80.585750877888984</v>
      </c>
      <c r="Q19" s="26">
        <v>86.246851109689388</v>
      </c>
      <c r="R19" s="26">
        <v>101.31984880235125</v>
      </c>
      <c r="S19" s="26">
        <v>107.51279448182491</v>
      </c>
      <c r="T19" s="26">
        <v>81.454408213074785</v>
      </c>
      <c r="U19" s="26">
        <v>96.60721541320747</v>
      </c>
      <c r="V19" s="26">
        <v>43.123425554844694</v>
      </c>
      <c r="W19" s="26">
        <v>51.739455829660962</v>
      </c>
      <c r="X19" s="26">
        <v>79.585750877888984</v>
      </c>
      <c r="Y19" s="26">
        <v>82.450209385197581</v>
      </c>
      <c r="Z19" s="26">
        <v>98.985935083935345</v>
      </c>
      <c r="AA19" s="26">
        <v>95.97614824896516</v>
      </c>
      <c r="AB19" s="26">
        <v>108.0892167457224</v>
      </c>
      <c r="AC19" s="26">
        <v>88.97614824896516</v>
      </c>
      <c r="AD19" s="26">
        <v>101.0892167457224</v>
      </c>
      <c r="AE19" s="26">
        <v>86.966148248965155</v>
      </c>
      <c r="AF19" s="26">
        <v>91.585750877888984</v>
      </c>
      <c r="AG19" s="26">
        <v>77.622165998720448</v>
      </c>
      <c r="AH19" s="26">
        <v>94.97614824896516</v>
      </c>
      <c r="AI19" s="26">
        <v>107.0892167457224</v>
      </c>
      <c r="AJ19" s="26">
        <v>111.58575087788898</v>
      </c>
      <c r="AK19" s="26">
        <v>88.622165998720448</v>
      </c>
      <c r="AL19" s="26">
        <v>84.97614824896516</v>
      </c>
      <c r="AM19" s="26">
        <v>97.089216745722396</v>
      </c>
      <c r="AN19" s="26">
        <v>90.97614824896516</v>
      </c>
      <c r="AO19" s="27">
        <v>28.291010926427312</v>
      </c>
      <c r="AP19" s="27">
        <v>97.319848802351245</v>
      </c>
      <c r="AQ19" s="27">
        <v>87.97614824896516</v>
      </c>
      <c r="AR19" s="27">
        <v>100.0892167457224</v>
      </c>
      <c r="AS19" s="27">
        <v>103.0892167457224</v>
      </c>
      <c r="AT19" s="27">
        <v>11.300768789248158</v>
      </c>
      <c r="AU19" s="27">
        <v>11.397174420797214</v>
      </c>
      <c r="AV19" s="27">
        <v>31.501830985440709</v>
      </c>
      <c r="AW19" s="27">
        <v>73.197727177789545</v>
      </c>
      <c r="AX19" s="27">
        <v>53.375575909576632</v>
      </c>
    </row>
    <row r="20" spans="2:50" x14ac:dyDescent="0.25">
      <c r="B20" s="25">
        <v>46113</v>
      </c>
      <c r="C20" s="26">
        <v>30.418135978422622</v>
      </c>
      <c r="D20" s="26">
        <v>31.088135978422624</v>
      </c>
      <c r="E20" s="26">
        <v>34.961523779831815</v>
      </c>
      <c r="F20" s="26">
        <v>32.148257225607523</v>
      </c>
      <c r="G20" s="26">
        <v>31.948257225607524</v>
      </c>
      <c r="H20" s="26">
        <v>33.689774509540371</v>
      </c>
      <c r="I20" s="26">
        <v>79.479540720368888</v>
      </c>
      <c r="J20" s="26">
        <v>77.281264521036263</v>
      </c>
      <c r="K20" s="26">
        <v>64.467539084785415</v>
      </c>
      <c r="L20" s="26">
        <v>75.896795244175166</v>
      </c>
      <c r="M20" s="26">
        <v>65.211280721419413</v>
      </c>
      <c r="N20" s="26">
        <v>35.394950121291721</v>
      </c>
      <c r="O20" s="26">
        <v>34.516261688200331</v>
      </c>
      <c r="P20" s="26">
        <v>77.69049611511231</v>
      </c>
      <c r="Q20" s="26">
        <v>60.985459785410832</v>
      </c>
      <c r="R20" s="26">
        <v>96.717632940820764</v>
      </c>
      <c r="S20" s="26">
        <v>99.38279454738273</v>
      </c>
      <c r="T20" s="26">
        <v>74.035493884149389</v>
      </c>
      <c r="U20" s="26">
        <v>58.30402126775526</v>
      </c>
      <c r="V20" s="26">
        <v>30.492729892705416</v>
      </c>
      <c r="W20" s="26">
        <v>42.715513349174742</v>
      </c>
      <c r="X20" s="26">
        <v>76.69049611511231</v>
      </c>
      <c r="Y20" s="26">
        <v>74.168333721455696</v>
      </c>
      <c r="Z20" s="26">
        <v>78.022611398574256</v>
      </c>
      <c r="AA20" s="26">
        <v>81.281264521036263</v>
      </c>
      <c r="AB20" s="26">
        <v>68.467539084785415</v>
      </c>
      <c r="AC20" s="26">
        <v>74.281264521036263</v>
      </c>
      <c r="AD20" s="26">
        <v>61.467539084785415</v>
      </c>
      <c r="AE20" s="26">
        <v>72.271264521036258</v>
      </c>
      <c r="AF20" s="26">
        <v>88.69049611511231</v>
      </c>
      <c r="AG20" s="26">
        <v>54.88691380686975</v>
      </c>
      <c r="AH20" s="26">
        <v>80.281264521036263</v>
      </c>
      <c r="AI20" s="26">
        <v>67.467539084785415</v>
      </c>
      <c r="AJ20" s="26">
        <v>108.69049611511231</v>
      </c>
      <c r="AK20" s="26">
        <v>65.886913806869757</v>
      </c>
      <c r="AL20" s="26">
        <v>70.281264521036263</v>
      </c>
      <c r="AM20" s="26">
        <v>57.467539084785415</v>
      </c>
      <c r="AN20" s="26">
        <v>76.281264521036263</v>
      </c>
      <c r="AO20" s="27">
        <v>27.689774509540371</v>
      </c>
      <c r="AP20" s="27">
        <v>92.717632940820764</v>
      </c>
      <c r="AQ20" s="27">
        <v>73.281264521036263</v>
      </c>
      <c r="AR20" s="27">
        <v>60.467539084785415</v>
      </c>
      <c r="AS20" s="27">
        <v>63.467539084785415</v>
      </c>
      <c r="AT20" s="27">
        <v>10.785575379034645</v>
      </c>
      <c r="AU20" s="27">
        <v>10.800076666308703</v>
      </c>
      <c r="AV20" s="27">
        <v>30.239544904599398</v>
      </c>
      <c r="AW20" s="27">
        <v>73.418729231779949</v>
      </c>
      <c r="AX20" s="27">
        <v>53.527386341026592</v>
      </c>
    </row>
    <row r="21" spans="2:50" x14ac:dyDescent="0.25">
      <c r="B21" s="25">
        <v>46143</v>
      </c>
      <c r="C21" s="26">
        <v>29.830128949092575</v>
      </c>
      <c r="D21" s="26">
        <v>30.500128949092577</v>
      </c>
      <c r="E21" s="26">
        <v>34.01450250527904</v>
      </c>
      <c r="F21" s="26">
        <v>31.683708168273711</v>
      </c>
      <c r="G21" s="26">
        <v>31.483708168273711</v>
      </c>
      <c r="H21" s="26">
        <v>32.80995442244371</v>
      </c>
      <c r="I21" s="26">
        <v>76.693930626570946</v>
      </c>
      <c r="J21" s="26">
        <v>70.587242583951706</v>
      </c>
      <c r="K21" s="26">
        <v>57.249671342101543</v>
      </c>
      <c r="L21" s="26">
        <v>69.401853264927496</v>
      </c>
      <c r="M21" s="26">
        <v>56.871810511646309</v>
      </c>
      <c r="N21" s="26">
        <v>33.639947079679295</v>
      </c>
      <c r="O21" s="26">
        <v>28.401582123715436</v>
      </c>
      <c r="P21" s="26">
        <v>71.460317687116358</v>
      </c>
      <c r="Q21" s="26">
        <v>56.524986461207341</v>
      </c>
      <c r="R21" s="26">
        <v>90.936265375390832</v>
      </c>
      <c r="S21" s="26">
        <v>92.433700642111532</v>
      </c>
      <c r="T21" s="26">
        <v>67.774267476195178</v>
      </c>
      <c r="U21" s="26">
        <v>53.050583947156596</v>
      </c>
      <c r="V21" s="26">
        <v>28.26249323060367</v>
      </c>
      <c r="W21" s="26">
        <v>37.846449687371809</v>
      </c>
      <c r="X21" s="26">
        <v>70.460317687116358</v>
      </c>
      <c r="Y21" s="26">
        <v>71.240131599374806</v>
      </c>
      <c r="Z21" s="26">
        <v>72.604634774761607</v>
      </c>
      <c r="AA21" s="26">
        <v>74.587242583951706</v>
      </c>
      <c r="AB21" s="26">
        <v>61.249671342101543</v>
      </c>
      <c r="AC21" s="26">
        <v>67.587242583951706</v>
      </c>
      <c r="AD21" s="26">
        <v>54.249671342101543</v>
      </c>
      <c r="AE21" s="26">
        <v>65.577242583951701</v>
      </c>
      <c r="AF21" s="26">
        <v>82.460317687116358</v>
      </c>
      <c r="AG21" s="26">
        <v>50.872487815086608</v>
      </c>
      <c r="AH21" s="26">
        <v>73.587242583951706</v>
      </c>
      <c r="AI21" s="26">
        <v>60.249671342101543</v>
      </c>
      <c r="AJ21" s="26">
        <v>102.46031768711636</v>
      </c>
      <c r="AK21" s="26">
        <v>61.872487815086608</v>
      </c>
      <c r="AL21" s="26">
        <v>63.587242583951706</v>
      </c>
      <c r="AM21" s="26">
        <v>50.249671342101543</v>
      </c>
      <c r="AN21" s="26">
        <v>69.587242583951706</v>
      </c>
      <c r="AO21" s="27">
        <v>26.80995442244371</v>
      </c>
      <c r="AP21" s="27">
        <v>86.936265375390832</v>
      </c>
      <c r="AQ21" s="27">
        <v>66.587242583951706</v>
      </c>
      <c r="AR21" s="27">
        <v>53.249671342101543</v>
      </c>
      <c r="AS21" s="27">
        <v>56.249671342101543</v>
      </c>
      <c r="AT21" s="27">
        <v>10.633528233989722</v>
      </c>
      <c r="AU21" s="27">
        <v>10.416904244630862</v>
      </c>
      <c r="AV21" s="27">
        <v>29.481566295192536</v>
      </c>
      <c r="AW21" s="27">
        <v>73.663358110921408</v>
      </c>
      <c r="AX21" s="27">
        <v>53.687281016189473</v>
      </c>
    </row>
    <row r="22" spans="2:50" x14ac:dyDescent="0.25">
      <c r="B22" s="25">
        <v>46174</v>
      </c>
      <c r="C22" s="26">
        <v>29.675268691600376</v>
      </c>
      <c r="D22" s="26">
        <v>30.345268691600378</v>
      </c>
      <c r="E22" s="26">
        <v>33.350556606574699</v>
      </c>
      <c r="F22" s="26">
        <v>31.352796510994832</v>
      </c>
      <c r="G22" s="26">
        <v>31.152796510994833</v>
      </c>
      <c r="H22" s="26">
        <v>32.691034295083881</v>
      </c>
      <c r="I22" s="26">
        <v>75.189854653060195</v>
      </c>
      <c r="J22" s="26">
        <v>66.733969016574662</v>
      </c>
      <c r="K22" s="26">
        <v>54.105125768179711</v>
      </c>
      <c r="L22" s="26">
        <v>67.483983069750835</v>
      </c>
      <c r="M22" s="26">
        <v>55.647527618386775</v>
      </c>
      <c r="N22" s="26">
        <v>33.618138340482368</v>
      </c>
      <c r="O22" s="26">
        <v>25.558771868418507</v>
      </c>
      <c r="P22" s="26">
        <v>68.799186197771348</v>
      </c>
      <c r="Q22" s="26">
        <v>56.431987309340577</v>
      </c>
      <c r="R22" s="26">
        <v>88.551940126980995</v>
      </c>
      <c r="S22" s="26">
        <v>90.366441257164979</v>
      </c>
      <c r="T22" s="26">
        <v>65.403176811205938</v>
      </c>
      <c r="U22" s="26">
        <v>49.861327293894874</v>
      </c>
      <c r="V22" s="26">
        <v>28.215993654670289</v>
      </c>
      <c r="W22" s="26">
        <v>37.677442445295419</v>
      </c>
      <c r="X22" s="26">
        <v>67.799186197771348</v>
      </c>
      <c r="Y22" s="26">
        <v>70.18569212384331</v>
      </c>
      <c r="Z22" s="26">
        <v>71.658754385472605</v>
      </c>
      <c r="AA22" s="26">
        <v>70.733969016574662</v>
      </c>
      <c r="AB22" s="26">
        <v>58.105125768179711</v>
      </c>
      <c r="AC22" s="26">
        <v>63.733969016574662</v>
      </c>
      <c r="AD22" s="26">
        <v>51.105125768179711</v>
      </c>
      <c r="AE22" s="26">
        <v>61.723969016574664</v>
      </c>
      <c r="AF22" s="26">
        <v>79.799186197771348</v>
      </c>
      <c r="AG22" s="26">
        <v>50.788788578406518</v>
      </c>
      <c r="AH22" s="26">
        <v>69.733969016574662</v>
      </c>
      <c r="AI22" s="26">
        <v>57.105125768179711</v>
      </c>
      <c r="AJ22" s="26">
        <v>99.799186197771348</v>
      </c>
      <c r="AK22" s="26">
        <v>61.788788578406518</v>
      </c>
      <c r="AL22" s="26">
        <v>59.733969016574662</v>
      </c>
      <c r="AM22" s="26">
        <v>47.105125768179711</v>
      </c>
      <c r="AN22" s="26">
        <v>65.733969016574662</v>
      </c>
      <c r="AO22" s="27">
        <v>26.691034295083881</v>
      </c>
      <c r="AP22" s="27">
        <v>84.551940126980995</v>
      </c>
      <c r="AQ22" s="27">
        <v>62.733969016574662</v>
      </c>
      <c r="AR22" s="27">
        <v>50.105125768179711</v>
      </c>
      <c r="AS22" s="27">
        <v>53.105125768179711</v>
      </c>
      <c r="AT22" s="27">
        <v>10.592889468230073</v>
      </c>
      <c r="AU22" s="27">
        <v>10.205164168891098</v>
      </c>
      <c r="AV22" s="27">
        <v>29.274890488401862</v>
      </c>
      <c r="AW22" s="27">
        <v>73.909462212188288</v>
      </c>
      <c r="AX22" s="27">
        <v>53.857555132597646</v>
      </c>
    </row>
    <row r="23" spans="2:50" x14ac:dyDescent="0.25">
      <c r="B23" s="25">
        <v>46204</v>
      </c>
      <c r="C23" s="26">
        <v>29.744392458125521</v>
      </c>
      <c r="D23" s="26">
        <v>30.414392458125523</v>
      </c>
      <c r="E23" s="26">
        <v>32.941056330965729</v>
      </c>
      <c r="F23" s="26">
        <v>31.141421561416031</v>
      </c>
      <c r="G23" s="26">
        <v>30.941421561416032</v>
      </c>
      <c r="H23" s="26">
        <v>32.072644359330845</v>
      </c>
      <c r="I23" s="26">
        <v>74.819542448843833</v>
      </c>
      <c r="J23" s="26">
        <v>75.283029288621577</v>
      </c>
      <c r="K23" s="26">
        <v>69.709126773563028</v>
      </c>
      <c r="L23" s="26">
        <v>69.041607603030727</v>
      </c>
      <c r="M23" s="26">
        <v>60.20662051828095</v>
      </c>
      <c r="N23" s="26">
        <v>43.37174869557122</v>
      </c>
      <c r="O23" s="26">
        <v>37.836154121454925</v>
      </c>
      <c r="P23" s="26">
        <v>76.99449726654035</v>
      </c>
      <c r="Q23" s="26">
        <v>68.990736904444674</v>
      </c>
      <c r="R23" s="26">
        <v>99.208263145128427</v>
      </c>
      <c r="S23" s="26">
        <v>100.4787872254969</v>
      </c>
      <c r="T23" s="26">
        <v>75.8586434152609</v>
      </c>
      <c r="U23" s="26">
        <v>64.161857742110712</v>
      </c>
      <c r="V23" s="26">
        <v>34.495368452222337</v>
      </c>
      <c r="W23" s="26">
        <v>60.247995234873862</v>
      </c>
      <c r="X23" s="26">
        <v>75.99449726654035</v>
      </c>
      <c r="Y23" s="26">
        <v>69.443135603208901</v>
      </c>
      <c r="Z23" s="26">
        <v>70.521978853831641</v>
      </c>
      <c r="AA23" s="26">
        <v>79.283029288621577</v>
      </c>
      <c r="AB23" s="26">
        <v>73.709126773563028</v>
      </c>
      <c r="AC23" s="26">
        <v>72.283029288621577</v>
      </c>
      <c r="AD23" s="26">
        <v>66.709126773563028</v>
      </c>
      <c r="AE23" s="26">
        <v>70.273029288621572</v>
      </c>
      <c r="AF23" s="26">
        <v>87.99449726654035</v>
      </c>
      <c r="AG23" s="26">
        <v>62.091663214000206</v>
      </c>
      <c r="AH23" s="26">
        <v>78.283029288621577</v>
      </c>
      <c r="AI23" s="26">
        <v>72.709126773563028</v>
      </c>
      <c r="AJ23" s="26">
        <v>107.99449726654035</v>
      </c>
      <c r="AK23" s="26">
        <v>73.091663214000206</v>
      </c>
      <c r="AL23" s="26">
        <v>68.283029288621577</v>
      </c>
      <c r="AM23" s="26">
        <v>62.709126773563028</v>
      </c>
      <c r="AN23" s="26">
        <v>74.283029288621577</v>
      </c>
      <c r="AO23" s="27">
        <v>26.072644359330845</v>
      </c>
      <c r="AP23" s="27">
        <v>95.208263145128427</v>
      </c>
      <c r="AQ23" s="27">
        <v>71.283029288621577</v>
      </c>
      <c r="AR23" s="27">
        <v>65.709126773563028</v>
      </c>
      <c r="AS23" s="27">
        <v>68.709126773563028</v>
      </c>
      <c r="AT23" s="27">
        <v>10.611943923641387</v>
      </c>
      <c r="AU23" s="27">
        <v>10.146674404510849</v>
      </c>
      <c r="AV23" s="27">
        <v>29.716363400535744</v>
      </c>
      <c r="AW23" s="27">
        <v>74.122487560307945</v>
      </c>
      <c r="AX23" s="27">
        <v>54.027284423267631</v>
      </c>
    </row>
    <row r="24" spans="2:50" x14ac:dyDescent="0.25">
      <c r="B24" s="25">
        <v>46235</v>
      </c>
      <c r="C24" s="26">
        <v>29.836093028913229</v>
      </c>
      <c r="D24" s="26">
        <v>30.506093028913231</v>
      </c>
      <c r="E24" s="26">
        <v>32.847120216840892</v>
      </c>
      <c r="F24" s="26">
        <v>31.453242161544207</v>
      </c>
      <c r="G24" s="26">
        <v>31.253242161544208</v>
      </c>
      <c r="H24" s="26">
        <v>32.143930225314584</v>
      </c>
      <c r="I24" s="26">
        <v>75.832491573861262</v>
      </c>
      <c r="J24" s="26">
        <v>78.413373262398721</v>
      </c>
      <c r="K24" s="26">
        <v>72.943793660377921</v>
      </c>
      <c r="L24" s="26">
        <v>72.627947662964289</v>
      </c>
      <c r="M24" s="26">
        <v>62.020839546710882</v>
      </c>
      <c r="N24" s="26">
        <v>47.946356033337906</v>
      </c>
      <c r="O24" s="26">
        <v>44.684854192685805</v>
      </c>
      <c r="P24" s="26">
        <v>79.929568762141457</v>
      </c>
      <c r="Q24" s="26">
        <v>73.242773644181511</v>
      </c>
      <c r="R24" s="26">
        <v>102.6926811317548</v>
      </c>
      <c r="S24" s="26">
        <v>101.83627726078633</v>
      </c>
      <c r="T24" s="26">
        <v>76.74811053560731</v>
      </c>
      <c r="U24" s="26">
        <v>69.269112451961746</v>
      </c>
      <c r="V24" s="26">
        <v>36.621386822090756</v>
      </c>
      <c r="W24" s="26">
        <v>65.39288005822668</v>
      </c>
      <c r="X24" s="26">
        <v>78.929568762141457</v>
      </c>
      <c r="Y24" s="26">
        <v>69.630256116501783</v>
      </c>
      <c r="Z24" s="26">
        <v>70.956113780927708</v>
      </c>
      <c r="AA24" s="26">
        <v>82.413373262398721</v>
      </c>
      <c r="AB24" s="26">
        <v>76.943793660377921</v>
      </c>
      <c r="AC24" s="26">
        <v>75.413373262398721</v>
      </c>
      <c r="AD24" s="26">
        <v>69.943793660377921</v>
      </c>
      <c r="AE24" s="26">
        <v>73.403373262398716</v>
      </c>
      <c r="AF24" s="26">
        <v>90.929568762141457</v>
      </c>
      <c r="AG24" s="26">
        <v>65.91849627976336</v>
      </c>
      <c r="AH24" s="26">
        <v>81.413373262398721</v>
      </c>
      <c r="AI24" s="26">
        <v>75.943793660377921</v>
      </c>
      <c r="AJ24" s="26">
        <v>110.92956876214146</v>
      </c>
      <c r="AK24" s="26">
        <v>76.91849627976336</v>
      </c>
      <c r="AL24" s="26">
        <v>71.413373262398721</v>
      </c>
      <c r="AM24" s="26">
        <v>65.943793660377921</v>
      </c>
      <c r="AN24" s="26">
        <v>77.413373262398721</v>
      </c>
      <c r="AO24" s="27">
        <v>26.143930225314584</v>
      </c>
      <c r="AP24" s="27">
        <v>98.692681131754796</v>
      </c>
      <c r="AQ24" s="27">
        <v>74.413373262398721</v>
      </c>
      <c r="AR24" s="27">
        <v>68.943793660377921</v>
      </c>
      <c r="AS24" s="27">
        <v>71.943793660377921</v>
      </c>
      <c r="AT24" s="27">
        <v>10.657641866620382</v>
      </c>
      <c r="AU24" s="27">
        <v>10.280888379408525</v>
      </c>
      <c r="AV24" s="27">
        <v>29.722101555349404</v>
      </c>
      <c r="AW24" s="27">
        <v>74.340217754050542</v>
      </c>
      <c r="AX24" s="27">
        <v>54.209433968393135</v>
      </c>
    </row>
    <row r="25" spans="2:50" x14ac:dyDescent="0.25">
      <c r="B25" s="25">
        <v>46266</v>
      </c>
      <c r="C25" s="26">
        <v>30.029838379428615</v>
      </c>
      <c r="D25" s="26">
        <v>30.699838379428616</v>
      </c>
      <c r="E25" s="26">
        <v>32.601637696599823</v>
      </c>
      <c r="F25" s="26">
        <v>32.013246504631546</v>
      </c>
      <c r="G25" s="26">
        <v>31.813246504631543</v>
      </c>
      <c r="H25" s="26">
        <v>31.944095062168099</v>
      </c>
      <c r="I25" s="26">
        <v>77.25982897729493</v>
      </c>
      <c r="J25" s="26">
        <v>86.200084750156279</v>
      </c>
      <c r="K25" s="26">
        <v>81.369043026570893</v>
      </c>
      <c r="L25" s="26">
        <v>81.469387835564689</v>
      </c>
      <c r="M25" s="26">
        <v>73.501504898454144</v>
      </c>
      <c r="N25" s="26">
        <v>57.464764598685207</v>
      </c>
      <c r="O25" s="26">
        <v>55.456923183398054</v>
      </c>
      <c r="P25" s="26">
        <v>87.599888937312357</v>
      </c>
      <c r="Q25" s="26">
        <v>81.758217934764687</v>
      </c>
      <c r="R25" s="26">
        <v>106.05108453116068</v>
      </c>
      <c r="S25" s="26">
        <v>111.67507724049014</v>
      </c>
      <c r="T25" s="26">
        <v>81.357543312864621</v>
      </c>
      <c r="U25" s="26">
        <v>78.197543362803813</v>
      </c>
      <c r="V25" s="26">
        <v>40.879108967382344</v>
      </c>
      <c r="W25" s="26">
        <v>74.099538479287929</v>
      </c>
      <c r="X25" s="26">
        <v>86.599888937312357</v>
      </c>
      <c r="Y25" s="26">
        <v>71.810008554450974</v>
      </c>
      <c r="Z25" s="26">
        <v>76.500131272525181</v>
      </c>
      <c r="AA25" s="26">
        <v>90.200084750156279</v>
      </c>
      <c r="AB25" s="26">
        <v>85.369043026570893</v>
      </c>
      <c r="AC25" s="26">
        <v>83.200084750156279</v>
      </c>
      <c r="AD25" s="26">
        <v>78.369043026570893</v>
      </c>
      <c r="AE25" s="26">
        <v>81.190084750156274</v>
      </c>
      <c r="AF25" s="26">
        <v>98.599888937312357</v>
      </c>
      <c r="AG25" s="26">
        <v>73.582396141288214</v>
      </c>
      <c r="AH25" s="26">
        <v>89.200084750156279</v>
      </c>
      <c r="AI25" s="26">
        <v>84.369043026570893</v>
      </c>
      <c r="AJ25" s="26">
        <v>118.59988893731236</v>
      </c>
      <c r="AK25" s="26">
        <v>84.582396141288214</v>
      </c>
      <c r="AL25" s="26">
        <v>79.200084750156279</v>
      </c>
      <c r="AM25" s="26">
        <v>74.369043026570893</v>
      </c>
      <c r="AN25" s="26">
        <v>85.200084750156279</v>
      </c>
      <c r="AO25" s="27">
        <v>25.944095062168099</v>
      </c>
      <c r="AP25" s="27">
        <v>102.05108453116068</v>
      </c>
      <c r="AQ25" s="27">
        <v>82.200084750156279</v>
      </c>
      <c r="AR25" s="27">
        <v>77.369043026570893</v>
      </c>
      <c r="AS25" s="27">
        <v>80.369043026570893</v>
      </c>
      <c r="AT25" s="27">
        <v>10.755414209738232</v>
      </c>
      <c r="AU25" s="27">
        <v>10.471093712406526</v>
      </c>
      <c r="AV25" s="27">
        <v>29.666501783466813</v>
      </c>
      <c r="AW25" s="27">
        <v>74.537932454908812</v>
      </c>
      <c r="AX25" s="27">
        <v>54.38833199861886</v>
      </c>
    </row>
    <row r="26" spans="2:50" x14ac:dyDescent="0.25">
      <c r="B26" s="25">
        <v>46296</v>
      </c>
      <c r="C26" s="26">
        <v>30.435351546786158</v>
      </c>
      <c r="D26" s="26">
        <v>31.10535154678616</v>
      </c>
      <c r="E26" s="26">
        <v>33.757824292803043</v>
      </c>
      <c r="F26" s="26">
        <v>32.254319457708597</v>
      </c>
      <c r="G26" s="26">
        <v>32.054319457708594</v>
      </c>
      <c r="H26" s="26">
        <v>32.381972555852329</v>
      </c>
      <c r="I26" s="26">
        <v>78.821875748781878</v>
      </c>
      <c r="J26" s="26">
        <v>96.773516443930234</v>
      </c>
      <c r="K26" s="26">
        <v>124.56284671753646</v>
      </c>
      <c r="L26" s="26">
        <v>80.735702316450542</v>
      </c>
      <c r="M26" s="26">
        <v>108.40254312204775</v>
      </c>
      <c r="N26" s="26">
        <v>71.889593092337307</v>
      </c>
      <c r="O26" s="26">
        <v>98.012009211654046</v>
      </c>
      <c r="P26" s="26">
        <v>88.210565914756714</v>
      </c>
      <c r="Q26" s="26">
        <v>116.81289498260693</v>
      </c>
      <c r="R26" s="26">
        <v>105.63357378297829</v>
      </c>
      <c r="S26" s="26">
        <v>114.51964356898769</v>
      </c>
      <c r="T26" s="26">
        <v>86.916219493656513</v>
      </c>
      <c r="U26" s="26">
        <v>112.02927684403348</v>
      </c>
      <c r="V26" s="26">
        <v>58.406447491303467</v>
      </c>
      <c r="W26" s="26">
        <v>70.735092803797485</v>
      </c>
      <c r="X26" s="26">
        <v>87.210565914756714</v>
      </c>
      <c r="Y26" s="26">
        <v>78.347107100593547</v>
      </c>
      <c r="Z26" s="26">
        <v>92.507851568769809</v>
      </c>
      <c r="AA26" s="26">
        <v>100.77351644393023</v>
      </c>
      <c r="AB26" s="26">
        <v>128.56284671753644</v>
      </c>
      <c r="AC26" s="26">
        <v>93.773516443930234</v>
      </c>
      <c r="AD26" s="26">
        <v>121.56284671753644</v>
      </c>
      <c r="AE26" s="26">
        <v>91.763516443930229</v>
      </c>
      <c r="AF26" s="26">
        <v>99.210565914756714</v>
      </c>
      <c r="AG26" s="26">
        <v>105.13160548434624</v>
      </c>
      <c r="AH26" s="26">
        <v>99.773516443930234</v>
      </c>
      <c r="AI26" s="26">
        <v>127.56284671753644</v>
      </c>
      <c r="AJ26" s="26">
        <v>119.21056591475671</v>
      </c>
      <c r="AK26" s="26">
        <v>116.13160548434624</v>
      </c>
      <c r="AL26" s="26">
        <v>89.773516443930234</v>
      </c>
      <c r="AM26" s="26">
        <v>117.56284671753644</v>
      </c>
      <c r="AN26" s="26">
        <v>95.773516443930234</v>
      </c>
      <c r="AO26" s="27">
        <v>26.381972555852329</v>
      </c>
      <c r="AP26" s="27">
        <v>101.63357378297829</v>
      </c>
      <c r="AQ26" s="27">
        <v>92.773516443930234</v>
      </c>
      <c r="AR26" s="27">
        <v>120.56284671753646</v>
      </c>
      <c r="AS26" s="27">
        <v>123.56284671753644</v>
      </c>
      <c r="AT26" s="27">
        <v>10.812672436665833</v>
      </c>
      <c r="AU26" s="27">
        <v>10.673868008482026</v>
      </c>
      <c r="AV26" s="27">
        <v>30.202666293368832</v>
      </c>
      <c r="AW26" s="27">
        <v>74.668270045186631</v>
      </c>
      <c r="AX26" s="27">
        <v>54.569487478977855</v>
      </c>
    </row>
    <row r="27" spans="2:50" x14ac:dyDescent="0.25">
      <c r="B27" s="25">
        <v>46327</v>
      </c>
      <c r="C27" s="26">
        <v>30.780027903596359</v>
      </c>
      <c r="D27" s="26">
        <v>31.450027903596361</v>
      </c>
      <c r="E27" s="26">
        <v>33.970670495623068</v>
      </c>
      <c r="F27" s="26">
        <v>33.199132120596175</v>
      </c>
      <c r="G27" s="26">
        <v>32.999132120596173</v>
      </c>
      <c r="H27" s="26">
        <v>32.535859616730328</v>
      </c>
      <c r="I27" s="26">
        <v>82.676708382577814</v>
      </c>
      <c r="J27" s="26">
        <v>100.08221968710717</v>
      </c>
      <c r="K27" s="26">
        <v>128.01502722219317</v>
      </c>
      <c r="L27" s="26">
        <v>85.319709212852857</v>
      </c>
      <c r="M27" s="26">
        <v>114.85773267456128</v>
      </c>
      <c r="N27" s="26">
        <v>77.62152141805575</v>
      </c>
      <c r="O27" s="26">
        <v>103.58119732827157</v>
      </c>
      <c r="P27" s="26">
        <v>92.521924482435978</v>
      </c>
      <c r="Q27" s="26">
        <v>120.89275539842245</v>
      </c>
      <c r="R27" s="26">
        <v>105.30075332398476</v>
      </c>
      <c r="S27" s="26">
        <v>118.84241103121659</v>
      </c>
      <c r="T27" s="26">
        <v>90.76541004985765</v>
      </c>
      <c r="U27" s="26">
        <v>116.844716028587</v>
      </c>
      <c r="V27" s="26">
        <v>60.446377699211226</v>
      </c>
      <c r="W27" s="26">
        <v>70.620254684897034</v>
      </c>
      <c r="X27" s="26">
        <v>91.521924482435978</v>
      </c>
      <c r="Y27" s="26">
        <v>80.575426665206393</v>
      </c>
      <c r="Z27" s="26">
        <v>97.587814367997083</v>
      </c>
      <c r="AA27" s="26">
        <v>104.08221968710717</v>
      </c>
      <c r="AB27" s="26">
        <v>132.01502722219317</v>
      </c>
      <c r="AC27" s="26">
        <v>97.08221968710717</v>
      </c>
      <c r="AD27" s="26">
        <v>125.01502722219317</v>
      </c>
      <c r="AE27" s="26">
        <v>95.072219687107165</v>
      </c>
      <c r="AF27" s="26">
        <v>103.52192448243598</v>
      </c>
      <c r="AG27" s="26">
        <v>108.8034798585802</v>
      </c>
      <c r="AH27" s="26">
        <v>103.08221968710717</v>
      </c>
      <c r="AI27" s="26">
        <v>131.01502722219317</v>
      </c>
      <c r="AJ27" s="26">
        <v>123.52192448243598</v>
      </c>
      <c r="AK27" s="26">
        <v>119.8034798585802</v>
      </c>
      <c r="AL27" s="26">
        <v>93.08221968710717</v>
      </c>
      <c r="AM27" s="26">
        <v>121.01502722219317</v>
      </c>
      <c r="AN27" s="26">
        <v>99.08221968710717</v>
      </c>
      <c r="AO27" s="27">
        <v>26.535859616730328</v>
      </c>
      <c r="AP27" s="27">
        <v>101.30075332398476</v>
      </c>
      <c r="AQ27" s="27">
        <v>96.08221968710717</v>
      </c>
      <c r="AR27" s="27">
        <v>124.01502722219317</v>
      </c>
      <c r="AS27" s="27">
        <v>127.01502722219317</v>
      </c>
      <c r="AT27" s="27">
        <v>11.049857031852282</v>
      </c>
      <c r="AU27" s="27">
        <v>11.308194289480042</v>
      </c>
      <c r="AV27" s="27">
        <v>30.355163577171542</v>
      </c>
      <c r="AW27" s="27">
        <v>74.780502033659616</v>
      </c>
      <c r="AX27" s="27">
        <v>54.760187862778224</v>
      </c>
    </row>
    <row r="28" spans="2:50" x14ac:dyDescent="0.25">
      <c r="B28" s="25">
        <v>46357</v>
      </c>
      <c r="C28" s="26">
        <v>31.257851261393224</v>
      </c>
      <c r="D28" s="26">
        <v>31.927851261393226</v>
      </c>
      <c r="E28" s="26">
        <v>34.561393080272275</v>
      </c>
      <c r="F28" s="26">
        <v>33.452318514333967</v>
      </c>
      <c r="G28" s="26">
        <v>33.252318514333965</v>
      </c>
      <c r="H28" s="26">
        <v>33.142420753904148</v>
      </c>
      <c r="I28" s="26">
        <v>85.599205611886902</v>
      </c>
      <c r="J28" s="26">
        <v>101.127873895844</v>
      </c>
      <c r="K28" s="26">
        <v>131.5195756117449</v>
      </c>
      <c r="L28" s="26">
        <v>86.269748294788585</v>
      </c>
      <c r="M28" s="26">
        <v>116.36483258867916</v>
      </c>
      <c r="N28" s="26">
        <v>78.396888982355406</v>
      </c>
      <c r="O28" s="26">
        <v>103.46719364598735</v>
      </c>
      <c r="P28" s="26">
        <v>93.806042067274831</v>
      </c>
      <c r="Q28" s="26">
        <v>122.10964288386909</v>
      </c>
      <c r="R28" s="26">
        <v>106.25460871927689</v>
      </c>
      <c r="S28" s="26">
        <v>117.50339709977595</v>
      </c>
      <c r="T28" s="26">
        <v>91.305524843913091</v>
      </c>
      <c r="U28" s="26">
        <v>116.80239365239034</v>
      </c>
      <c r="V28" s="26">
        <v>61.054821441934543</v>
      </c>
      <c r="W28" s="26">
        <v>69.049219893173586</v>
      </c>
      <c r="X28" s="26">
        <v>92.806042067274831</v>
      </c>
      <c r="Y28" s="26">
        <v>80.817084775659893</v>
      </c>
      <c r="Z28" s="26">
        <v>98.052011906807934</v>
      </c>
      <c r="AA28" s="26">
        <v>105.127873895844</v>
      </c>
      <c r="AB28" s="26">
        <v>135.5195756117449</v>
      </c>
      <c r="AC28" s="26">
        <v>98.127873895844004</v>
      </c>
      <c r="AD28" s="26">
        <v>128.5195756117449</v>
      </c>
      <c r="AE28" s="26">
        <v>96.117873895843999</v>
      </c>
      <c r="AF28" s="26">
        <v>104.80604206727483</v>
      </c>
      <c r="AG28" s="26">
        <v>109.89867859548218</v>
      </c>
      <c r="AH28" s="26">
        <v>104.127873895844</v>
      </c>
      <c r="AI28" s="26">
        <v>134.5195756117449</v>
      </c>
      <c r="AJ28" s="26">
        <v>124.80604206727483</v>
      </c>
      <c r="AK28" s="26">
        <v>120.89867859548218</v>
      </c>
      <c r="AL28" s="26">
        <v>94.127873895844004</v>
      </c>
      <c r="AM28" s="26">
        <v>124.5195756117449</v>
      </c>
      <c r="AN28" s="26">
        <v>100.127873895844</v>
      </c>
      <c r="AO28" s="27">
        <v>27.142420753904148</v>
      </c>
      <c r="AP28" s="27">
        <v>102.25460871927689</v>
      </c>
      <c r="AQ28" s="27">
        <v>97.127873895844004</v>
      </c>
      <c r="AR28" s="27">
        <v>127.5195756117449</v>
      </c>
      <c r="AS28" s="27">
        <v>130.5195756117449</v>
      </c>
      <c r="AT28" s="27">
        <v>11.176481192007843</v>
      </c>
      <c r="AU28" s="27">
        <v>11.666547658155221</v>
      </c>
      <c r="AV28" s="27">
        <v>30.670101383586456</v>
      </c>
      <c r="AW28" s="27">
        <v>74.887649194654557</v>
      </c>
      <c r="AX28" s="27">
        <v>54.948316403882174</v>
      </c>
    </row>
    <row r="29" spans="2:50" x14ac:dyDescent="0.25">
      <c r="B29" s="25">
        <v>46388</v>
      </c>
      <c r="C29" s="26">
        <v>31.431148799641925</v>
      </c>
      <c r="D29" s="26">
        <v>32.101148799641926</v>
      </c>
      <c r="E29" s="26">
        <v>34.611427056250612</v>
      </c>
      <c r="F29" s="26">
        <v>33.355395263069212</v>
      </c>
      <c r="G29" s="26">
        <v>33.155395263069209</v>
      </c>
      <c r="H29" s="26">
        <v>33.583174903652655</v>
      </c>
      <c r="I29" s="26">
        <v>86.683796359200059</v>
      </c>
      <c r="J29" s="26">
        <v>104.16058824190597</v>
      </c>
      <c r="K29" s="26">
        <v>127.95795729173751</v>
      </c>
      <c r="L29" s="26">
        <v>92.599214091705505</v>
      </c>
      <c r="M29" s="26">
        <v>118.08447978375281</v>
      </c>
      <c r="N29" s="26">
        <v>87.027028644382469</v>
      </c>
      <c r="O29" s="26">
        <v>108.57749901059785</v>
      </c>
      <c r="P29" s="26">
        <v>97.095158061926654</v>
      </c>
      <c r="Q29" s="26">
        <v>121.20903922628594</v>
      </c>
      <c r="R29" s="26">
        <v>109.45319662684916</v>
      </c>
      <c r="S29" s="26">
        <v>124.43472678517415</v>
      </c>
      <c r="T29" s="26">
        <v>94.94760320674385</v>
      </c>
      <c r="U29" s="26">
        <v>112.64535148109532</v>
      </c>
      <c r="V29" s="26">
        <v>60.604519613142969</v>
      </c>
      <c r="W29" s="26">
        <v>69.935865512404717</v>
      </c>
      <c r="X29" s="26">
        <v>96.095158061926654</v>
      </c>
      <c r="Y29" s="26">
        <v>80.750287024162361</v>
      </c>
      <c r="Z29" s="26">
        <v>97.894435919095642</v>
      </c>
      <c r="AA29" s="26">
        <v>108.16058824190597</v>
      </c>
      <c r="AB29" s="26">
        <v>131.9579572917375</v>
      </c>
      <c r="AC29" s="26">
        <v>101.16058824190597</v>
      </c>
      <c r="AD29" s="26">
        <v>124.9579572917375</v>
      </c>
      <c r="AE29" s="26">
        <v>99.150588241905965</v>
      </c>
      <c r="AF29" s="26">
        <v>108.09515806192665</v>
      </c>
      <c r="AG29" s="26">
        <v>109.08813530365735</v>
      </c>
      <c r="AH29" s="26">
        <v>107.16058824190597</v>
      </c>
      <c r="AI29" s="26">
        <v>130.9579572917375</v>
      </c>
      <c r="AJ29" s="26">
        <v>128.09515806192667</v>
      </c>
      <c r="AK29" s="26">
        <v>120.08813530365735</v>
      </c>
      <c r="AL29" s="26">
        <v>97.16058824190597</v>
      </c>
      <c r="AM29" s="26">
        <v>120.9579572917375</v>
      </c>
      <c r="AN29" s="26">
        <v>103.16058824190597</v>
      </c>
      <c r="AO29" s="27">
        <v>27.583174903652655</v>
      </c>
      <c r="AP29" s="27">
        <v>105.45319662684916</v>
      </c>
      <c r="AQ29" s="27">
        <v>100.16058824190597</v>
      </c>
      <c r="AR29" s="27">
        <v>123.95795729173751</v>
      </c>
      <c r="AS29" s="27">
        <v>126.9579572917375</v>
      </c>
      <c r="AT29" s="27">
        <v>11.195774726439225</v>
      </c>
      <c r="AU29" s="27">
        <v>11.778137136619577</v>
      </c>
      <c r="AV29" s="27">
        <v>31.027676446053899</v>
      </c>
      <c r="AW29" s="27">
        <v>74.993503200646472</v>
      </c>
      <c r="AX29" s="27">
        <v>55.14759607699775</v>
      </c>
    </row>
    <row r="30" spans="2:50" x14ac:dyDescent="0.25">
      <c r="B30" s="25">
        <v>46419</v>
      </c>
      <c r="C30" s="26">
        <v>31.241356799825034</v>
      </c>
      <c r="D30" s="26">
        <v>31.911356799825036</v>
      </c>
      <c r="E30" s="26">
        <v>34.743222628544643</v>
      </c>
      <c r="F30" s="26">
        <v>33.085239216089128</v>
      </c>
      <c r="G30" s="26">
        <v>32.885239216089126</v>
      </c>
      <c r="H30" s="26">
        <v>33.66385397049315</v>
      </c>
      <c r="I30" s="26">
        <v>86.513388357491081</v>
      </c>
      <c r="J30" s="26">
        <v>103.89044312715041</v>
      </c>
      <c r="K30" s="26">
        <v>123.6643208180824</v>
      </c>
      <c r="L30" s="26">
        <v>93.721148442232803</v>
      </c>
      <c r="M30" s="26">
        <v>110.49232527055061</v>
      </c>
      <c r="N30" s="26">
        <v>87.311833026546907</v>
      </c>
      <c r="O30" s="26">
        <v>107.39273550684045</v>
      </c>
      <c r="P30" s="26">
        <v>96.764551299315286</v>
      </c>
      <c r="Q30" s="26">
        <v>118.29416827970998</v>
      </c>
      <c r="R30" s="26">
        <v>108.99782387457304</v>
      </c>
      <c r="S30" s="26">
        <v>120.74347710637514</v>
      </c>
      <c r="T30" s="26">
        <v>93.522848943515129</v>
      </c>
      <c r="U30" s="26">
        <v>109.63108258772434</v>
      </c>
      <c r="V30" s="26">
        <v>59.147084139854989</v>
      </c>
      <c r="W30" s="26">
        <v>67.310910881598545</v>
      </c>
      <c r="X30" s="26">
        <v>95.764551299315286</v>
      </c>
      <c r="Y30" s="26">
        <v>80.188439756468426</v>
      </c>
      <c r="Z30" s="26">
        <v>96.871452476622537</v>
      </c>
      <c r="AA30" s="26">
        <v>107.89044312715041</v>
      </c>
      <c r="AB30" s="26">
        <v>127.6643208180824</v>
      </c>
      <c r="AC30" s="26">
        <v>100.89044312715041</v>
      </c>
      <c r="AD30" s="26">
        <v>120.6643208180824</v>
      </c>
      <c r="AE30" s="26">
        <v>98.8804431271504</v>
      </c>
      <c r="AF30" s="26">
        <v>107.76455129931529</v>
      </c>
      <c r="AG30" s="26">
        <v>106.46475145173898</v>
      </c>
      <c r="AH30" s="26">
        <v>106.89044312715041</v>
      </c>
      <c r="AI30" s="26">
        <v>126.6643208180824</v>
      </c>
      <c r="AJ30" s="26">
        <v>127.76455129931529</v>
      </c>
      <c r="AK30" s="26">
        <v>117.46475145173898</v>
      </c>
      <c r="AL30" s="26">
        <v>96.890443127150405</v>
      </c>
      <c r="AM30" s="26">
        <v>116.6643208180824</v>
      </c>
      <c r="AN30" s="26">
        <v>102.89044312715041</v>
      </c>
      <c r="AO30" s="27">
        <v>27.66385397049315</v>
      </c>
      <c r="AP30" s="27">
        <v>104.99782387457304</v>
      </c>
      <c r="AQ30" s="27">
        <v>99.890443127150405</v>
      </c>
      <c r="AR30" s="27">
        <v>119.6643208180824</v>
      </c>
      <c r="AS30" s="27">
        <v>122.6643208180824</v>
      </c>
      <c r="AT30" s="27">
        <v>11.142602246886005</v>
      </c>
      <c r="AU30" s="27">
        <v>11.750572889187916</v>
      </c>
      <c r="AV30" s="27">
        <v>30.687472149256948</v>
      </c>
      <c r="AW30" s="27">
        <v>75.087443217051884</v>
      </c>
      <c r="AX30" s="27">
        <v>55.353089539772022</v>
      </c>
    </row>
    <row r="31" spans="2:50" x14ac:dyDescent="0.25">
      <c r="B31" s="25">
        <v>46447</v>
      </c>
      <c r="C31" s="26">
        <v>30.507494400533037</v>
      </c>
      <c r="D31" s="26">
        <v>31.177494400533039</v>
      </c>
      <c r="E31" s="26">
        <v>34.287745515807728</v>
      </c>
      <c r="F31" s="26">
        <v>32.951378428995582</v>
      </c>
      <c r="G31" s="26">
        <v>32.751378428995579</v>
      </c>
      <c r="H31" s="26">
        <v>33.37380114318151</v>
      </c>
      <c r="I31" s="26">
        <v>80.813240700325551</v>
      </c>
      <c r="J31" s="26">
        <v>94.714922435873405</v>
      </c>
      <c r="K31" s="26">
        <v>114.36122284202</v>
      </c>
      <c r="L31" s="26">
        <v>85.039197672994391</v>
      </c>
      <c r="M31" s="26">
        <v>96.280173057427021</v>
      </c>
      <c r="N31" s="26">
        <v>80.758209037445368</v>
      </c>
      <c r="O31" s="26">
        <v>97.385310665388246</v>
      </c>
      <c r="P31" s="26">
        <v>87.557260431815735</v>
      </c>
      <c r="Q31" s="26">
        <v>106.85622950921312</v>
      </c>
      <c r="R31" s="26">
        <v>101.70280784885212</v>
      </c>
      <c r="S31" s="26">
        <v>109.06807922251744</v>
      </c>
      <c r="T31" s="26">
        <v>85.180752036173374</v>
      </c>
      <c r="U31" s="26">
        <v>103.77259411143747</v>
      </c>
      <c r="V31" s="26">
        <v>53.428114754606561</v>
      </c>
      <c r="W31" s="26">
        <v>57.612579133071563</v>
      </c>
      <c r="X31" s="26">
        <v>86.557260431815735</v>
      </c>
      <c r="Y31" s="26">
        <v>77.142789209257543</v>
      </c>
      <c r="Z31" s="26">
        <v>90.682015226176503</v>
      </c>
      <c r="AA31" s="26">
        <v>98.714922435873405</v>
      </c>
      <c r="AB31" s="26">
        <v>118.36122284202</v>
      </c>
      <c r="AC31" s="26">
        <v>91.714922435873405</v>
      </c>
      <c r="AD31" s="26">
        <v>111.36122284202</v>
      </c>
      <c r="AE31" s="26">
        <v>89.704922435873399</v>
      </c>
      <c r="AF31" s="26">
        <v>98.557260431815735</v>
      </c>
      <c r="AG31" s="26">
        <v>96.170606558291809</v>
      </c>
      <c r="AH31" s="26">
        <v>97.714922435873405</v>
      </c>
      <c r="AI31" s="26">
        <v>117.36122284202</v>
      </c>
      <c r="AJ31" s="26">
        <v>118.55726043181573</v>
      </c>
      <c r="AK31" s="26">
        <v>107.17060655829181</v>
      </c>
      <c r="AL31" s="26">
        <v>87.714922435873405</v>
      </c>
      <c r="AM31" s="26">
        <v>107.36122284202</v>
      </c>
      <c r="AN31" s="26">
        <v>93.714922435873405</v>
      </c>
      <c r="AO31" s="27">
        <v>27.37380114318151</v>
      </c>
      <c r="AP31" s="27">
        <v>97.702807848852117</v>
      </c>
      <c r="AQ31" s="27">
        <v>90.714922435873405</v>
      </c>
      <c r="AR31" s="27">
        <v>110.36122284202</v>
      </c>
      <c r="AS31" s="27">
        <v>113.36122284202</v>
      </c>
      <c r="AT31" s="27">
        <v>10.895571768961659</v>
      </c>
      <c r="AU31" s="27">
        <v>10.978061012717157</v>
      </c>
      <c r="AV31" s="27">
        <v>30.625725124924493</v>
      </c>
      <c r="AW31" s="27">
        <v>75.147673952034069</v>
      </c>
      <c r="AX31" s="27">
        <v>55.539113138328922</v>
      </c>
    </row>
    <row r="32" spans="2:50" x14ac:dyDescent="0.25">
      <c r="B32" s="25">
        <v>46478</v>
      </c>
      <c r="C32" s="26">
        <v>27.84563146430424</v>
      </c>
      <c r="D32" s="26">
        <v>28.515631464304242</v>
      </c>
      <c r="E32" s="26">
        <v>32.324477372599091</v>
      </c>
      <c r="F32" s="26">
        <v>29.779171939483366</v>
      </c>
      <c r="G32" s="26">
        <v>29.579171939483366</v>
      </c>
      <c r="H32" s="26">
        <v>29.855444125895755</v>
      </c>
      <c r="I32" s="26">
        <v>74.28264812027966</v>
      </c>
      <c r="J32" s="26">
        <v>74.936482665238984</v>
      </c>
      <c r="K32" s="26">
        <v>65.588889640724702</v>
      </c>
      <c r="L32" s="26">
        <v>68.17173599656239</v>
      </c>
      <c r="M32" s="26">
        <v>75.336741566959844</v>
      </c>
      <c r="N32" s="26">
        <v>38.888335725468536</v>
      </c>
      <c r="O32" s="26">
        <v>39.286265375310336</v>
      </c>
      <c r="P32" s="26">
        <v>72.625071656330306</v>
      </c>
      <c r="Q32" s="26">
        <v>62.674317867861603</v>
      </c>
      <c r="R32" s="26">
        <v>91.334916698086417</v>
      </c>
      <c r="S32" s="26">
        <v>86.591619956060384</v>
      </c>
      <c r="T32" s="26">
        <v>68.508760916358952</v>
      </c>
      <c r="U32" s="26">
        <v>69.344893665065214</v>
      </c>
      <c r="V32" s="26">
        <v>31.337158933930802</v>
      </c>
      <c r="W32" s="26">
        <v>43.136740649304016</v>
      </c>
      <c r="X32" s="26">
        <v>71.625071656330306</v>
      </c>
      <c r="Y32" s="26">
        <v>69.554407107355303</v>
      </c>
      <c r="Z32" s="26">
        <v>73.612688958411653</v>
      </c>
      <c r="AA32" s="26">
        <v>78.936482665238984</v>
      </c>
      <c r="AB32" s="26">
        <v>69.588889640724702</v>
      </c>
      <c r="AC32" s="26">
        <v>71.936482665238984</v>
      </c>
      <c r="AD32" s="26">
        <v>62.588889640724702</v>
      </c>
      <c r="AE32" s="26">
        <v>69.926482665238979</v>
      </c>
      <c r="AF32" s="26">
        <v>83.625071656330306</v>
      </c>
      <c r="AG32" s="26">
        <v>56.406886081075442</v>
      </c>
      <c r="AH32" s="26">
        <v>77.936482665238984</v>
      </c>
      <c r="AI32" s="26">
        <v>68.588889640724702</v>
      </c>
      <c r="AJ32" s="26">
        <v>103.62507165633031</v>
      </c>
      <c r="AK32" s="26">
        <v>67.406886081075442</v>
      </c>
      <c r="AL32" s="26">
        <v>67.936482665238984</v>
      </c>
      <c r="AM32" s="26">
        <v>58.588889640724702</v>
      </c>
      <c r="AN32" s="26">
        <v>73.936482665238984</v>
      </c>
      <c r="AO32" s="27">
        <v>23.855444125895755</v>
      </c>
      <c r="AP32" s="27">
        <v>87.334916698086417</v>
      </c>
      <c r="AQ32" s="27">
        <v>70.936482665238984</v>
      </c>
      <c r="AR32" s="27">
        <v>61.588889640724702</v>
      </c>
      <c r="AS32" s="27">
        <v>64.588889640724702</v>
      </c>
      <c r="AT32" s="27">
        <v>9.9824102796737257</v>
      </c>
      <c r="AU32" s="27">
        <v>10.082818233127798</v>
      </c>
      <c r="AV32" s="27">
        <v>27.789878637927398</v>
      </c>
      <c r="AW32" s="27">
        <v>75.089029224499384</v>
      </c>
      <c r="AX32" s="27">
        <v>55.735661849629444</v>
      </c>
    </row>
    <row r="33" spans="2:50" x14ac:dyDescent="0.25">
      <c r="B33" s="25">
        <v>46508</v>
      </c>
      <c r="C33" s="26">
        <v>27.07032347327641</v>
      </c>
      <c r="D33" s="26">
        <v>27.740323473276412</v>
      </c>
      <c r="E33" s="26">
        <v>31.061383224770307</v>
      </c>
      <c r="F33" s="26">
        <v>29.10091929892873</v>
      </c>
      <c r="G33" s="26">
        <v>28.900919298928731</v>
      </c>
      <c r="H33" s="26">
        <v>28.79649050965633</v>
      </c>
      <c r="I33" s="26">
        <v>72.161446542968363</v>
      </c>
      <c r="J33" s="26">
        <v>66.405541816298211</v>
      </c>
      <c r="K33" s="26">
        <v>57.087015936004356</v>
      </c>
      <c r="L33" s="26">
        <v>59.687413619762133</v>
      </c>
      <c r="M33" s="26">
        <v>65.200556120392065</v>
      </c>
      <c r="N33" s="26">
        <v>29.692954795414341</v>
      </c>
      <c r="O33" s="26">
        <v>29.780206039644572</v>
      </c>
      <c r="P33" s="26">
        <v>64.068338332511814</v>
      </c>
      <c r="Q33" s="26">
        <v>53.39687188033259</v>
      </c>
      <c r="R33" s="26">
        <v>82.965981928696664</v>
      </c>
      <c r="S33" s="26">
        <v>77.251593414750474</v>
      </c>
      <c r="T33" s="26">
        <v>59.766598510441341</v>
      </c>
      <c r="U33" s="26">
        <v>60.484119556579977</v>
      </c>
      <c r="V33" s="26">
        <v>26.698435940166295</v>
      </c>
      <c r="W33" s="26">
        <v>34.36779036635113</v>
      </c>
      <c r="X33" s="26">
        <v>63.068338332511814</v>
      </c>
      <c r="Y33" s="26">
        <v>66.831744241373684</v>
      </c>
      <c r="Z33" s="26">
        <v>68.092383330120796</v>
      </c>
      <c r="AA33" s="26">
        <v>70.405541816298211</v>
      </c>
      <c r="AB33" s="26">
        <v>61.087015936004356</v>
      </c>
      <c r="AC33" s="26">
        <v>63.405541816298211</v>
      </c>
      <c r="AD33" s="26">
        <v>54.087015936004356</v>
      </c>
      <c r="AE33" s="26">
        <v>61.395541816298213</v>
      </c>
      <c r="AF33" s="26">
        <v>75.068338332511814</v>
      </c>
      <c r="AG33" s="26">
        <v>48.05718469229933</v>
      </c>
      <c r="AH33" s="26">
        <v>69.405541816298211</v>
      </c>
      <c r="AI33" s="26">
        <v>60.087015936004356</v>
      </c>
      <c r="AJ33" s="26">
        <v>95.068338332511814</v>
      </c>
      <c r="AK33" s="26">
        <v>59.05718469229933</v>
      </c>
      <c r="AL33" s="26">
        <v>59.405541816298211</v>
      </c>
      <c r="AM33" s="26">
        <v>50.087015936004356</v>
      </c>
      <c r="AN33" s="26">
        <v>65.405541816298211</v>
      </c>
      <c r="AO33" s="27">
        <v>22.79649050965633</v>
      </c>
      <c r="AP33" s="27">
        <v>78.965981928696664</v>
      </c>
      <c r="AQ33" s="27">
        <v>62.405541816298211</v>
      </c>
      <c r="AR33" s="27">
        <v>53.087015936004356</v>
      </c>
      <c r="AS33" s="27">
        <v>56.087015936004356</v>
      </c>
      <c r="AT33" s="27">
        <v>9.7199892543566708</v>
      </c>
      <c r="AU33" s="27">
        <v>9.7827572310049309</v>
      </c>
      <c r="AV33" s="27">
        <v>27.007809633818233</v>
      </c>
      <c r="AW33" s="27">
        <v>75.01360052010476</v>
      </c>
      <c r="AX33" s="27">
        <v>55.923999537821842</v>
      </c>
    </row>
    <row r="34" spans="2:50" x14ac:dyDescent="0.25">
      <c r="B34" s="25">
        <v>46539</v>
      </c>
      <c r="C34" s="26">
        <v>26.774045062419344</v>
      </c>
      <c r="D34" s="26">
        <v>27.444045062419345</v>
      </c>
      <c r="E34" s="26">
        <v>30.405013586169193</v>
      </c>
      <c r="F34" s="26">
        <v>28.553759038806252</v>
      </c>
      <c r="G34" s="26">
        <v>28.353759038806253</v>
      </c>
      <c r="H34" s="26">
        <v>28.649161237715891</v>
      </c>
      <c r="I34" s="26">
        <v>70.429155217282158</v>
      </c>
      <c r="J34" s="26">
        <v>67.990594680082552</v>
      </c>
      <c r="K34" s="26">
        <v>58.867679851201622</v>
      </c>
      <c r="L34" s="26">
        <v>61.707251691307661</v>
      </c>
      <c r="M34" s="26">
        <v>68.304465875479508</v>
      </c>
      <c r="N34" s="26">
        <v>30.772456415483838</v>
      </c>
      <c r="O34" s="26">
        <v>30.439704373076967</v>
      </c>
      <c r="P34" s="26">
        <v>65.78243813592087</v>
      </c>
      <c r="Q34" s="26">
        <v>54.400414948086713</v>
      </c>
      <c r="R34" s="26">
        <v>81.656026445291175</v>
      </c>
      <c r="S34" s="26">
        <v>78.58173775196596</v>
      </c>
      <c r="T34" s="26">
        <v>61.495666012986639</v>
      </c>
      <c r="U34" s="26">
        <v>62.1698308918454</v>
      </c>
      <c r="V34" s="26">
        <v>27.200207474043356</v>
      </c>
      <c r="W34" s="26">
        <v>35.855823331031388</v>
      </c>
      <c r="X34" s="26">
        <v>64.78243813592087</v>
      </c>
      <c r="Y34" s="26">
        <v>66.592929297218433</v>
      </c>
      <c r="Z34" s="26">
        <v>67.607133209927412</v>
      </c>
      <c r="AA34" s="26">
        <v>71.990594680082552</v>
      </c>
      <c r="AB34" s="26">
        <v>62.867679851201622</v>
      </c>
      <c r="AC34" s="26">
        <v>64.990594680082552</v>
      </c>
      <c r="AD34" s="26">
        <v>55.867679851201622</v>
      </c>
      <c r="AE34" s="26">
        <v>62.980594680082554</v>
      </c>
      <c r="AF34" s="26">
        <v>76.78243813592087</v>
      </c>
      <c r="AG34" s="26">
        <v>48.960373453278045</v>
      </c>
      <c r="AH34" s="26">
        <v>70.990594680082552</v>
      </c>
      <c r="AI34" s="26">
        <v>61.867679851201622</v>
      </c>
      <c r="AJ34" s="26">
        <v>96.78243813592087</v>
      </c>
      <c r="AK34" s="26">
        <v>59.960373453278045</v>
      </c>
      <c r="AL34" s="26">
        <v>60.990594680082552</v>
      </c>
      <c r="AM34" s="26">
        <v>51.867679851201622</v>
      </c>
      <c r="AN34" s="26">
        <v>66.990594680082552</v>
      </c>
      <c r="AO34" s="27">
        <v>22.649161237715891</v>
      </c>
      <c r="AP34" s="27">
        <v>77.656026445291175</v>
      </c>
      <c r="AQ34" s="27">
        <v>63.990594680082552</v>
      </c>
      <c r="AR34" s="27">
        <v>54.867679851201622</v>
      </c>
      <c r="AS34" s="27">
        <v>57.867679851201622</v>
      </c>
      <c r="AT34" s="27">
        <v>9.6243860555422795</v>
      </c>
      <c r="AU34" s="27">
        <v>9.5365943156837538</v>
      </c>
      <c r="AV34" s="27">
        <v>26.741847373647186</v>
      </c>
      <c r="AW34" s="27">
        <v>74.954640627174612</v>
      </c>
      <c r="AX34" s="27">
        <v>56.117812659887122</v>
      </c>
    </row>
    <row r="35" spans="2:50" x14ac:dyDescent="0.25">
      <c r="B35" s="25">
        <v>46569</v>
      </c>
      <c r="C35" s="26">
        <v>26.903086501121521</v>
      </c>
      <c r="D35" s="26">
        <v>27.573086501121523</v>
      </c>
      <c r="E35" s="26">
        <v>29.851928053384576</v>
      </c>
      <c r="F35" s="26">
        <v>28.364554403927894</v>
      </c>
      <c r="G35" s="26">
        <v>28.164554403927895</v>
      </c>
      <c r="H35" s="26">
        <v>28.833642434440478</v>
      </c>
      <c r="I35" s="26">
        <v>67.828291069126479</v>
      </c>
      <c r="J35" s="26">
        <v>69.508915093938356</v>
      </c>
      <c r="K35" s="26">
        <v>76.928480541582886</v>
      </c>
      <c r="L35" s="26">
        <v>63.691780361903682</v>
      </c>
      <c r="M35" s="26">
        <v>69.553393909064297</v>
      </c>
      <c r="N35" s="26">
        <v>37.378097488961458</v>
      </c>
      <c r="O35" s="26">
        <v>37.438121587106032</v>
      </c>
      <c r="P35" s="26">
        <v>67.805977373911389</v>
      </c>
      <c r="Q35" s="26">
        <v>62.868322923019591</v>
      </c>
      <c r="R35" s="26">
        <v>88.411424599094261</v>
      </c>
      <c r="S35" s="26">
        <v>80.67014890186131</v>
      </c>
      <c r="T35" s="26">
        <v>67.386673310131272</v>
      </c>
      <c r="U35" s="26">
        <v>65.555266606172651</v>
      </c>
      <c r="V35" s="26">
        <v>31.434161461509795</v>
      </c>
      <c r="W35" s="26">
        <v>51.253574131278057</v>
      </c>
      <c r="X35" s="26">
        <v>66.805977373911389</v>
      </c>
      <c r="Y35" s="26">
        <v>66.842659442199022</v>
      </c>
      <c r="Z35" s="26">
        <v>67.901225966709703</v>
      </c>
      <c r="AA35" s="26">
        <v>73.508915093938356</v>
      </c>
      <c r="AB35" s="26">
        <v>80.928480541582886</v>
      </c>
      <c r="AC35" s="26">
        <v>66.508915093938356</v>
      </c>
      <c r="AD35" s="26">
        <v>73.928480541582886</v>
      </c>
      <c r="AE35" s="26">
        <v>64.498915093938351</v>
      </c>
      <c r="AF35" s="26">
        <v>78.805977373911389</v>
      </c>
      <c r="AG35" s="26">
        <v>56.581490630717632</v>
      </c>
      <c r="AH35" s="26">
        <v>72.508915093938356</v>
      </c>
      <c r="AI35" s="26">
        <v>79.928480541582886</v>
      </c>
      <c r="AJ35" s="26">
        <v>98.805977373911389</v>
      </c>
      <c r="AK35" s="26">
        <v>67.581490630717639</v>
      </c>
      <c r="AL35" s="26">
        <v>62.508915093938356</v>
      </c>
      <c r="AM35" s="26">
        <v>69.928480541582886</v>
      </c>
      <c r="AN35" s="26">
        <v>68.508915093938356</v>
      </c>
      <c r="AO35" s="27">
        <v>22.833642434440478</v>
      </c>
      <c r="AP35" s="27">
        <v>84.411424599094261</v>
      </c>
      <c r="AQ35" s="27">
        <v>65.508915093938356</v>
      </c>
      <c r="AR35" s="27">
        <v>72.928480541582886</v>
      </c>
      <c r="AS35" s="27">
        <v>75.928480541582886</v>
      </c>
      <c r="AT35" s="27">
        <v>9.6605047819303422</v>
      </c>
      <c r="AU35" s="27">
        <v>9.1722398462904486</v>
      </c>
      <c r="AV35" s="27">
        <v>26.737628593438828</v>
      </c>
      <c r="AW35" s="27">
        <v>74.95087105418321</v>
      </c>
      <c r="AX35" s="27">
        <v>56.307030710114965</v>
      </c>
    </row>
    <row r="36" spans="2:50" x14ac:dyDescent="0.25">
      <c r="B36" s="25">
        <v>46600</v>
      </c>
      <c r="C36" s="26">
        <v>26.98338625733512</v>
      </c>
      <c r="D36" s="26">
        <v>27.653386257335121</v>
      </c>
      <c r="E36" s="26">
        <v>29.781004167976732</v>
      </c>
      <c r="F36" s="26">
        <v>28.609186152995566</v>
      </c>
      <c r="G36" s="26">
        <v>28.409186152995566</v>
      </c>
      <c r="H36" s="26">
        <v>28.94685773302751</v>
      </c>
      <c r="I36" s="26">
        <v>67.742602598577662</v>
      </c>
      <c r="J36" s="26">
        <v>74.607780066986948</v>
      </c>
      <c r="K36" s="26">
        <v>81.907611100125749</v>
      </c>
      <c r="L36" s="26">
        <v>68.765741179482347</v>
      </c>
      <c r="M36" s="26">
        <v>75.645513659478695</v>
      </c>
      <c r="N36" s="26">
        <v>42.539921725963737</v>
      </c>
      <c r="O36" s="26">
        <v>43.454100507746659</v>
      </c>
      <c r="P36" s="26">
        <v>72.792697174344966</v>
      </c>
      <c r="Q36" s="26">
        <v>67.558213264780619</v>
      </c>
      <c r="R36" s="26">
        <v>93.349589197535124</v>
      </c>
      <c r="S36" s="26">
        <v>85.639457524969117</v>
      </c>
      <c r="T36" s="26">
        <v>68.892306162205571</v>
      </c>
      <c r="U36" s="26">
        <v>70.496229106554622</v>
      </c>
      <c r="V36" s="26">
        <v>33.77910663239031</v>
      </c>
      <c r="W36" s="26">
        <v>55.973646068180948</v>
      </c>
      <c r="X36" s="26">
        <v>71.792697174344966</v>
      </c>
      <c r="Y36" s="26">
        <v>67.219628620832168</v>
      </c>
      <c r="Z36" s="26">
        <v>68.840676775173634</v>
      </c>
      <c r="AA36" s="26">
        <v>78.607780066986948</v>
      </c>
      <c r="AB36" s="26">
        <v>85.907611100125749</v>
      </c>
      <c r="AC36" s="26">
        <v>71.607780066986948</v>
      </c>
      <c r="AD36" s="26">
        <v>78.907611100125749</v>
      </c>
      <c r="AE36" s="26">
        <v>69.597780066986942</v>
      </c>
      <c r="AF36" s="26">
        <v>83.792697174344966</v>
      </c>
      <c r="AG36" s="26">
        <v>60.802391938302556</v>
      </c>
      <c r="AH36" s="26">
        <v>77.607780066986948</v>
      </c>
      <c r="AI36" s="26">
        <v>84.907611100125749</v>
      </c>
      <c r="AJ36" s="26">
        <v>103.79269717434497</v>
      </c>
      <c r="AK36" s="26">
        <v>71.802391938302549</v>
      </c>
      <c r="AL36" s="26">
        <v>67.607780066986948</v>
      </c>
      <c r="AM36" s="26">
        <v>74.907611100125749</v>
      </c>
      <c r="AN36" s="26">
        <v>73.607780066986948</v>
      </c>
      <c r="AO36" s="27">
        <v>22.94685773302751</v>
      </c>
      <c r="AP36" s="27">
        <v>89.349589197535124</v>
      </c>
      <c r="AQ36" s="27">
        <v>70.607780066986948</v>
      </c>
      <c r="AR36" s="27">
        <v>77.907611100125749</v>
      </c>
      <c r="AS36" s="27">
        <v>80.907611100125749</v>
      </c>
      <c r="AT36" s="27">
        <v>9.6985509528870892</v>
      </c>
      <c r="AU36" s="27">
        <v>9.1462926420177677</v>
      </c>
      <c r="AV36" s="27">
        <v>26.731819020490356</v>
      </c>
      <c r="AW36" s="27">
        <v>75.040016891894339</v>
      </c>
      <c r="AX36" s="27">
        <v>56.501667402725438</v>
      </c>
    </row>
    <row r="37" spans="2:50" x14ac:dyDescent="0.25">
      <c r="B37" s="25">
        <v>46631</v>
      </c>
      <c r="C37" s="26">
        <v>27.113527241543359</v>
      </c>
      <c r="D37" s="26">
        <v>27.783527241543361</v>
      </c>
      <c r="E37" s="26">
        <v>29.994742010093237</v>
      </c>
      <c r="F37" s="26">
        <v>29.162383905644688</v>
      </c>
      <c r="G37" s="26">
        <v>28.962383905644689</v>
      </c>
      <c r="H37" s="26">
        <v>29.188022587045015</v>
      </c>
      <c r="I37" s="26">
        <v>69.983635553766518</v>
      </c>
      <c r="J37" s="26">
        <v>81.187298820191728</v>
      </c>
      <c r="K37" s="26">
        <v>90.121029607088801</v>
      </c>
      <c r="L37" s="26">
        <v>76.509364998332643</v>
      </c>
      <c r="M37" s="26">
        <v>86.172843876211218</v>
      </c>
      <c r="N37" s="26">
        <v>50.816678664011945</v>
      </c>
      <c r="O37" s="26">
        <v>52.651181756825679</v>
      </c>
      <c r="P37" s="26">
        <v>80.829067257720084</v>
      </c>
      <c r="Q37" s="26">
        <v>75.288130579458169</v>
      </c>
      <c r="R37" s="26">
        <v>101.36486344388294</v>
      </c>
      <c r="S37" s="26">
        <v>101.30497399564395</v>
      </c>
      <c r="T37" s="26">
        <v>76.675559935840326</v>
      </c>
      <c r="U37" s="26">
        <v>78.666001190044327</v>
      </c>
      <c r="V37" s="26">
        <v>37.644065289729085</v>
      </c>
      <c r="W37" s="26">
        <v>63.950675638287841</v>
      </c>
      <c r="X37" s="26">
        <v>79.829067257720084</v>
      </c>
      <c r="Y37" s="26">
        <v>69.382817065309723</v>
      </c>
      <c r="Z37" s="26">
        <v>74.181203575074903</v>
      </c>
      <c r="AA37" s="26">
        <v>85.187298820191728</v>
      </c>
      <c r="AB37" s="26">
        <v>94.121029607088801</v>
      </c>
      <c r="AC37" s="26">
        <v>78.187298820191728</v>
      </c>
      <c r="AD37" s="26">
        <v>87.121029607088801</v>
      </c>
      <c r="AE37" s="26">
        <v>76.177298820191723</v>
      </c>
      <c r="AF37" s="26">
        <v>91.829067257720084</v>
      </c>
      <c r="AG37" s="26">
        <v>67.759317521512358</v>
      </c>
      <c r="AH37" s="26">
        <v>84.187298820191728</v>
      </c>
      <c r="AI37" s="26">
        <v>93.121029607088801</v>
      </c>
      <c r="AJ37" s="26">
        <v>111.82906725772008</v>
      </c>
      <c r="AK37" s="26">
        <v>78.759317521512358</v>
      </c>
      <c r="AL37" s="26">
        <v>74.187298820191728</v>
      </c>
      <c r="AM37" s="26">
        <v>83.121029607088801</v>
      </c>
      <c r="AN37" s="26">
        <v>80.187298820191728</v>
      </c>
      <c r="AO37" s="27">
        <v>23.188022587045015</v>
      </c>
      <c r="AP37" s="27">
        <v>97.364863443882939</v>
      </c>
      <c r="AQ37" s="27">
        <v>77.187298820191728</v>
      </c>
      <c r="AR37" s="27">
        <v>86.121029607088801</v>
      </c>
      <c r="AS37" s="27">
        <v>89.121029607088801</v>
      </c>
      <c r="AT37" s="27">
        <v>9.7541568950546438</v>
      </c>
      <c r="AU37" s="27">
        <v>9.4328231928477191</v>
      </c>
      <c r="AV37" s="27">
        <v>26.714957263697663</v>
      </c>
      <c r="AW37" s="27">
        <v>75.491499163862656</v>
      </c>
      <c r="AX37" s="27">
        <v>56.691179819666679</v>
      </c>
    </row>
    <row r="38" spans="2:50" x14ac:dyDescent="0.25">
      <c r="B38" s="25">
        <v>46661</v>
      </c>
      <c r="C38" s="26">
        <v>27.191512577242165</v>
      </c>
      <c r="D38" s="26">
        <v>27.861512577242166</v>
      </c>
      <c r="E38" s="26">
        <v>30.754317030108062</v>
      </c>
      <c r="F38" s="26">
        <v>29.587400277895448</v>
      </c>
      <c r="G38" s="26">
        <v>29.387400277895448</v>
      </c>
      <c r="H38" s="26">
        <v>29.440635627403161</v>
      </c>
      <c r="I38" s="26">
        <v>75.429647967238893</v>
      </c>
      <c r="J38" s="26">
        <v>85.785168121363824</v>
      </c>
      <c r="K38" s="26">
        <v>93.620512646578689</v>
      </c>
      <c r="L38" s="26">
        <v>80.667534453640215</v>
      </c>
      <c r="M38" s="26">
        <v>93.517875644712902</v>
      </c>
      <c r="N38" s="26">
        <v>72.948588999655485</v>
      </c>
      <c r="O38" s="26">
        <v>94.406386698884873</v>
      </c>
      <c r="P38" s="26">
        <v>82.852606495710603</v>
      </c>
      <c r="Q38" s="26">
        <v>101.69667078429464</v>
      </c>
      <c r="R38" s="26">
        <v>86.477447039608663</v>
      </c>
      <c r="S38" s="26">
        <v>106.69613252663915</v>
      </c>
      <c r="T38" s="26">
        <v>83.657320778587348</v>
      </c>
      <c r="U38" s="26">
        <v>81.248014984870849</v>
      </c>
      <c r="V38" s="26">
        <v>50.84833539214732</v>
      </c>
      <c r="W38" s="26">
        <v>66.209870699171603</v>
      </c>
      <c r="X38" s="26">
        <v>81.852606495710603</v>
      </c>
      <c r="Y38" s="26">
        <v>75.957020469510084</v>
      </c>
      <c r="Z38" s="26">
        <v>89.921586669107938</v>
      </c>
      <c r="AA38" s="26">
        <v>89.785168121363824</v>
      </c>
      <c r="AB38" s="26">
        <v>97.620512646578689</v>
      </c>
      <c r="AC38" s="26">
        <v>82.785168121363824</v>
      </c>
      <c r="AD38" s="26">
        <v>90.620512646578689</v>
      </c>
      <c r="AE38" s="26">
        <v>80.775168121363819</v>
      </c>
      <c r="AF38" s="26">
        <v>93.852606495710603</v>
      </c>
      <c r="AG38" s="26">
        <v>91.527003705865184</v>
      </c>
      <c r="AH38" s="26">
        <v>88.785168121363824</v>
      </c>
      <c r="AI38" s="26">
        <v>96.620512646578689</v>
      </c>
      <c r="AJ38" s="26">
        <v>113.8526064957106</v>
      </c>
      <c r="AK38" s="26">
        <v>102.52700370586518</v>
      </c>
      <c r="AL38" s="26">
        <v>78.785168121363824</v>
      </c>
      <c r="AM38" s="26">
        <v>86.620512646578689</v>
      </c>
      <c r="AN38" s="26">
        <v>84.785168121363824</v>
      </c>
      <c r="AO38" s="27">
        <v>23.440635627403161</v>
      </c>
      <c r="AP38" s="27">
        <v>82.477447039608663</v>
      </c>
      <c r="AQ38" s="27">
        <v>81.785168121363824</v>
      </c>
      <c r="AR38" s="27">
        <v>89.620512646578689</v>
      </c>
      <c r="AS38" s="27">
        <v>92.620512646578689</v>
      </c>
      <c r="AT38" s="27">
        <v>9.8242838651287894</v>
      </c>
      <c r="AU38" s="27">
        <v>10.149014415466487</v>
      </c>
      <c r="AV38" s="27">
        <v>27.101057299466156</v>
      </c>
      <c r="AW38" s="27">
        <v>76.002732029834362</v>
      </c>
      <c r="AX38" s="27">
        <v>56.881446417023504</v>
      </c>
    </row>
    <row r="39" spans="2:50" x14ac:dyDescent="0.25">
      <c r="B39" s="25">
        <v>46692</v>
      </c>
      <c r="C39" s="26">
        <v>27.797147389357423</v>
      </c>
      <c r="D39" s="26">
        <v>28.467147389357425</v>
      </c>
      <c r="E39" s="26">
        <v>31.245587969229547</v>
      </c>
      <c r="F39" s="26">
        <v>30.355472170379389</v>
      </c>
      <c r="G39" s="26">
        <v>30.15547217037939</v>
      </c>
      <c r="H39" s="26">
        <v>30.056271461811594</v>
      </c>
      <c r="I39" s="26">
        <v>78.248975423269172</v>
      </c>
      <c r="J39" s="26">
        <v>90.282233784537951</v>
      </c>
      <c r="K39" s="26">
        <v>98.954330937042826</v>
      </c>
      <c r="L39" s="26">
        <v>86.609683817050595</v>
      </c>
      <c r="M39" s="26">
        <v>102.66740347220046</v>
      </c>
      <c r="N39" s="26">
        <v>78.025717258679407</v>
      </c>
      <c r="O39" s="26">
        <v>102.34990273754505</v>
      </c>
      <c r="P39" s="26">
        <v>88.193797955101516</v>
      </c>
      <c r="Q39" s="26">
        <v>106.4703709395661</v>
      </c>
      <c r="R39" s="26">
        <v>92.040740878860404</v>
      </c>
      <c r="S39" s="26">
        <v>114.75631920279466</v>
      </c>
      <c r="T39" s="26">
        <v>84.347381271258527</v>
      </c>
      <c r="U39" s="26">
        <v>86.913196971519838</v>
      </c>
      <c r="V39" s="26">
        <v>53.235185469783048</v>
      </c>
      <c r="W39" s="26">
        <v>72.432680974387765</v>
      </c>
      <c r="X39" s="26">
        <v>87.193797955101516</v>
      </c>
      <c r="Y39" s="26">
        <v>77.928408198087382</v>
      </c>
      <c r="Z39" s="26">
        <v>94.806958542496162</v>
      </c>
      <c r="AA39" s="26">
        <v>94.282233784537951</v>
      </c>
      <c r="AB39" s="26">
        <v>102.95433093704283</v>
      </c>
      <c r="AC39" s="26">
        <v>87.282233784537951</v>
      </c>
      <c r="AD39" s="26">
        <v>95.954330937042826</v>
      </c>
      <c r="AE39" s="26">
        <v>85.272233784537946</v>
      </c>
      <c r="AF39" s="26">
        <v>99.193797955101516</v>
      </c>
      <c r="AG39" s="26">
        <v>95.823333845609483</v>
      </c>
      <c r="AH39" s="26">
        <v>93.282233784537951</v>
      </c>
      <c r="AI39" s="26">
        <v>101.95433093704283</v>
      </c>
      <c r="AJ39" s="26">
        <v>119.19379795510152</v>
      </c>
      <c r="AK39" s="26">
        <v>106.82333384560948</v>
      </c>
      <c r="AL39" s="26">
        <v>83.282233784537951</v>
      </c>
      <c r="AM39" s="26">
        <v>91.954330937042826</v>
      </c>
      <c r="AN39" s="26">
        <v>89.282233784537951</v>
      </c>
      <c r="AO39" s="27">
        <v>24.056271461811594</v>
      </c>
      <c r="AP39" s="27">
        <v>88.040740878860404</v>
      </c>
      <c r="AQ39" s="27">
        <v>86.282233784537951</v>
      </c>
      <c r="AR39" s="27">
        <v>94.954330937042826</v>
      </c>
      <c r="AS39" s="27">
        <v>97.954330937042826</v>
      </c>
      <c r="AT39" s="27">
        <v>10.047604007155416</v>
      </c>
      <c r="AU39" s="27">
        <v>10.511338198793354</v>
      </c>
      <c r="AV39" s="27">
        <v>27.56725081129138</v>
      </c>
      <c r="AW39" s="27">
        <v>76.548838321894479</v>
      </c>
      <c r="AX39" s="27">
        <v>57.07471169631912</v>
      </c>
    </row>
    <row r="40" spans="2:50" x14ac:dyDescent="0.25">
      <c r="B40" s="25">
        <v>46722</v>
      </c>
      <c r="C40" s="26">
        <v>28.351340033400394</v>
      </c>
      <c r="D40" s="26">
        <v>29.021340033400396</v>
      </c>
      <c r="E40" s="26">
        <v>31.724264288895039</v>
      </c>
      <c r="F40" s="26">
        <v>30.978562603244601</v>
      </c>
      <c r="G40" s="26">
        <v>30.778562603244602</v>
      </c>
      <c r="H40" s="26">
        <v>30.559381132811925</v>
      </c>
      <c r="I40" s="26">
        <v>78.67875061766614</v>
      </c>
      <c r="J40" s="26">
        <v>92.388303376638859</v>
      </c>
      <c r="K40" s="26">
        <v>101.96215658123054</v>
      </c>
      <c r="L40" s="26">
        <v>86.526256234826505</v>
      </c>
      <c r="M40" s="26">
        <v>106.99172070343815</v>
      </c>
      <c r="N40" s="26">
        <v>79.231377868375986</v>
      </c>
      <c r="O40" s="26">
        <v>104.86553048217586</v>
      </c>
      <c r="P40" s="26">
        <v>90.258387643509693</v>
      </c>
      <c r="Q40" s="26">
        <v>107.2249298426641</v>
      </c>
      <c r="R40" s="26">
        <v>94.418277559253681</v>
      </c>
      <c r="S40" s="26">
        <v>117.21754342262791</v>
      </c>
      <c r="T40" s="26">
        <v>86.017790719581399</v>
      </c>
      <c r="U40" s="26">
        <v>91.825915577848633</v>
      </c>
      <c r="V40" s="26">
        <v>53.612464921332048</v>
      </c>
      <c r="W40" s="26">
        <v>75.352736036932498</v>
      </c>
      <c r="X40" s="26">
        <v>89.258387643509693</v>
      </c>
      <c r="Y40" s="26">
        <v>78.162613507942538</v>
      </c>
      <c r="Z40" s="26">
        <v>95.324139071806869</v>
      </c>
      <c r="AA40" s="26">
        <v>96.388303376638859</v>
      </c>
      <c r="AB40" s="26">
        <v>105.96215658123054</v>
      </c>
      <c r="AC40" s="26">
        <v>89.388303376638859</v>
      </c>
      <c r="AD40" s="26">
        <v>98.962156581230545</v>
      </c>
      <c r="AE40" s="26">
        <v>87.378303376638854</v>
      </c>
      <c r="AF40" s="26">
        <v>101.25838764350969</v>
      </c>
      <c r="AG40" s="26">
        <v>96.502436858397687</v>
      </c>
      <c r="AH40" s="26">
        <v>95.388303376638859</v>
      </c>
      <c r="AI40" s="26">
        <v>104.96215658123054</v>
      </c>
      <c r="AJ40" s="26">
        <v>121.25838764350969</v>
      </c>
      <c r="AK40" s="26">
        <v>107.50243685839769</v>
      </c>
      <c r="AL40" s="26">
        <v>85.388303376638859</v>
      </c>
      <c r="AM40" s="26">
        <v>94.962156581230545</v>
      </c>
      <c r="AN40" s="26">
        <v>91.388303376638859</v>
      </c>
      <c r="AO40" s="27">
        <v>24.559381132811925</v>
      </c>
      <c r="AP40" s="27">
        <v>90.418277559253681</v>
      </c>
      <c r="AQ40" s="27">
        <v>88.388303376638859</v>
      </c>
      <c r="AR40" s="27">
        <v>97.962156581230545</v>
      </c>
      <c r="AS40" s="27">
        <v>100.96215658123054</v>
      </c>
      <c r="AT40" s="27">
        <v>10.254165165984155</v>
      </c>
      <c r="AU40" s="27">
        <v>10.56362449163881</v>
      </c>
      <c r="AV40" s="27">
        <v>28.659189966991633</v>
      </c>
      <c r="AW40" s="27">
        <v>77.05715621639483</v>
      </c>
      <c r="AX40" s="27">
        <v>57.261168075265275</v>
      </c>
    </row>
    <row r="41" spans="2:50" x14ac:dyDescent="0.25">
      <c r="B41" s="25">
        <v>46753</v>
      </c>
      <c r="C41" s="26">
        <v>28.478548161010739</v>
      </c>
      <c r="D41" s="26">
        <v>29.148548161010741</v>
      </c>
      <c r="E41" s="26">
        <v>31.794221727641339</v>
      </c>
      <c r="F41" s="26">
        <v>30.792170107823964</v>
      </c>
      <c r="G41" s="26">
        <v>30.592170107823964</v>
      </c>
      <c r="H41" s="26">
        <v>30.44103146000004</v>
      </c>
      <c r="I41" s="26">
        <v>80.646445878717017</v>
      </c>
      <c r="J41" s="26">
        <v>97.557251996461432</v>
      </c>
      <c r="K41" s="26">
        <v>103.83436388367095</v>
      </c>
      <c r="L41" s="26">
        <v>90.693246073599326</v>
      </c>
      <c r="M41" s="26">
        <v>104.73623541305481</v>
      </c>
      <c r="N41" s="26">
        <v>84.058518556347465</v>
      </c>
      <c r="O41" s="26">
        <v>93.101046218045639</v>
      </c>
      <c r="P41" s="26">
        <v>93.101037665261117</v>
      </c>
      <c r="Q41" s="26">
        <v>98.259530630025282</v>
      </c>
      <c r="R41" s="26">
        <v>107.42408857447352</v>
      </c>
      <c r="S41" s="26">
        <v>119.38383854655132</v>
      </c>
      <c r="T41" s="26">
        <v>90.847233254291424</v>
      </c>
      <c r="U41" s="26">
        <v>99.872920696329288</v>
      </c>
      <c r="V41" s="26">
        <v>49.129765315012641</v>
      </c>
      <c r="W41" s="26">
        <v>77.884911324842804</v>
      </c>
      <c r="X41" s="26">
        <v>92.101037665261117</v>
      </c>
      <c r="Y41" s="26">
        <v>78.046126862665872</v>
      </c>
      <c r="Z41" s="26">
        <v>95.173696418249733</v>
      </c>
      <c r="AA41" s="26">
        <v>101.55725199646143</v>
      </c>
      <c r="AB41" s="26">
        <v>107.83436388367095</v>
      </c>
      <c r="AC41" s="26">
        <v>94.557251996461432</v>
      </c>
      <c r="AD41" s="26">
        <v>100.83436388367095</v>
      </c>
      <c r="AE41" s="26">
        <v>92.547251996461426</v>
      </c>
      <c r="AF41" s="26">
        <v>104.10103766526112</v>
      </c>
      <c r="AG41" s="26">
        <v>88.433577567022752</v>
      </c>
      <c r="AH41" s="26">
        <v>100.55725199646143</v>
      </c>
      <c r="AI41" s="26">
        <v>106.83436388367095</v>
      </c>
      <c r="AJ41" s="26">
        <v>124.10103766526112</v>
      </c>
      <c r="AK41" s="26">
        <v>99.433577567022752</v>
      </c>
      <c r="AL41" s="26">
        <v>90.557251996461432</v>
      </c>
      <c r="AM41" s="26">
        <v>96.834363883670946</v>
      </c>
      <c r="AN41" s="26">
        <v>96.557251996461432</v>
      </c>
      <c r="AO41" s="27">
        <v>24.44103146000004</v>
      </c>
      <c r="AP41" s="27">
        <v>103.42408857447352</v>
      </c>
      <c r="AQ41" s="27">
        <v>93.557251996461432</v>
      </c>
      <c r="AR41" s="27">
        <v>99.834363883670946</v>
      </c>
      <c r="AS41" s="27">
        <v>102.83436388367095</v>
      </c>
      <c r="AT41" s="27">
        <v>10.31044398617647</v>
      </c>
      <c r="AU41" s="27">
        <v>10.823697009030322</v>
      </c>
      <c r="AV41" s="27">
        <v>29.139398791937808</v>
      </c>
      <c r="AW41" s="27">
        <v>77.389641040734006</v>
      </c>
      <c r="AX41" s="27">
        <v>57.480589601906544</v>
      </c>
    </row>
    <row r="42" spans="2:50" x14ac:dyDescent="0.25">
      <c r="B42" s="25">
        <v>46784</v>
      </c>
      <c r="C42" s="26">
        <v>28.518958041305538</v>
      </c>
      <c r="D42" s="26">
        <v>29.18895804130554</v>
      </c>
      <c r="E42" s="26">
        <v>32.162500627312518</v>
      </c>
      <c r="F42" s="26">
        <v>30.394981230529243</v>
      </c>
      <c r="G42" s="26">
        <v>30.194981230529244</v>
      </c>
      <c r="H42" s="26">
        <v>30.589708661139802</v>
      </c>
      <c r="I42" s="26">
        <v>81.490078667718478</v>
      </c>
      <c r="J42" s="26">
        <v>93.803110766731734</v>
      </c>
      <c r="K42" s="26">
        <v>100.99068536038847</v>
      </c>
      <c r="L42" s="26">
        <v>89.288431797643042</v>
      </c>
      <c r="M42" s="26">
        <v>99.065632143774749</v>
      </c>
      <c r="N42" s="26">
        <v>78.975657110285852</v>
      </c>
      <c r="O42" s="26">
        <v>90.77700650929647</v>
      </c>
      <c r="P42" s="26">
        <v>89.187330114991056</v>
      </c>
      <c r="Q42" s="26">
        <v>94.381606925877918</v>
      </c>
      <c r="R42" s="26">
        <v>100.47121748735148</v>
      </c>
      <c r="S42" s="26">
        <v>111.75345928856962</v>
      </c>
      <c r="T42" s="26">
        <v>87.070584763782691</v>
      </c>
      <c r="U42" s="26">
        <v>95.238779276638198</v>
      </c>
      <c r="V42" s="26">
        <v>47.190803462938959</v>
      </c>
      <c r="W42" s="26">
        <v>73.019247697610851</v>
      </c>
      <c r="X42" s="26">
        <v>88.187330114991056</v>
      </c>
      <c r="Y42" s="26">
        <v>77.601803604576872</v>
      </c>
      <c r="Z42" s="26">
        <v>94.149725828278022</v>
      </c>
      <c r="AA42" s="26">
        <v>97.803110766731734</v>
      </c>
      <c r="AB42" s="26">
        <v>104.99068536038847</v>
      </c>
      <c r="AC42" s="26">
        <v>90.803110766731734</v>
      </c>
      <c r="AD42" s="26">
        <v>97.990685360388468</v>
      </c>
      <c r="AE42" s="26">
        <v>88.793110766731729</v>
      </c>
      <c r="AF42" s="26">
        <v>100.18733011499106</v>
      </c>
      <c r="AG42" s="26">
        <v>84.943446233290132</v>
      </c>
      <c r="AH42" s="26">
        <v>96.803110766731734</v>
      </c>
      <c r="AI42" s="26">
        <v>103.99068536038847</v>
      </c>
      <c r="AJ42" s="26">
        <v>120.18733011499106</v>
      </c>
      <c r="AK42" s="26">
        <v>95.943446233290132</v>
      </c>
      <c r="AL42" s="26">
        <v>86.803110766731734</v>
      </c>
      <c r="AM42" s="26">
        <v>93.990685360388468</v>
      </c>
      <c r="AN42" s="26">
        <v>92.803110766731734</v>
      </c>
      <c r="AO42" s="27">
        <v>24.589708661139802</v>
      </c>
      <c r="AP42" s="27">
        <v>96.471217487351481</v>
      </c>
      <c r="AQ42" s="27">
        <v>89.803110766731734</v>
      </c>
      <c r="AR42" s="27">
        <v>96.990685360388468</v>
      </c>
      <c r="AS42" s="27">
        <v>99.990685360388468</v>
      </c>
      <c r="AT42" s="27">
        <v>10.334000246554334</v>
      </c>
      <c r="AU42" s="27">
        <v>10.931373574628026</v>
      </c>
      <c r="AV42" s="27">
        <v>29.392334410043073</v>
      </c>
      <c r="AW42" s="27">
        <v>77.670300201727684</v>
      </c>
      <c r="AX42" s="27">
        <v>57.69473831043441</v>
      </c>
    </row>
    <row r="43" spans="2:50" x14ac:dyDescent="0.25">
      <c r="B43" s="25">
        <v>46813</v>
      </c>
      <c r="C43" s="26">
        <v>28.022493797683715</v>
      </c>
      <c r="D43" s="26">
        <v>28.692493797683717</v>
      </c>
      <c r="E43" s="26">
        <v>31.855180446180778</v>
      </c>
      <c r="F43" s="26">
        <v>29.881506834378975</v>
      </c>
      <c r="G43" s="26">
        <v>29.681506834378975</v>
      </c>
      <c r="H43" s="26">
        <v>30.138095651817782</v>
      </c>
      <c r="I43" s="26">
        <v>77.940453913995327</v>
      </c>
      <c r="J43" s="26">
        <v>88.331229774580549</v>
      </c>
      <c r="K43" s="26">
        <v>95.338198129892078</v>
      </c>
      <c r="L43" s="26">
        <v>83.810287255743049</v>
      </c>
      <c r="M43" s="26">
        <v>91.98210152932873</v>
      </c>
      <c r="N43" s="26">
        <v>72.924517776115394</v>
      </c>
      <c r="O43" s="26">
        <v>85.222964983138425</v>
      </c>
      <c r="P43" s="26">
        <v>83.63791129836406</v>
      </c>
      <c r="Q43" s="26">
        <v>88.977286057354306</v>
      </c>
      <c r="R43" s="26">
        <v>95.332189923151745</v>
      </c>
      <c r="S43" s="26">
        <v>103.81623630058802</v>
      </c>
      <c r="T43" s="26">
        <v>81.505619486380695</v>
      </c>
      <c r="U43" s="26">
        <v>89.279765905130787</v>
      </c>
      <c r="V43" s="26">
        <v>44.488643028677153</v>
      </c>
      <c r="W43" s="26">
        <v>67.165293509607224</v>
      </c>
      <c r="X43" s="26">
        <v>82.63791129836406</v>
      </c>
      <c r="Y43" s="26">
        <v>74.946368433072436</v>
      </c>
      <c r="Z43" s="26">
        <v>88.391549820368425</v>
      </c>
      <c r="AA43" s="26">
        <v>92.331229774580549</v>
      </c>
      <c r="AB43" s="26">
        <v>99.338198129892078</v>
      </c>
      <c r="AC43" s="26">
        <v>85.331229774580549</v>
      </c>
      <c r="AD43" s="26">
        <v>92.338198129892078</v>
      </c>
      <c r="AE43" s="26">
        <v>83.321229774580544</v>
      </c>
      <c r="AF43" s="26">
        <v>94.63791129836406</v>
      </c>
      <c r="AG43" s="26">
        <v>80.079557451618882</v>
      </c>
      <c r="AH43" s="26">
        <v>91.331229774580549</v>
      </c>
      <c r="AI43" s="26">
        <v>98.338198129892078</v>
      </c>
      <c r="AJ43" s="26">
        <v>114.63791129836406</v>
      </c>
      <c r="AK43" s="26">
        <v>91.079557451618882</v>
      </c>
      <c r="AL43" s="26">
        <v>81.331229774580549</v>
      </c>
      <c r="AM43" s="26">
        <v>88.338198129892078</v>
      </c>
      <c r="AN43" s="26">
        <v>87.331229774580549</v>
      </c>
      <c r="AO43" s="27">
        <v>24.138095651817782</v>
      </c>
      <c r="AP43" s="27">
        <v>91.332189923151745</v>
      </c>
      <c r="AQ43" s="27">
        <v>84.331229774580549</v>
      </c>
      <c r="AR43" s="27">
        <v>91.338198129892078</v>
      </c>
      <c r="AS43" s="27">
        <v>94.338198129892078</v>
      </c>
      <c r="AT43" s="27">
        <v>10.166331666048023</v>
      </c>
      <c r="AU43" s="27">
        <v>10.451815008188822</v>
      </c>
      <c r="AV43" s="27">
        <v>29.00197824160778</v>
      </c>
      <c r="AW43" s="27">
        <v>77.906320966132427</v>
      </c>
      <c r="AX43" s="27">
        <v>57.876764544844264</v>
      </c>
    </row>
    <row r="44" spans="2:50" x14ac:dyDescent="0.25">
      <c r="B44" s="25">
        <v>46844</v>
      </c>
      <c r="C44" s="26">
        <v>25.582306663769497</v>
      </c>
      <c r="D44" s="26">
        <v>26.252306663769499</v>
      </c>
      <c r="E44" s="26">
        <v>30.47036119148683</v>
      </c>
      <c r="F44" s="26">
        <v>27.174177288493162</v>
      </c>
      <c r="G44" s="26">
        <v>26.974177288493163</v>
      </c>
      <c r="H44" s="26">
        <v>27.668665507356216</v>
      </c>
      <c r="I44" s="26">
        <v>70.168508969557749</v>
      </c>
      <c r="J44" s="26">
        <v>66.534325211589618</v>
      </c>
      <c r="K44" s="26">
        <v>73.178604018231241</v>
      </c>
      <c r="L44" s="26">
        <v>60.153234119519695</v>
      </c>
      <c r="M44" s="26">
        <v>68.441340580380782</v>
      </c>
      <c r="N44" s="26">
        <v>49.602853453628775</v>
      </c>
      <c r="O44" s="26">
        <v>62.118624663363001</v>
      </c>
      <c r="P44" s="26">
        <v>61.795836068192877</v>
      </c>
      <c r="Q44" s="26">
        <v>66.364270627589875</v>
      </c>
      <c r="R44" s="26">
        <v>73.875036029987257</v>
      </c>
      <c r="S44" s="26">
        <v>75.387177603004091</v>
      </c>
      <c r="T44" s="26">
        <v>59.841391962437868</v>
      </c>
      <c r="U44" s="26">
        <v>67.024319930082314</v>
      </c>
      <c r="V44" s="26">
        <v>33.182135313794937</v>
      </c>
      <c r="W44" s="26">
        <v>44.986575015222094</v>
      </c>
      <c r="X44" s="26">
        <v>60.795836068192877</v>
      </c>
      <c r="Y44" s="26">
        <v>66.850620566219888</v>
      </c>
      <c r="Z44" s="26">
        <v>71.106678926131025</v>
      </c>
      <c r="AA44" s="26">
        <v>70.534325211589618</v>
      </c>
      <c r="AB44" s="26">
        <v>77.178604018231241</v>
      </c>
      <c r="AC44" s="26">
        <v>63.534325211589618</v>
      </c>
      <c r="AD44" s="26">
        <v>70.178604018231241</v>
      </c>
      <c r="AE44" s="26">
        <v>61.52432521158962</v>
      </c>
      <c r="AF44" s="26">
        <v>72.79583606819287</v>
      </c>
      <c r="AG44" s="26">
        <v>59.727843564830891</v>
      </c>
      <c r="AH44" s="26">
        <v>69.534325211589618</v>
      </c>
      <c r="AI44" s="26">
        <v>76.178604018231241</v>
      </c>
      <c r="AJ44" s="26">
        <v>92.79583606819287</v>
      </c>
      <c r="AK44" s="26">
        <v>70.727843564830891</v>
      </c>
      <c r="AL44" s="26">
        <v>59.534325211589618</v>
      </c>
      <c r="AM44" s="26">
        <v>66.178604018231241</v>
      </c>
      <c r="AN44" s="26">
        <v>65.534325211589618</v>
      </c>
      <c r="AO44" s="27">
        <v>21.668665507356216</v>
      </c>
      <c r="AP44" s="27">
        <v>69.875036029987257</v>
      </c>
      <c r="AQ44" s="27">
        <v>62.534325211589618</v>
      </c>
      <c r="AR44" s="27">
        <v>69.178604018231241</v>
      </c>
      <c r="AS44" s="27">
        <v>72.178604018231241</v>
      </c>
      <c r="AT44" s="27">
        <v>9.2911156847462895</v>
      </c>
      <c r="AU44" s="27">
        <v>9.4196618118937483</v>
      </c>
      <c r="AV44" s="27">
        <v>28.088604249723566</v>
      </c>
      <c r="AW44" s="27">
        <v>78.066121118461169</v>
      </c>
      <c r="AX44" s="27">
        <v>58.23337537901223</v>
      </c>
    </row>
    <row r="45" spans="2:50" x14ac:dyDescent="0.25">
      <c r="B45" s="25">
        <v>46874</v>
      </c>
      <c r="C45" s="26">
        <v>24.648368531074713</v>
      </c>
      <c r="D45" s="26">
        <v>25.318368531074714</v>
      </c>
      <c r="E45" s="26">
        <v>28.971993562213754</v>
      </c>
      <c r="F45" s="26">
        <v>26.405819590085926</v>
      </c>
      <c r="G45" s="26">
        <v>26.205819590085927</v>
      </c>
      <c r="H45" s="26">
        <v>26.735720105462764</v>
      </c>
      <c r="I45" s="26">
        <v>66.077359049703745</v>
      </c>
      <c r="J45" s="26">
        <v>60.805674074781997</v>
      </c>
      <c r="K45" s="26">
        <v>67.181982027654016</v>
      </c>
      <c r="L45" s="26">
        <v>54.179147154921793</v>
      </c>
      <c r="M45" s="26">
        <v>62.057669092133146</v>
      </c>
      <c r="N45" s="26">
        <v>43.708296839367804</v>
      </c>
      <c r="O45" s="26">
        <v>56.378248569758071</v>
      </c>
      <c r="P45" s="26">
        <v>55.959115899248914</v>
      </c>
      <c r="Q45" s="26">
        <v>60.612727902905036</v>
      </c>
      <c r="R45" s="26">
        <v>68.393890899572497</v>
      </c>
      <c r="S45" s="26">
        <v>68.855173163954973</v>
      </c>
      <c r="T45" s="26">
        <v>54.116556987556258</v>
      </c>
      <c r="U45" s="26">
        <v>60.877753958299685</v>
      </c>
      <c r="V45" s="26">
        <v>30.306363951452518</v>
      </c>
      <c r="W45" s="26">
        <v>38.945259999307147</v>
      </c>
      <c r="X45" s="26">
        <v>54.959115899248914</v>
      </c>
      <c r="Y45" s="26">
        <v>64.524226911557506</v>
      </c>
      <c r="Z45" s="26">
        <v>65.986387211430483</v>
      </c>
      <c r="AA45" s="26">
        <v>64.80567407478199</v>
      </c>
      <c r="AB45" s="26">
        <v>71.181982027654016</v>
      </c>
      <c r="AC45" s="26">
        <v>57.80567407478199</v>
      </c>
      <c r="AD45" s="26">
        <v>64.181982027654016</v>
      </c>
      <c r="AE45" s="26">
        <v>55.795674074781992</v>
      </c>
      <c r="AF45" s="26">
        <v>66.959115899248914</v>
      </c>
      <c r="AG45" s="26">
        <v>54.551455112614534</v>
      </c>
      <c r="AH45" s="26">
        <v>63.80567407478199</v>
      </c>
      <c r="AI45" s="26">
        <v>70.181982027654016</v>
      </c>
      <c r="AJ45" s="26">
        <v>86.959115899248914</v>
      </c>
      <c r="AK45" s="26">
        <v>65.551455112614534</v>
      </c>
      <c r="AL45" s="26">
        <v>53.80567407478199</v>
      </c>
      <c r="AM45" s="26">
        <v>60.181982027654016</v>
      </c>
      <c r="AN45" s="26">
        <v>59.80567407478199</v>
      </c>
      <c r="AO45" s="27">
        <v>20.735720105462764</v>
      </c>
      <c r="AP45" s="27">
        <v>64.393890899572497</v>
      </c>
      <c r="AQ45" s="27">
        <v>56.805674074781997</v>
      </c>
      <c r="AR45" s="27">
        <v>63.181982027654016</v>
      </c>
      <c r="AS45" s="27">
        <v>66.181982027654016</v>
      </c>
      <c r="AT45" s="27">
        <v>8.9665969399331136</v>
      </c>
      <c r="AU45" s="27">
        <v>8.8807066848513685</v>
      </c>
      <c r="AV45" s="27">
        <v>26.92893235725623</v>
      </c>
      <c r="AW45" s="27">
        <v>78.187467691212561</v>
      </c>
      <c r="AX45" s="27">
        <v>58.423614680569983</v>
      </c>
    </row>
    <row r="46" spans="2:50" x14ac:dyDescent="0.25">
      <c r="B46" s="25">
        <v>46905</v>
      </c>
      <c r="C46" s="26">
        <v>24.287414063573753</v>
      </c>
      <c r="D46" s="26">
        <v>24.957414063573754</v>
      </c>
      <c r="E46" s="26">
        <v>28.070975111061934</v>
      </c>
      <c r="F46" s="26">
        <v>26.270061480226552</v>
      </c>
      <c r="G46" s="26">
        <v>26.070061480226553</v>
      </c>
      <c r="H46" s="26">
        <v>25.763780582273704</v>
      </c>
      <c r="I46" s="26">
        <v>64.168922878394127</v>
      </c>
      <c r="J46" s="26">
        <v>59.863000243088059</v>
      </c>
      <c r="K46" s="26">
        <v>66.204929311671208</v>
      </c>
      <c r="L46" s="26">
        <v>53.30290546504569</v>
      </c>
      <c r="M46" s="26">
        <v>62.694951932606003</v>
      </c>
      <c r="N46" s="26">
        <v>42.91312202803212</v>
      </c>
      <c r="O46" s="26">
        <v>55.75947077732058</v>
      </c>
      <c r="P46" s="26">
        <v>55.074259707207261</v>
      </c>
      <c r="Q46" s="26">
        <v>59.862531307979964</v>
      </c>
      <c r="R46" s="26">
        <v>67.822694177543738</v>
      </c>
      <c r="S46" s="26">
        <v>68.959059553348084</v>
      </c>
      <c r="T46" s="26">
        <v>53.284122730371969</v>
      </c>
      <c r="U46" s="26">
        <v>59.885184330146544</v>
      </c>
      <c r="V46" s="26">
        <v>29.931265653989982</v>
      </c>
      <c r="W46" s="26">
        <v>37.904353029502772</v>
      </c>
      <c r="X46" s="26">
        <v>54.074259707207261</v>
      </c>
      <c r="Y46" s="26">
        <v>64.372774790938308</v>
      </c>
      <c r="Z46" s="26">
        <v>65.511738629040011</v>
      </c>
      <c r="AA46" s="26">
        <v>63.863000243088059</v>
      </c>
      <c r="AB46" s="26">
        <v>70.204929311671208</v>
      </c>
      <c r="AC46" s="26">
        <v>56.863000243088059</v>
      </c>
      <c r="AD46" s="26">
        <v>63.204929311671208</v>
      </c>
      <c r="AE46" s="26">
        <v>54.853000243088061</v>
      </c>
      <c r="AF46" s="26">
        <v>66.074259707207261</v>
      </c>
      <c r="AG46" s="26">
        <v>53.876278177181966</v>
      </c>
      <c r="AH46" s="26">
        <v>62.863000243088059</v>
      </c>
      <c r="AI46" s="26">
        <v>69.204929311671208</v>
      </c>
      <c r="AJ46" s="26">
        <v>86.074259707207261</v>
      </c>
      <c r="AK46" s="26">
        <v>64.876278177181973</v>
      </c>
      <c r="AL46" s="26">
        <v>52.863000243088059</v>
      </c>
      <c r="AM46" s="26">
        <v>59.204929311671208</v>
      </c>
      <c r="AN46" s="26">
        <v>58.863000243088059</v>
      </c>
      <c r="AO46" s="27">
        <v>19.763780582273704</v>
      </c>
      <c r="AP46" s="27">
        <v>63.822694177543738</v>
      </c>
      <c r="AQ46" s="27">
        <v>55.863000243088059</v>
      </c>
      <c r="AR46" s="27">
        <v>62.204929311671208</v>
      </c>
      <c r="AS46" s="27">
        <v>65.204929311671208</v>
      </c>
      <c r="AT46" s="27">
        <v>8.8470611593716484</v>
      </c>
      <c r="AU46" s="27">
        <v>8.6345375566547098</v>
      </c>
      <c r="AV46" s="27">
        <v>26.510241934906276</v>
      </c>
      <c r="AW46" s="27">
        <v>78.318494873787273</v>
      </c>
      <c r="AX46" s="27">
        <v>58.620424940732271</v>
      </c>
    </row>
    <row r="47" spans="2:50" x14ac:dyDescent="0.25">
      <c r="B47" s="25">
        <v>46935</v>
      </c>
      <c r="C47" s="26">
        <v>24.268161529466234</v>
      </c>
      <c r="D47" s="26">
        <v>24.938161529466235</v>
      </c>
      <c r="E47" s="26">
        <v>27.718469299122393</v>
      </c>
      <c r="F47" s="26">
        <v>26.192919276738134</v>
      </c>
      <c r="G47" s="26">
        <v>25.992919276738135</v>
      </c>
      <c r="H47" s="26">
        <v>25.575451529655059</v>
      </c>
      <c r="I47" s="26">
        <v>63.993576392203643</v>
      </c>
      <c r="J47" s="26">
        <v>62.397533173406366</v>
      </c>
      <c r="K47" s="26">
        <v>68.579888444565512</v>
      </c>
      <c r="L47" s="26">
        <v>55.747494881903656</v>
      </c>
      <c r="M47" s="26">
        <v>64.445863462122162</v>
      </c>
      <c r="N47" s="26">
        <v>45.523215781210048</v>
      </c>
      <c r="O47" s="26">
        <v>58.557227347653154</v>
      </c>
      <c r="P47" s="26">
        <v>57.523025224429254</v>
      </c>
      <c r="Q47" s="26">
        <v>62.385946147268108</v>
      </c>
      <c r="R47" s="26">
        <v>70.559881359106939</v>
      </c>
      <c r="S47" s="26">
        <v>73.068441000521801</v>
      </c>
      <c r="T47" s="26">
        <v>55.991245142781516</v>
      </c>
      <c r="U47" s="26">
        <v>62.127047580034038</v>
      </c>
      <c r="V47" s="26">
        <v>31.192973073634054</v>
      </c>
      <c r="W47" s="26">
        <v>40.404541420937846</v>
      </c>
      <c r="X47" s="26">
        <v>56.523025224429254</v>
      </c>
      <c r="Y47" s="26">
        <v>64.499996119984914</v>
      </c>
      <c r="Z47" s="26">
        <v>65.748231421294534</v>
      </c>
      <c r="AA47" s="26">
        <v>66.397533173406373</v>
      </c>
      <c r="AB47" s="26">
        <v>72.579888444565512</v>
      </c>
      <c r="AC47" s="26">
        <v>59.397533173406373</v>
      </c>
      <c r="AD47" s="26">
        <v>65.579888444565512</v>
      </c>
      <c r="AE47" s="26">
        <v>57.387533173406375</v>
      </c>
      <c r="AF47" s="26">
        <v>68.523025224429261</v>
      </c>
      <c r="AG47" s="26">
        <v>56.1473515325413</v>
      </c>
      <c r="AH47" s="26">
        <v>65.397533173406373</v>
      </c>
      <c r="AI47" s="26">
        <v>71.579888444565512</v>
      </c>
      <c r="AJ47" s="26">
        <v>88.523025224429261</v>
      </c>
      <c r="AK47" s="26">
        <v>67.147351532541308</v>
      </c>
      <c r="AL47" s="26">
        <v>55.397533173406373</v>
      </c>
      <c r="AM47" s="26">
        <v>61.579888444565512</v>
      </c>
      <c r="AN47" s="26">
        <v>61.397533173406373</v>
      </c>
      <c r="AO47" s="27">
        <v>19.575451529655059</v>
      </c>
      <c r="AP47" s="27">
        <v>66.559881359106939</v>
      </c>
      <c r="AQ47" s="27">
        <v>58.397533173406366</v>
      </c>
      <c r="AR47" s="27">
        <v>64.579888444565512</v>
      </c>
      <c r="AS47" s="27">
        <v>67.579888444565512</v>
      </c>
      <c r="AT47" s="27">
        <v>8.8479959317638492</v>
      </c>
      <c r="AU47" s="27">
        <v>8.6202504065897116</v>
      </c>
      <c r="AV47" s="27">
        <v>26.27975549735358</v>
      </c>
      <c r="AW47" s="27">
        <v>78.44487541743591</v>
      </c>
      <c r="AX47" s="27">
        <v>58.81107422679473</v>
      </c>
    </row>
    <row r="48" spans="2:50" x14ac:dyDescent="0.25">
      <c r="B48" s="25">
        <v>46966</v>
      </c>
      <c r="C48" s="26">
        <v>24.376700285428054</v>
      </c>
      <c r="D48" s="26">
        <v>25.046700285428056</v>
      </c>
      <c r="E48" s="26">
        <v>27.220149679028705</v>
      </c>
      <c r="F48" s="26">
        <v>26.396096950101501</v>
      </c>
      <c r="G48" s="26">
        <v>26.196096950101502</v>
      </c>
      <c r="H48" s="26">
        <v>25.6802744871916</v>
      </c>
      <c r="I48" s="26">
        <v>63.996105937664744</v>
      </c>
      <c r="J48" s="26">
        <v>69.871928037821675</v>
      </c>
      <c r="K48" s="26">
        <v>75.802396114546966</v>
      </c>
      <c r="L48" s="26">
        <v>63.129634994706819</v>
      </c>
      <c r="M48" s="26">
        <v>72.886631713998753</v>
      </c>
      <c r="N48" s="26">
        <v>53.193656936052029</v>
      </c>
      <c r="O48" s="26">
        <v>66.048418737620153</v>
      </c>
      <c r="P48" s="26">
        <v>64.923654718553536</v>
      </c>
      <c r="Q48" s="26">
        <v>69.897017095123175</v>
      </c>
      <c r="R48" s="26">
        <v>78.207977225846349</v>
      </c>
      <c r="S48" s="26">
        <v>78.433124931856355</v>
      </c>
      <c r="T48" s="26">
        <v>63.539579906195094</v>
      </c>
      <c r="U48" s="26">
        <v>69.565518668933947</v>
      </c>
      <c r="V48" s="26">
        <v>34.948508547561588</v>
      </c>
      <c r="W48" s="26">
        <v>47.672035533273714</v>
      </c>
      <c r="X48" s="26">
        <v>63.923654718553536</v>
      </c>
      <c r="Y48" s="26">
        <v>64.868761426391956</v>
      </c>
      <c r="Z48" s="26">
        <v>66.726828688171793</v>
      </c>
      <c r="AA48" s="26">
        <v>73.871928037821675</v>
      </c>
      <c r="AB48" s="26">
        <v>79.802396114546966</v>
      </c>
      <c r="AC48" s="26">
        <v>66.871928037821675</v>
      </c>
      <c r="AD48" s="26">
        <v>72.802396114546966</v>
      </c>
      <c r="AE48" s="26">
        <v>64.86192803782167</v>
      </c>
      <c r="AF48" s="26">
        <v>75.923654718553536</v>
      </c>
      <c r="AG48" s="26">
        <v>62.907315385610858</v>
      </c>
      <c r="AH48" s="26">
        <v>72.871928037821675</v>
      </c>
      <c r="AI48" s="26">
        <v>78.802396114546966</v>
      </c>
      <c r="AJ48" s="26">
        <v>95.923654718553536</v>
      </c>
      <c r="AK48" s="26">
        <v>73.907315385610858</v>
      </c>
      <c r="AL48" s="26">
        <v>62.871928037821675</v>
      </c>
      <c r="AM48" s="26">
        <v>68.802396114546966</v>
      </c>
      <c r="AN48" s="26">
        <v>68.871928037821675</v>
      </c>
      <c r="AO48" s="27">
        <v>19.6802744871916</v>
      </c>
      <c r="AP48" s="27">
        <v>74.207977225846349</v>
      </c>
      <c r="AQ48" s="27">
        <v>65.871928037821675</v>
      </c>
      <c r="AR48" s="27">
        <v>71.802396114546966</v>
      </c>
      <c r="AS48" s="27">
        <v>74.802396114546966</v>
      </c>
      <c r="AT48" s="27">
        <v>8.8947830812659028</v>
      </c>
      <c r="AU48" s="27">
        <v>8.629253467181174</v>
      </c>
      <c r="AV48" s="27">
        <v>26.629385346884668</v>
      </c>
      <c r="AW48" s="27">
        <v>78.612796002425014</v>
      </c>
      <c r="AX48" s="27">
        <v>59.008241006946271</v>
      </c>
    </row>
    <row r="49" spans="2:50" x14ac:dyDescent="0.25">
      <c r="B49" s="25">
        <v>46997</v>
      </c>
      <c r="C49" s="26">
        <v>24.518053083889967</v>
      </c>
      <c r="D49" s="26">
        <v>25.188053083889969</v>
      </c>
      <c r="E49" s="26">
        <v>27.533619276614314</v>
      </c>
      <c r="F49" s="26">
        <v>26.823452621816916</v>
      </c>
      <c r="G49" s="26">
        <v>26.623452621816917</v>
      </c>
      <c r="H49" s="26">
        <v>26.066423665209623</v>
      </c>
      <c r="I49" s="26">
        <v>66.378961200506922</v>
      </c>
      <c r="J49" s="26">
        <v>81.691799323889697</v>
      </c>
      <c r="K49" s="26">
        <v>87.36178850711849</v>
      </c>
      <c r="L49" s="26">
        <v>74.775609231554753</v>
      </c>
      <c r="M49" s="26">
        <v>87.165853568101753</v>
      </c>
      <c r="N49" s="26">
        <v>65.483293359053619</v>
      </c>
      <c r="O49" s="26">
        <v>78.186974765747237</v>
      </c>
      <c r="P49" s="26">
        <v>76.678981340755755</v>
      </c>
      <c r="Q49" s="26">
        <v>81.698879167593574</v>
      </c>
      <c r="R49" s="26">
        <v>90.211908324564945</v>
      </c>
      <c r="S49" s="26">
        <v>95.110062066830793</v>
      </c>
      <c r="T49" s="26">
        <v>75.427665106515946</v>
      </c>
      <c r="U49" s="26">
        <v>81.337646910556586</v>
      </c>
      <c r="V49" s="26">
        <v>40.849439583796787</v>
      </c>
      <c r="W49" s="26">
        <v>59.378915832378922</v>
      </c>
      <c r="X49" s="26">
        <v>75.678981340755755</v>
      </c>
      <c r="Y49" s="26">
        <v>67.072416962124805</v>
      </c>
      <c r="Z49" s="26">
        <v>72.479261910622085</v>
      </c>
      <c r="AA49" s="26">
        <v>85.691799323889697</v>
      </c>
      <c r="AB49" s="26">
        <v>91.36178850711849</v>
      </c>
      <c r="AC49" s="26">
        <v>78.691799323889697</v>
      </c>
      <c r="AD49" s="26">
        <v>84.36178850711849</v>
      </c>
      <c r="AE49" s="26">
        <v>76.681799323889692</v>
      </c>
      <c r="AF49" s="26">
        <v>87.678981340755755</v>
      </c>
      <c r="AG49" s="26">
        <v>73.528991250834224</v>
      </c>
      <c r="AH49" s="26">
        <v>84.691799323889697</v>
      </c>
      <c r="AI49" s="26">
        <v>90.36178850711849</v>
      </c>
      <c r="AJ49" s="26">
        <v>107.67898134075575</v>
      </c>
      <c r="AK49" s="26">
        <v>84.528991250834224</v>
      </c>
      <c r="AL49" s="26">
        <v>74.691799323889697</v>
      </c>
      <c r="AM49" s="26">
        <v>80.36178850711849</v>
      </c>
      <c r="AN49" s="26">
        <v>80.691799323889697</v>
      </c>
      <c r="AO49" s="27">
        <v>20.066423665209623</v>
      </c>
      <c r="AP49" s="27">
        <v>86.211908324564945</v>
      </c>
      <c r="AQ49" s="27">
        <v>77.691799323889697</v>
      </c>
      <c r="AR49" s="27">
        <v>83.36178850711849</v>
      </c>
      <c r="AS49" s="27">
        <v>86.36178850711849</v>
      </c>
      <c r="AT49" s="27">
        <v>8.9532577880156623</v>
      </c>
      <c r="AU49" s="27">
        <v>8.9560404310506438</v>
      </c>
      <c r="AV49" s="27">
        <v>26.911572311832742</v>
      </c>
      <c r="AW49" s="27">
        <v>78.889808168771523</v>
      </c>
      <c r="AX49" s="27">
        <v>59.205570729989944</v>
      </c>
    </row>
    <row r="50" spans="2:50" x14ac:dyDescent="0.25">
      <c r="B50" s="25">
        <v>47027</v>
      </c>
      <c r="C50" s="26">
        <v>24.840296703327724</v>
      </c>
      <c r="D50" s="26">
        <v>25.510296703327725</v>
      </c>
      <c r="E50" s="26">
        <v>27.92961348419162</v>
      </c>
      <c r="F50" s="26">
        <v>27.191997629337934</v>
      </c>
      <c r="G50" s="26">
        <v>26.991997629337934</v>
      </c>
      <c r="H50" s="26">
        <v>26.535023410666515</v>
      </c>
      <c r="I50" s="26">
        <v>70.535137005663387</v>
      </c>
      <c r="J50" s="26">
        <v>85.257556495007265</v>
      </c>
      <c r="K50" s="26">
        <v>91.240763909825432</v>
      </c>
      <c r="L50" s="26">
        <v>78.759136817004944</v>
      </c>
      <c r="M50" s="26">
        <v>98.016838005783569</v>
      </c>
      <c r="N50" s="26">
        <v>70.838800383444578</v>
      </c>
      <c r="O50" s="26">
        <v>83.723673890118761</v>
      </c>
      <c r="P50" s="26">
        <v>80.515083996126464</v>
      </c>
      <c r="Q50" s="26">
        <v>86.077079327933987</v>
      </c>
      <c r="R50" s="26">
        <v>94.166921450285599</v>
      </c>
      <c r="S50" s="26">
        <v>99.803778788290188</v>
      </c>
      <c r="T50" s="26">
        <v>79.620723702620595</v>
      </c>
      <c r="U50" s="26">
        <v>85.432505927032736</v>
      </c>
      <c r="V50" s="26">
        <v>43.038539663966993</v>
      </c>
      <c r="W50" s="26">
        <v>63.410054932066359</v>
      </c>
      <c r="X50" s="26">
        <v>79.515083996126464</v>
      </c>
      <c r="Y50" s="26">
        <v>74.446342013347063</v>
      </c>
      <c r="Z50" s="26">
        <v>89.942941686510935</v>
      </c>
      <c r="AA50" s="26">
        <v>89.257556495007265</v>
      </c>
      <c r="AB50" s="26">
        <v>95.240763909825432</v>
      </c>
      <c r="AC50" s="26">
        <v>82.257556495007265</v>
      </c>
      <c r="AD50" s="26">
        <v>88.240763909825432</v>
      </c>
      <c r="AE50" s="26">
        <v>80.24755649500726</v>
      </c>
      <c r="AF50" s="26">
        <v>91.515083996126464</v>
      </c>
      <c r="AG50" s="26">
        <v>77.469371395140584</v>
      </c>
      <c r="AH50" s="26">
        <v>88.257556495007265</v>
      </c>
      <c r="AI50" s="26">
        <v>94.240763909825432</v>
      </c>
      <c r="AJ50" s="26">
        <v>111.51508399612646</v>
      </c>
      <c r="AK50" s="26">
        <v>88.469371395140584</v>
      </c>
      <c r="AL50" s="26">
        <v>78.257556495007265</v>
      </c>
      <c r="AM50" s="26">
        <v>84.240763909825432</v>
      </c>
      <c r="AN50" s="26">
        <v>84.257556495007265</v>
      </c>
      <c r="AO50" s="27">
        <v>20.535023410666515</v>
      </c>
      <c r="AP50" s="27">
        <v>90.166921450285599</v>
      </c>
      <c r="AQ50" s="27">
        <v>81.257556495007265</v>
      </c>
      <c r="AR50" s="27">
        <v>87.240763909825432</v>
      </c>
      <c r="AS50" s="27">
        <v>90.240763909825432</v>
      </c>
      <c r="AT50" s="27">
        <v>9.1106260189540951</v>
      </c>
      <c r="AU50" s="27">
        <v>9.5200815407868262</v>
      </c>
      <c r="AV50" s="27">
        <v>27.022915207459672</v>
      </c>
      <c r="AW50" s="27">
        <v>79.194397236690321</v>
      </c>
      <c r="AX50" s="27">
        <v>59.396686100487393</v>
      </c>
    </row>
    <row r="51" spans="2:50" x14ac:dyDescent="0.25">
      <c r="B51" s="25">
        <v>47058</v>
      </c>
      <c r="C51" s="26">
        <v>25.060726695600241</v>
      </c>
      <c r="D51" s="26">
        <v>25.730726695600243</v>
      </c>
      <c r="E51" s="26">
        <v>28.137860194736476</v>
      </c>
      <c r="F51" s="26">
        <v>27.734309640360863</v>
      </c>
      <c r="G51" s="26">
        <v>27.534309640360863</v>
      </c>
      <c r="H51" s="26">
        <v>26.86577132811599</v>
      </c>
      <c r="I51" s="26">
        <v>72.623204614500793</v>
      </c>
      <c r="J51" s="26">
        <v>89.651315953894212</v>
      </c>
      <c r="K51" s="26">
        <v>94.33377023339672</v>
      </c>
      <c r="L51" s="26">
        <v>82.894785030134841</v>
      </c>
      <c r="M51" s="26">
        <v>104.6978769334919</v>
      </c>
      <c r="N51" s="26">
        <v>75.908129115113411</v>
      </c>
      <c r="O51" s="26">
        <v>88.52842168985174</v>
      </c>
      <c r="P51" s="26">
        <v>84.890233801660855</v>
      </c>
      <c r="Q51" s="26">
        <v>90.525712215322287</v>
      </c>
      <c r="R51" s="26">
        <v>98.706847732068994</v>
      </c>
      <c r="S51" s="26">
        <v>111.5133453047676</v>
      </c>
      <c r="T51" s="26">
        <v>84.016160964850243</v>
      </c>
      <c r="U51" s="26">
        <v>90.031297891886268</v>
      </c>
      <c r="V51" s="26">
        <v>45.262856107661143</v>
      </c>
      <c r="W51" s="26">
        <v>67.591347239257331</v>
      </c>
      <c r="X51" s="26">
        <v>83.890233801660855</v>
      </c>
      <c r="Y51" s="26">
        <v>76.480366332937649</v>
      </c>
      <c r="Z51" s="26">
        <v>95.157427958171255</v>
      </c>
      <c r="AA51" s="26">
        <v>93.651315953894212</v>
      </c>
      <c r="AB51" s="26">
        <v>98.33377023339672</v>
      </c>
      <c r="AC51" s="26">
        <v>86.651315953894212</v>
      </c>
      <c r="AD51" s="26">
        <v>91.33377023339672</v>
      </c>
      <c r="AE51" s="26">
        <v>84.641315953894207</v>
      </c>
      <c r="AF51" s="26">
        <v>95.890233801660855</v>
      </c>
      <c r="AG51" s="26">
        <v>81.473140993790054</v>
      </c>
      <c r="AH51" s="26">
        <v>92.651315953894212</v>
      </c>
      <c r="AI51" s="26">
        <v>97.33377023339672</v>
      </c>
      <c r="AJ51" s="26">
        <v>115.89023380166086</v>
      </c>
      <c r="AK51" s="26">
        <v>92.473140993790054</v>
      </c>
      <c r="AL51" s="26">
        <v>82.651315953894212</v>
      </c>
      <c r="AM51" s="26">
        <v>87.33377023339672</v>
      </c>
      <c r="AN51" s="26">
        <v>88.651315953894212</v>
      </c>
      <c r="AO51" s="27">
        <v>20.86577132811599</v>
      </c>
      <c r="AP51" s="27">
        <v>94.706847732068994</v>
      </c>
      <c r="AQ51" s="27">
        <v>85.651315953894212</v>
      </c>
      <c r="AR51" s="27">
        <v>90.33377023339672</v>
      </c>
      <c r="AS51" s="27">
        <v>93.33377023339672</v>
      </c>
      <c r="AT51" s="27">
        <v>9.1981265297711943</v>
      </c>
      <c r="AU51" s="27">
        <v>9.8066004656289145</v>
      </c>
      <c r="AV51" s="27">
        <v>27.121640070553301</v>
      </c>
      <c r="AW51" s="27">
        <v>79.512963446476306</v>
      </c>
      <c r="AX51" s="27">
        <v>59.67678795199005</v>
      </c>
    </row>
    <row r="52" spans="2:50" x14ac:dyDescent="0.25">
      <c r="B52" s="25">
        <v>47088</v>
      </c>
      <c r="C52" s="26">
        <v>25.488976601072046</v>
      </c>
      <c r="D52" s="26">
        <v>26.158976601072048</v>
      </c>
      <c r="E52" s="26">
        <v>28.746782185165262</v>
      </c>
      <c r="F52" s="26">
        <v>28.386709183943854</v>
      </c>
      <c r="G52" s="26">
        <v>28.186709183943854</v>
      </c>
      <c r="H52" s="26">
        <v>27.274062474589755</v>
      </c>
      <c r="I52" s="26">
        <v>73.994243406767637</v>
      </c>
      <c r="J52" s="26">
        <v>88.523750220841507</v>
      </c>
      <c r="K52" s="26">
        <v>95.673585987453549</v>
      </c>
      <c r="L52" s="26">
        <v>82.302260202599541</v>
      </c>
      <c r="M52" s="26">
        <v>103.87085428664086</v>
      </c>
      <c r="N52" s="26">
        <v>75.847527942949213</v>
      </c>
      <c r="O52" s="26">
        <v>88.238785982975841</v>
      </c>
      <c r="P52" s="26">
        <v>83.693974108507746</v>
      </c>
      <c r="Q52" s="26">
        <v>89.324649416954898</v>
      </c>
      <c r="R52" s="26">
        <v>98.023812487706522</v>
      </c>
      <c r="S52" s="26">
        <v>109.85031890891145</v>
      </c>
      <c r="T52" s="26">
        <v>84.417855312475595</v>
      </c>
      <c r="U52" s="26">
        <v>90.182990528747936</v>
      </c>
      <c r="V52" s="26">
        <v>44.662324708477449</v>
      </c>
      <c r="W52" s="26">
        <v>66.400281072470875</v>
      </c>
      <c r="X52" s="26">
        <v>82.693974108507746</v>
      </c>
      <c r="Y52" s="26">
        <v>76.686057386814696</v>
      </c>
      <c r="Z52" s="26">
        <v>95.637932284768198</v>
      </c>
      <c r="AA52" s="26">
        <v>92.523750220841507</v>
      </c>
      <c r="AB52" s="26">
        <v>99.673585987453549</v>
      </c>
      <c r="AC52" s="26">
        <v>85.523750220841507</v>
      </c>
      <c r="AD52" s="26">
        <v>92.673585987453549</v>
      </c>
      <c r="AE52" s="26">
        <v>83.513750220841501</v>
      </c>
      <c r="AF52" s="26">
        <v>94.693974108507746</v>
      </c>
      <c r="AG52" s="26">
        <v>80.392184475259413</v>
      </c>
      <c r="AH52" s="26">
        <v>91.523750220841507</v>
      </c>
      <c r="AI52" s="26">
        <v>98.673585987453549</v>
      </c>
      <c r="AJ52" s="26">
        <v>114.69397410850775</v>
      </c>
      <c r="AK52" s="26">
        <v>91.392184475259413</v>
      </c>
      <c r="AL52" s="26">
        <v>81.523750220841507</v>
      </c>
      <c r="AM52" s="26">
        <v>88.673585987453549</v>
      </c>
      <c r="AN52" s="26">
        <v>87.523750220841507</v>
      </c>
      <c r="AO52" s="27">
        <v>21.274062474589755</v>
      </c>
      <c r="AP52" s="27">
        <v>94.023812487706522</v>
      </c>
      <c r="AQ52" s="27">
        <v>84.523750220841507</v>
      </c>
      <c r="AR52" s="27">
        <v>91.673585987453549</v>
      </c>
      <c r="AS52" s="27">
        <v>94.673585987453549</v>
      </c>
      <c r="AT52" s="27">
        <v>9.3599970595606372</v>
      </c>
      <c r="AU52" s="27">
        <v>9.9852155295438543</v>
      </c>
      <c r="AV52" s="27">
        <v>27.937235236508009</v>
      </c>
      <c r="AW52" s="27">
        <v>79.814277424203709</v>
      </c>
      <c r="AX52" s="27">
        <v>59.868462473682229</v>
      </c>
    </row>
    <row r="53" spans="2:50" x14ac:dyDescent="0.25">
      <c r="B53" s="25">
        <v>47119</v>
      </c>
      <c r="C53" s="26">
        <v>25.700183199462884</v>
      </c>
      <c r="D53" s="26">
        <v>26.370183199462886</v>
      </c>
      <c r="E53" s="26">
        <v>28.914323394027459</v>
      </c>
      <c r="F53" s="26">
        <v>28.141643991646685</v>
      </c>
      <c r="G53" s="26">
        <v>27.941643991646686</v>
      </c>
      <c r="H53" s="26">
        <v>27.510753620255883</v>
      </c>
      <c r="I53" s="26">
        <v>76.645908861440006</v>
      </c>
      <c r="J53" s="26">
        <v>90.094301981600026</v>
      </c>
      <c r="K53" s="26">
        <v>98.527676018353404</v>
      </c>
      <c r="L53" s="26">
        <v>84.163653223356192</v>
      </c>
      <c r="M53" s="26">
        <v>101.82026875446022</v>
      </c>
      <c r="N53" s="26">
        <v>82.919573150940778</v>
      </c>
      <c r="O53" s="26">
        <v>94.427202825583535</v>
      </c>
      <c r="P53" s="26">
        <v>85.747820924997924</v>
      </c>
      <c r="Q53" s="26">
        <v>97.721292793429001</v>
      </c>
      <c r="R53" s="26">
        <v>101.9527882459559</v>
      </c>
      <c r="S53" s="26">
        <v>117.91972789710439</v>
      </c>
      <c r="T53" s="26">
        <v>85.818918461586065</v>
      </c>
      <c r="U53" s="26">
        <v>94.347373430311549</v>
      </c>
      <c r="V53" s="26">
        <v>48.8606463967145</v>
      </c>
      <c r="W53" s="26">
        <v>73.885756222649078</v>
      </c>
      <c r="X53" s="26">
        <v>84.747820924997924</v>
      </c>
      <c r="Y53" s="26">
        <v>76.574421091023495</v>
      </c>
      <c r="Z53" s="26">
        <v>95.349089565950379</v>
      </c>
      <c r="AA53" s="26">
        <v>94.094301981600026</v>
      </c>
      <c r="AB53" s="26">
        <v>102.5276760183534</v>
      </c>
      <c r="AC53" s="26">
        <v>87.094301981600026</v>
      </c>
      <c r="AD53" s="26">
        <v>95.527676018353404</v>
      </c>
      <c r="AE53" s="26">
        <v>85.084301981600021</v>
      </c>
      <c r="AF53" s="26">
        <v>96.747820924997924</v>
      </c>
      <c r="AG53" s="26">
        <v>87.949163514086109</v>
      </c>
      <c r="AH53" s="26">
        <v>93.094301981600026</v>
      </c>
      <c r="AI53" s="26">
        <v>101.5276760183534</v>
      </c>
      <c r="AJ53" s="26">
        <v>116.74782092499792</v>
      </c>
      <c r="AK53" s="26">
        <v>98.949163514086109</v>
      </c>
      <c r="AL53" s="26">
        <v>83.094301981600026</v>
      </c>
      <c r="AM53" s="26">
        <v>91.527676018353404</v>
      </c>
      <c r="AN53" s="26">
        <v>89.094301981600026</v>
      </c>
      <c r="AO53" s="27">
        <v>21.510753620255883</v>
      </c>
      <c r="AP53" s="27">
        <v>97.952788245955901</v>
      </c>
      <c r="AQ53" s="27">
        <v>86.094301981600026</v>
      </c>
      <c r="AR53" s="27">
        <v>94.527676018353404</v>
      </c>
      <c r="AS53" s="27">
        <v>97.527676018353404</v>
      </c>
      <c r="AT53" s="27">
        <v>9.4672965802458151</v>
      </c>
      <c r="AU53" s="27">
        <v>10.341330627378143</v>
      </c>
      <c r="AV53" s="27">
        <v>28.155935655491763</v>
      </c>
      <c r="AW53" s="27">
        <v>80.069164266017467</v>
      </c>
      <c r="AX53" s="27">
        <v>60.06666099451791</v>
      </c>
    </row>
    <row r="54" spans="2:50" x14ac:dyDescent="0.25">
      <c r="B54" s="25">
        <v>47150</v>
      </c>
      <c r="C54" s="26">
        <v>25.870957701644894</v>
      </c>
      <c r="D54" s="26">
        <v>26.540957701644896</v>
      </c>
      <c r="E54" s="26">
        <v>28.932028502192448</v>
      </c>
      <c r="F54" s="26">
        <v>27.709818980433202</v>
      </c>
      <c r="G54" s="26">
        <v>27.509818980433202</v>
      </c>
      <c r="H54" s="26">
        <v>27.661536134416671</v>
      </c>
      <c r="I54" s="26">
        <v>76.161121664174388</v>
      </c>
      <c r="J54" s="26">
        <v>84.606661866962455</v>
      </c>
      <c r="K54" s="26">
        <v>92.945050312461532</v>
      </c>
      <c r="L54" s="26">
        <v>78.600131143964688</v>
      </c>
      <c r="M54" s="26">
        <v>93.119183090592941</v>
      </c>
      <c r="N54" s="26">
        <v>77.845461202430883</v>
      </c>
      <c r="O54" s="26">
        <v>88.01992610191941</v>
      </c>
      <c r="P54" s="26">
        <v>80.190697204531332</v>
      </c>
      <c r="Q54" s="26">
        <v>89.771267925723734</v>
      </c>
      <c r="R54" s="26">
        <v>94.741433019671149</v>
      </c>
      <c r="S54" s="26">
        <v>108.96501576805861</v>
      </c>
      <c r="T54" s="26">
        <v>81.200433870803209</v>
      </c>
      <c r="U54" s="26">
        <v>88.974122570633071</v>
      </c>
      <c r="V54" s="26">
        <v>44.885633962861867</v>
      </c>
      <c r="W54" s="26">
        <v>67.177798453412137</v>
      </c>
      <c r="X54" s="26">
        <v>79.190697204531332</v>
      </c>
      <c r="Y54" s="26">
        <v>76.175801852566948</v>
      </c>
      <c r="Z54" s="26">
        <v>94.488635840716682</v>
      </c>
      <c r="AA54" s="26">
        <v>88.606661866962455</v>
      </c>
      <c r="AB54" s="26">
        <v>96.945050312461532</v>
      </c>
      <c r="AC54" s="26">
        <v>81.606661866962455</v>
      </c>
      <c r="AD54" s="26">
        <v>89.945050312461532</v>
      </c>
      <c r="AE54" s="26">
        <v>79.596661866962449</v>
      </c>
      <c r="AF54" s="26">
        <v>91.190697204531332</v>
      </c>
      <c r="AG54" s="26">
        <v>80.794141133151356</v>
      </c>
      <c r="AH54" s="26">
        <v>87.606661866962455</v>
      </c>
      <c r="AI54" s="26">
        <v>95.945050312461532</v>
      </c>
      <c r="AJ54" s="26">
        <v>111.19069720453133</v>
      </c>
      <c r="AK54" s="26">
        <v>91.794141133151356</v>
      </c>
      <c r="AL54" s="26">
        <v>77.606661866962455</v>
      </c>
      <c r="AM54" s="26">
        <v>85.945050312461532</v>
      </c>
      <c r="AN54" s="26">
        <v>83.606661866962455</v>
      </c>
      <c r="AO54" s="27">
        <v>21.661536134416671</v>
      </c>
      <c r="AP54" s="27">
        <v>90.741433019671149</v>
      </c>
      <c r="AQ54" s="27">
        <v>80.606661866962455</v>
      </c>
      <c r="AR54" s="27">
        <v>88.945050312461532</v>
      </c>
      <c r="AS54" s="27">
        <v>91.945050312461532</v>
      </c>
      <c r="AT54" s="27">
        <v>9.5369601008699565</v>
      </c>
      <c r="AU54" s="27">
        <v>10.270789992333219</v>
      </c>
      <c r="AV54" s="27">
        <v>28.31801830118695</v>
      </c>
      <c r="AW54" s="27">
        <v>80.315291142530199</v>
      </c>
      <c r="AX54" s="27">
        <v>60.264984894512288</v>
      </c>
    </row>
    <row r="55" spans="2:50" x14ac:dyDescent="0.25">
      <c r="B55" s="25">
        <v>47178</v>
      </c>
      <c r="C55" s="26">
        <v>25.655519098892206</v>
      </c>
      <c r="D55" s="26">
        <v>26.325519098892208</v>
      </c>
      <c r="E55" s="26">
        <v>28.630602120228442</v>
      </c>
      <c r="F55" s="26">
        <v>27.230315012759519</v>
      </c>
      <c r="G55" s="26">
        <v>27.03031501275952</v>
      </c>
      <c r="H55" s="26">
        <v>27.4450441708852</v>
      </c>
      <c r="I55" s="26">
        <v>74.350744474385579</v>
      </c>
      <c r="J55" s="26">
        <v>77.071153778288377</v>
      </c>
      <c r="K55" s="26">
        <v>85.391822313885882</v>
      </c>
      <c r="L55" s="26">
        <v>71.067583950373177</v>
      </c>
      <c r="M55" s="26">
        <v>82.646625597065608</v>
      </c>
      <c r="N55" s="26">
        <v>70.528561499456217</v>
      </c>
      <c r="O55" s="26">
        <v>80.864017201803364</v>
      </c>
      <c r="P55" s="26">
        <v>72.656332490748824</v>
      </c>
      <c r="Q55" s="26">
        <v>81.150004050204544</v>
      </c>
      <c r="R55" s="26">
        <v>87.286157780619277</v>
      </c>
      <c r="S55" s="26">
        <v>99.144834568233748</v>
      </c>
      <c r="T55" s="26">
        <v>73.68720310515323</v>
      </c>
      <c r="U55" s="26">
        <v>80.247754843931673</v>
      </c>
      <c r="V55" s="26">
        <v>40.575002025102272</v>
      </c>
      <c r="W55" s="26">
        <v>59.692851690901598</v>
      </c>
      <c r="X55" s="26">
        <v>71.656332490748824</v>
      </c>
      <c r="Y55" s="26">
        <v>73.747148251255922</v>
      </c>
      <c r="Z55" s="26">
        <v>89.645505994872366</v>
      </c>
      <c r="AA55" s="26">
        <v>81.071153778288377</v>
      </c>
      <c r="AB55" s="26">
        <v>89.391822313885882</v>
      </c>
      <c r="AC55" s="26">
        <v>74.071153778288377</v>
      </c>
      <c r="AD55" s="26">
        <v>82.391822313885882</v>
      </c>
      <c r="AE55" s="26">
        <v>72.061153778288372</v>
      </c>
      <c r="AF55" s="26">
        <v>83.656332490748824</v>
      </c>
      <c r="AG55" s="26">
        <v>73.035003645184091</v>
      </c>
      <c r="AH55" s="26">
        <v>80.071153778288377</v>
      </c>
      <c r="AI55" s="26">
        <v>88.391822313885882</v>
      </c>
      <c r="AJ55" s="26">
        <v>103.65633249074882</v>
      </c>
      <c r="AK55" s="26">
        <v>84.035003645184091</v>
      </c>
      <c r="AL55" s="26">
        <v>70.071153778288377</v>
      </c>
      <c r="AM55" s="26">
        <v>78.391822313885882</v>
      </c>
      <c r="AN55" s="26">
        <v>76.071153778288377</v>
      </c>
      <c r="AO55" s="27">
        <v>21.4450441708852</v>
      </c>
      <c r="AP55" s="27">
        <v>83.286157780619277</v>
      </c>
      <c r="AQ55" s="27">
        <v>73.071153778288377</v>
      </c>
      <c r="AR55" s="27">
        <v>81.391822313885882</v>
      </c>
      <c r="AS55" s="27">
        <v>84.391822313885882</v>
      </c>
      <c r="AT55" s="27">
        <v>9.468307748317093</v>
      </c>
      <c r="AU55" s="27">
        <v>10.026717429327396</v>
      </c>
      <c r="AV55" s="27">
        <v>27.891154327777308</v>
      </c>
      <c r="AW55" s="27">
        <v>80.531315667278179</v>
      </c>
      <c r="AX55" s="27">
        <v>60.444221537973675</v>
      </c>
    </row>
    <row r="56" spans="2:50" x14ac:dyDescent="0.25">
      <c r="B56" s="25">
        <v>47209</v>
      </c>
      <c r="C56" s="26">
        <v>24.019370105537021</v>
      </c>
      <c r="D56" s="26">
        <v>24.689370105537023</v>
      </c>
      <c r="E56" s="26">
        <v>27.088181224979408</v>
      </c>
      <c r="F56" s="26">
        <v>25.854052634591778</v>
      </c>
      <c r="G56" s="26">
        <v>25.654052634591778</v>
      </c>
      <c r="H56" s="26">
        <v>25.821094922508337</v>
      </c>
      <c r="I56" s="26">
        <v>66.123741179781064</v>
      </c>
      <c r="J56" s="26">
        <v>69.110167803330768</v>
      </c>
      <c r="K56" s="26">
        <v>75.142811212185975</v>
      </c>
      <c r="L56" s="26">
        <v>62.870655320908028</v>
      </c>
      <c r="M56" s="26">
        <v>70.557060751349169</v>
      </c>
      <c r="N56" s="26">
        <v>62.343591663069454</v>
      </c>
      <c r="O56" s="26">
        <v>72.237057165632109</v>
      </c>
      <c r="P56" s="26">
        <v>64.430002074747392</v>
      </c>
      <c r="Q56" s="26">
        <v>69.185563005303166</v>
      </c>
      <c r="R56" s="26">
        <v>76.968944719150798</v>
      </c>
      <c r="S56" s="26">
        <v>83.813270538803252</v>
      </c>
      <c r="T56" s="26">
        <v>64.616508430078397</v>
      </c>
      <c r="U56" s="26">
        <v>68.058518519528377</v>
      </c>
      <c r="V56" s="26">
        <v>34.592781502651583</v>
      </c>
      <c r="W56" s="26">
        <v>49.806474860356346</v>
      </c>
      <c r="X56" s="26">
        <v>63.430002074747392</v>
      </c>
      <c r="Y56" s="26">
        <v>66.79369159703252</v>
      </c>
      <c r="Z56" s="26">
        <v>75.341055184088177</v>
      </c>
      <c r="AA56" s="26">
        <v>73.110167803330768</v>
      </c>
      <c r="AB56" s="26">
        <v>79.142811212185975</v>
      </c>
      <c r="AC56" s="26">
        <v>66.110167803330768</v>
      </c>
      <c r="AD56" s="26">
        <v>72.142811212185975</v>
      </c>
      <c r="AE56" s="26">
        <v>64.100167803330763</v>
      </c>
      <c r="AF56" s="26">
        <v>75.430002074747392</v>
      </c>
      <c r="AG56" s="26">
        <v>62.267006704772854</v>
      </c>
      <c r="AH56" s="26">
        <v>72.110167803330768</v>
      </c>
      <c r="AI56" s="26">
        <v>78.142811212185975</v>
      </c>
      <c r="AJ56" s="26">
        <v>95.430002074747392</v>
      </c>
      <c r="AK56" s="26">
        <v>73.267006704772854</v>
      </c>
      <c r="AL56" s="26">
        <v>62.110167803330768</v>
      </c>
      <c r="AM56" s="26">
        <v>68.142811212185975</v>
      </c>
      <c r="AN56" s="26">
        <v>68.110167803330768</v>
      </c>
      <c r="AO56" s="27">
        <v>19.821094922508337</v>
      </c>
      <c r="AP56" s="27">
        <v>72.968944719150798</v>
      </c>
      <c r="AQ56" s="27">
        <v>65.110167803330768</v>
      </c>
      <c r="AR56" s="27">
        <v>71.142811212185975</v>
      </c>
      <c r="AS56" s="27">
        <v>74.142811212185975</v>
      </c>
      <c r="AT56" s="27">
        <v>8.8490834520488839</v>
      </c>
      <c r="AU56" s="27">
        <v>8.9269798283572097</v>
      </c>
      <c r="AV56" s="27">
        <v>26.330448155621436</v>
      </c>
      <c r="AW56" s="27">
        <v>80.768907871054722</v>
      </c>
      <c r="AX56" s="27">
        <v>60.684719016720031</v>
      </c>
    </row>
    <row r="57" spans="2:50" x14ac:dyDescent="0.25">
      <c r="B57" s="25">
        <v>47239</v>
      </c>
      <c r="C57" s="26">
        <v>23.096234951684824</v>
      </c>
      <c r="D57" s="26">
        <v>23.766234951684826</v>
      </c>
      <c r="E57" s="26">
        <v>26.029133392807463</v>
      </c>
      <c r="F57" s="26">
        <v>25.084909776773792</v>
      </c>
      <c r="G57" s="26">
        <v>24.884909776773792</v>
      </c>
      <c r="H57" s="26">
        <v>24.889365704668265</v>
      </c>
      <c r="I57" s="26">
        <v>64.146489269360131</v>
      </c>
      <c r="J57" s="26">
        <v>60.768510490695405</v>
      </c>
      <c r="K57" s="26">
        <v>66.972069296268955</v>
      </c>
      <c r="L57" s="26">
        <v>54.535132181560883</v>
      </c>
      <c r="M57" s="26">
        <v>61.686526742648837</v>
      </c>
      <c r="N57" s="26">
        <v>54.240672789599216</v>
      </c>
      <c r="O57" s="26">
        <v>64.250921512056593</v>
      </c>
      <c r="P57" s="26">
        <v>56.07306230839567</v>
      </c>
      <c r="Q57" s="26">
        <v>61.002141414107399</v>
      </c>
      <c r="R57" s="26">
        <v>68.660718126653563</v>
      </c>
      <c r="S57" s="26">
        <v>74.814368293855765</v>
      </c>
      <c r="T57" s="26">
        <v>54.896984963223268</v>
      </c>
      <c r="U57" s="26">
        <v>57.651053444713661</v>
      </c>
      <c r="V57" s="26">
        <v>30.501070707053699</v>
      </c>
      <c r="W57" s="26">
        <v>41.436896537527595</v>
      </c>
      <c r="X57" s="26">
        <v>55.07306230839567</v>
      </c>
      <c r="Y57" s="26">
        <v>64.671403268001399</v>
      </c>
      <c r="Z57" s="26">
        <v>71.036446676240757</v>
      </c>
      <c r="AA57" s="26">
        <v>64.768510490695405</v>
      </c>
      <c r="AB57" s="26">
        <v>70.972069296268955</v>
      </c>
      <c r="AC57" s="26">
        <v>57.768510490695405</v>
      </c>
      <c r="AD57" s="26">
        <v>63.972069296268955</v>
      </c>
      <c r="AE57" s="26">
        <v>55.758510490695407</v>
      </c>
      <c r="AF57" s="26">
        <v>67.073062308395663</v>
      </c>
      <c r="AG57" s="26">
        <v>54.901927272696661</v>
      </c>
      <c r="AH57" s="26">
        <v>63.768510490695405</v>
      </c>
      <c r="AI57" s="26">
        <v>69.972069296268955</v>
      </c>
      <c r="AJ57" s="26">
        <v>87.073062308395663</v>
      </c>
      <c r="AK57" s="26">
        <v>65.901927272696668</v>
      </c>
      <c r="AL57" s="26">
        <v>53.768510490695405</v>
      </c>
      <c r="AM57" s="26">
        <v>59.972069296268955</v>
      </c>
      <c r="AN57" s="26">
        <v>59.768510490695405</v>
      </c>
      <c r="AO57" s="27">
        <v>18.889365704668265</v>
      </c>
      <c r="AP57" s="27">
        <v>64.660718126653563</v>
      </c>
      <c r="AQ57" s="27">
        <v>56.768510490695405</v>
      </c>
      <c r="AR57" s="27">
        <v>62.972069296268955</v>
      </c>
      <c r="AS57" s="27">
        <v>65.972069296268955</v>
      </c>
      <c r="AT57" s="27">
        <v>8.525302783718212</v>
      </c>
      <c r="AU57" s="27">
        <v>8.6581970201954963</v>
      </c>
      <c r="AV57" s="27">
        <v>25.332504106987837</v>
      </c>
      <c r="AW57" s="27">
        <v>80.990100755318451</v>
      </c>
      <c r="AX57" s="27">
        <v>60.877119237355068</v>
      </c>
    </row>
    <row r="58" spans="2:50" x14ac:dyDescent="0.25">
      <c r="B58" s="25">
        <v>47270</v>
      </c>
      <c r="C58" s="26">
        <v>22.446709443948624</v>
      </c>
      <c r="D58" s="26">
        <v>23.116709443948626</v>
      </c>
      <c r="E58" s="26">
        <v>25.326584628941461</v>
      </c>
      <c r="F58" s="26">
        <v>24.53284966834002</v>
      </c>
      <c r="G58" s="26">
        <v>24.332849668340021</v>
      </c>
      <c r="H58" s="26">
        <v>24.236664532549941</v>
      </c>
      <c r="I58" s="26">
        <v>63.851149785856158</v>
      </c>
      <c r="J58" s="26">
        <v>58.504899535141782</v>
      </c>
      <c r="K58" s="26">
        <v>64.893127032829014</v>
      </c>
      <c r="L58" s="26">
        <v>52.27373735019723</v>
      </c>
      <c r="M58" s="26">
        <v>62.246229644157694</v>
      </c>
      <c r="N58" s="26">
        <v>52.255878078592687</v>
      </c>
      <c r="O58" s="26">
        <v>62.476880210839354</v>
      </c>
      <c r="P58" s="26">
        <v>53.776611579436462</v>
      </c>
      <c r="Q58" s="26">
        <v>59.254988768119993</v>
      </c>
      <c r="R58" s="26">
        <v>66.468166862830984</v>
      </c>
      <c r="S58" s="26">
        <v>73.593524843680115</v>
      </c>
      <c r="T58" s="26">
        <v>52.730306375849985</v>
      </c>
      <c r="U58" s="26">
        <v>57.242213765768682</v>
      </c>
      <c r="V58" s="26">
        <v>29.627494384059997</v>
      </c>
      <c r="W58" s="26">
        <v>39.445471277471498</v>
      </c>
      <c r="X58" s="26">
        <v>52.776611579436462</v>
      </c>
      <c r="Y58" s="26">
        <v>64.53003474777546</v>
      </c>
      <c r="Z58" s="26">
        <v>70.69360642782172</v>
      </c>
      <c r="AA58" s="26">
        <v>62.504899535141782</v>
      </c>
      <c r="AB58" s="26">
        <v>68.893127032829014</v>
      </c>
      <c r="AC58" s="26">
        <v>55.504899535141782</v>
      </c>
      <c r="AD58" s="26">
        <v>61.893127032829014</v>
      </c>
      <c r="AE58" s="26">
        <v>53.494899535141784</v>
      </c>
      <c r="AF58" s="26">
        <v>64.776611579436462</v>
      </c>
      <c r="AG58" s="26">
        <v>53.329489891307993</v>
      </c>
      <c r="AH58" s="26">
        <v>61.504899535141782</v>
      </c>
      <c r="AI58" s="26">
        <v>67.893127032829014</v>
      </c>
      <c r="AJ58" s="26">
        <v>84.776611579436462</v>
      </c>
      <c r="AK58" s="26">
        <v>64.329489891307986</v>
      </c>
      <c r="AL58" s="26">
        <v>51.504899535141782</v>
      </c>
      <c r="AM58" s="26">
        <v>57.893127032829014</v>
      </c>
      <c r="AN58" s="26">
        <v>57.504899535141782</v>
      </c>
      <c r="AO58" s="27">
        <v>18.236664532549941</v>
      </c>
      <c r="AP58" s="27">
        <v>62.468166862830984</v>
      </c>
      <c r="AQ58" s="27">
        <v>54.504899535141782</v>
      </c>
      <c r="AR58" s="27">
        <v>60.893127032829014</v>
      </c>
      <c r="AS58" s="27">
        <v>63.893127032829014</v>
      </c>
      <c r="AT58" s="27">
        <v>8.2991822200113852</v>
      </c>
      <c r="AU58" s="27">
        <v>8.6127930876901591</v>
      </c>
      <c r="AV58" s="27">
        <v>24.89839392895291</v>
      </c>
      <c r="AW58" s="27">
        <v>81.225072762759766</v>
      </c>
      <c r="AX58" s="27">
        <v>61.076036595359277</v>
      </c>
    </row>
    <row r="59" spans="2:50" x14ac:dyDescent="0.25">
      <c r="B59" s="25">
        <v>47300</v>
      </c>
      <c r="C59" s="26">
        <v>22.596182615194195</v>
      </c>
      <c r="D59" s="26">
        <v>23.266182615194197</v>
      </c>
      <c r="E59" s="26">
        <v>25.202581678648382</v>
      </c>
      <c r="F59" s="26">
        <v>24.583709664051824</v>
      </c>
      <c r="G59" s="26">
        <v>24.383709664051825</v>
      </c>
      <c r="H59" s="26">
        <v>24.385698467503417</v>
      </c>
      <c r="I59" s="26">
        <v>63.443718156981681</v>
      </c>
      <c r="J59" s="26">
        <v>59.066407596070157</v>
      </c>
      <c r="K59" s="26">
        <v>65.596016317968463</v>
      </c>
      <c r="L59" s="26">
        <v>52.870404143279067</v>
      </c>
      <c r="M59" s="26">
        <v>61.257558951625555</v>
      </c>
      <c r="N59" s="26">
        <v>53.167758904375212</v>
      </c>
      <c r="O59" s="26">
        <v>63.339049860962483</v>
      </c>
      <c r="P59" s="26">
        <v>54.335335667193299</v>
      </c>
      <c r="Q59" s="26">
        <v>59.574059781496715</v>
      </c>
      <c r="R59" s="26">
        <v>67.079518638064386</v>
      </c>
      <c r="S59" s="26">
        <v>75.462692525965707</v>
      </c>
      <c r="T59" s="26">
        <v>53.294139304149937</v>
      </c>
      <c r="U59" s="26">
        <v>58.36989910904267</v>
      </c>
      <c r="V59" s="26">
        <v>29.787029890748357</v>
      </c>
      <c r="W59" s="26">
        <v>40.106200923761961</v>
      </c>
      <c r="X59" s="26">
        <v>53.335335667193299</v>
      </c>
      <c r="Y59" s="26">
        <v>64.65992302716252</v>
      </c>
      <c r="Z59" s="26">
        <v>70.826407366571871</v>
      </c>
      <c r="AA59" s="26">
        <v>63.066407596070157</v>
      </c>
      <c r="AB59" s="26">
        <v>69.596016317968463</v>
      </c>
      <c r="AC59" s="26">
        <v>56.066407596070157</v>
      </c>
      <c r="AD59" s="26">
        <v>62.596016317968463</v>
      </c>
      <c r="AE59" s="26">
        <v>54.056407596070159</v>
      </c>
      <c r="AF59" s="26">
        <v>65.335335667193306</v>
      </c>
      <c r="AG59" s="26">
        <v>53.616653803347042</v>
      </c>
      <c r="AH59" s="26">
        <v>62.066407596070157</v>
      </c>
      <c r="AI59" s="26">
        <v>68.596016317968463</v>
      </c>
      <c r="AJ59" s="26">
        <v>85.335335667193306</v>
      </c>
      <c r="AK59" s="26">
        <v>64.616653803347049</v>
      </c>
      <c r="AL59" s="26">
        <v>52.066407596070157</v>
      </c>
      <c r="AM59" s="26">
        <v>58.596016317968463</v>
      </c>
      <c r="AN59" s="26">
        <v>58.066407596070157</v>
      </c>
      <c r="AO59" s="27">
        <v>18.385698467503417</v>
      </c>
      <c r="AP59" s="27">
        <v>63.079518638064386</v>
      </c>
      <c r="AQ59" s="27">
        <v>55.066407596070157</v>
      </c>
      <c r="AR59" s="27">
        <v>61.596016317968463</v>
      </c>
      <c r="AS59" s="27">
        <v>64.596016317968463</v>
      </c>
      <c r="AT59" s="27">
        <v>8.3600406062788402</v>
      </c>
      <c r="AU59" s="27">
        <v>8.5543958308474242</v>
      </c>
      <c r="AV59" s="27">
        <v>24.814174118678274</v>
      </c>
      <c r="AW59" s="27">
        <v>81.45222910372847</v>
      </c>
      <c r="AX59" s="27">
        <v>61.268634251758996</v>
      </c>
    </row>
    <row r="60" spans="2:50" x14ac:dyDescent="0.25">
      <c r="B60" s="25">
        <v>47331</v>
      </c>
      <c r="C60" s="26">
        <v>22.855516975425864</v>
      </c>
      <c r="D60" s="26">
        <v>23.525516975425866</v>
      </c>
      <c r="E60" s="26">
        <v>25.184150553231223</v>
      </c>
      <c r="F60" s="26">
        <v>24.849129323444682</v>
      </c>
      <c r="G60" s="26">
        <v>24.649129323444683</v>
      </c>
      <c r="H60" s="26">
        <v>24.647278978193636</v>
      </c>
      <c r="I60" s="26">
        <v>63.266607816020965</v>
      </c>
      <c r="J60" s="26">
        <v>65.803068855988798</v>
      </c>
      <c r="K60" s="26">
        <v>72.280214821221065</v>
      </c>
      <c r="L60" s="26">
        <v>59.159642787557097</v>
      </c>
      <c r="M60" s="26">
        <v>69.299450708496323</v>
      </c>
      <c r="N60" s="26">
        <v>60.235681457540451</v>
      </c>
      <c r="O60" s="26">
        <v>70.49937829401965</v>
      </c>
      <c r="P60" s="26">
        <v>60.628976797670127</v>
      </c>
      <c r="Q60" s="26">
        <v>66.904940121350336</v>
      </c>
      <c r="R60" s="26">
        <v>73.937561204169555</v>
      </c>
      <c r="S60" s="26">
        <v>80.092957853293541</v>
      </c>
      <c r="T60" s="26">
        <v>59.772081109496249</v>
      </c>
      <c r="U60" s="26">
        <v>65.735391207823881</v>
      </c>
      <c r="V60" s="26">
        <v>33.452470060675168</v>
      </c>
      <c r="W60" s="26">
        <v>48.653254702938007</v>
      </c>
      <c r="X60" s="26">
        <v>59.628976797670127</v>
      </c>
      <c r="Y60" s="26">
        <v>65.090516659087598</v>
      </c>
      <c r="Z60" s="26">
        <v>71.71106892619963</v>
      </c>
      <c r="AA60" s="26">
        <v>69.803068855988798</v>
      </c>
      <c r="AB60" s="26">
        <v>76.280214821221065</v>
      </c>
      <c r="AC60" s="26">
        <v>62.803068855988798</v>
      </c>
      <c r="AD60" s="26">
        <v>69.280214821221065</v>
      </c>
      <c r="AE60" s="26">
        <v>60.7930688559888</v>
      </c>
      <c r="AF60" s="26">
        <v>71.628976797670134</v>
      </c>
      <c r="AG60" s="26">
        <v>60.214446109215302</v>
      </c>
      <c r="AH60" s="26">
        <v>68.803068855988798</v>
      </c>
      <c r="AI60" s="26">
        <v>75.280214821221065</v>
      </c>
      <c r="AJ60" s="26">
        <v>91.628976797670134</v>
      </c>
      <c r="AK60" s="26">
        <v>71.214446109215302</v>
      </c>
      <c r="AL60" s="26">
        <v>58.803068855988798</v>
      </c>
      <c r="AM60" s="26">
        <v>65.280214821221065</v>
      </c>
      <c r="AN60" s="26">
        <v>64.803068855988798</v>
      </c>
      <c r="AO60" s="27">
        <v>18.647278978193636</v>
      </c>
      <c r="AP60" s="27">
        <v>69.937561204169555</v>
      </c>
      <c r="AQ60" s="27">
        <v>61.803068855988798</v>
      </c>
      <c r="AR60" s="27">
        <v>68.280214821221065</v>
      </c>
      <c r="AS60" s="27">
        <v>71.280214821221065</v>
      </c>
      <c r="AT60" s="27">
        <v>8.4611630689784381</v>
      </c>
      <c r="AU60" s="27">
        <v>8.5256743358390068</v>
      </c>
      <c r="AV60" s="27">
        <v>25.127505160381414</v>
      </c>
      <c r="AW60" s="27">
        <v>81.685782597388354</v>
      </c>
      <c r="AX60" s="27">
        <v>61.467757729066896</v>
      </c>
    </row>
    <row r="61" spans="2:50" x14ac:dyDescent="0.25">
      <c r="B61" s="25">
        <v>47362</v>
      </c>
      <c r="C61" s="26">
        <v>23.331359838236274</v>
      </c>
      <c r="D61" s="26">
        <v>24.001359838236276</v>
      </c>
      <c r="E61" s="26">
        <v>25.155094906367715</v>
      </c>
      <c r="F61" s="26">
        <v>25.321442010497364</v>
      </c>
      <c r="G61" s="26">
        <v>25.121442010497365</v>
      </c>
      <c r="H61" s="26">
        <v>25.128091188872599</v>
      </c>
      <c r="I61" s="26">
        <v>64.560793471154</v>
      </c>
      <c r="J61" s="26">
        <v>76.080243246045967</v>
      </c>
      <c r="K61" s="26">
        <v>83.424218615195898</v>
      </c>
      <c r="L61" s="26">
        <v>69.527163744069369</v>
      </c>
      <c r="M61" s="26">
        <v>80.568342353538767</v>
      </c>
      <c r="N61" s="26">
        <v>71.363730421507043</v>
      </c>
      <c r="O61" s="26">
        <v>82.019151260824415</v>
      </c>
      <c r="P61" s="26">
        <v>70.98600686165571</v>
      </c>
      <c r="Q61" s="26">
        <v>77.826397660826913</v>
      </c>
      <c r="R61" s="26">
        <v>84.791540576289279</v>
      </c>
      <c r="S61" s="26">
        <v>95.750618608614587</v>
      </c>
      <c r="T61" s="26">
        <v>70.128917835727208</v>
      </c>
      <c r="U61" s="26">
        <v>78.259395963430819</v>
      </c>
      <c r="V61" s="26">
        <v>38.913198830413457</v>
      </c>
      <c r="W61" s="26">
        <v>59.241183285909756</v>
      </c>
      <c r="X61" s="26">
        <v>69.98600686165571</v>
      </c>
      <c r="Y61" s="26">
        <v>67.274565936833994</v>
      </c>
      <c r="Z61" s="26">
        <v>77.082467415006789</v>
      </c>
      <c r="AA61" s="26">
        <v>80.080243246045967</v>
      </c>
      <c r="AB61" s="26">
        <v>87.424218615195898</v>
      </c>
      <c r="AC61" s="26">
        <v>73.080243246045967</v>
      </c>
      <c r="AD61" s="26">
        <v>80.424218615195898</v>
      </c>
      <c r="AE61" s="26">
        <v>71.070243246045962</v>
      </c>
      <c r="AF61" s="26">
        <v>81.98600686165571</v>
      </c>
      <c r="AG61" s="26">
        <v>70.043757894744218</v>
      </c>
      <c r="AH61" s="26">
        <v>79.080243246045967</v>
      </c>
      <c r="AI61" s="26">
        <v>86.424218615195898</v>
      </c>
      <c r="AJ61" s="26">
        <v>101.98600686165571</v>
      </c>
      <c r="AK61" s="26">
        <v>81.043757894744218</v>
      </c>
      <c r="AL61" s="26">
        <v>69.080243246045967</v>
      </c>
      <c r="AM61" s="26">
        <v>76.424218615195898</v>
      </c>
      <c r="AN61" s="26">
        <v>75.080243246045967</v>
      </c>
      <c r="AO61" s="27">
        <v>19.128091188872599</v>
      </c>
      <c r="AP61" s="27">
        <v>80.791540576289279</v>
      </c>
      <c r="AQ61" s="27">
        <v>72.080243246045967</v>
      </c>
      <c r="AR61" s="27">
        <v>79.424218615195898</v>
      </c>
      <c r="AS61" s="27">
        <v>82.424218615195898</v>
      </c>
      <c r="AT61" s="27">
        <v>8.6410979882994781</v>
      </c>
      <c r="AU61" s="27">
        <v>8.6915345665050907</v>
      </c>
      <c r="AV61" s="27">
        <v>25.164656791739535</v>
      </c>
      <c r="AW61" s="27">
        <v>81.918706138203277</v>
      </c>
      <c r="AX61" s="27">
        <v>61.666976645125288</v>
      </c>
    </row>
    <row r="62" spans="2:50" x14ac:dyDescent="0.25">
      <c r="B62" s="25">
        <v>47392</v>
      </c>
      <c r="C62" s="26">
        <v>23.778231030420908</v>
      </c>
      <c r="D62" s="26">
        <v>24.44823103042091</v>
      </c>
      <c r="E62" s="26">
        <v>25.793320977971501</v>
      </c>
      <c r="F62" s="26">
        <v>26.273043602240357</v>
      </c>
      <c r="G62" s="26">
        <v>26.073043602240357</v>
      </c>
      <c r="H62" s="26">
        <v>25.56858301287577</v>
      </c>
      <c r="I62" s="26">
        <v>67.693667832880095</v>
      </c>
      <c r="J62" s="26">
        <v>85.631135961854937</v>
      </c>
      <c r="K62" s="26">
        <v>90.236510539745495</v>
      </c>
      <c r="L62" s="26">
        <v>79.106074661076008</v>
      </c>
      <c r="M62" s="26">
        <v>87.812014919127492</v>
      </c>
      <c r="N62" s="26">
        <v>78.261806978779617</v>
      </c>
      <c r="O62" s="26">
        <v>87.872879326493759</v>
      </c>
      <c r="P62" s="26">
        <v>80.516743802598995</v>
      </c>
      <c r="Q62" s="26">
        <v>84.718627888095526</v>
      </c>
      <c r="R62" s="26">
        <v>92.04896771931358</v>
      </c>
      <c r="S62" s="26">
        <v>105.69288185115292</v>
      </c>
      <c r="T62" s="26">
        <v>79.471649336326934</v>
      </c>
      <c r="U62" s="26">
        <v>87.869553442778482</v>
      </c>
      <c r="V62" s="26">
        <v>42.359313944047763</v>
      </c>
      <c r="W62" s="26">
        <v>66.329678347611065</v>
      </c>
      <c r="X62" s="26">
        <v>79.516743802598995</v>
      </c>
      <c r="Y62" s="26">
        <v>73.365674549823652</v>
      </c>
      <c r="Z62" s="26">
        <v>93.053920451327983</v>
      </c>
      <c r="AA62" s="26">
        <v>89.631135961854937</v>
      </c>
      <c r="AB62" s="26">
        <v>94.236510539745495</v>
      </c>
      <c r="AC62" s="26">
        <v>82.631135961854937</v>
      </c>
      <c r="AD62" s="26">
        <v>87.236510539745495</v>
      </c>
      <c r="AE62" s="26">
        <v>80.621135961854932</v>
      </c>
      <c r="AF62" s="26">
        <v>91.516743802598995</v>
      </c>
      <c r="AG62" s="26">
        <v>76.24676509928598</v>
      </c>
      <c r="AH62" s="26">
        <v>88.631135961854937</v>
      </c>
      <c r="AI62" s="26">
        <v>93.236510539745495</v>
      </c>
      <c r="AJ62" s="26">
        <v>111.516743802599</v>
      </c>
      <c r="AK62" s="26">
        <v>87.24676509928598</v>
      </c>
      <c r="AL62" s="26">
        <v>78.631135961854937</v>
      </c>
      <c r="AM62" s="26">
        <v>83.236510539745495</v>
      </c>
      <c r="AN62" s="26">
        <v>84.631135961854937</v>
      </c>
      <c r="AO62" s="27">
        <v>19.56858301287577</v>
      </c>
      <c r="AP62" s="27">
        <v>88.04896771931358</v>
      </c>
      <c r="AQ62" s="27">
        <v>81.631135961854937</v>
      </c>
      <c r="AR62" s="27">
        <v>86.236510539745495</v>
      </c>
      <c r="AS62" s="27">
        <v>89.236510539745495</v>
      </c>
      <c r="AT62" s="27">
        <v>8.8107518309900108</v>
      </c>
      <c r="AU62" s="27">
        <v>9.102556455761702</v>
      </c>
      <c r="AV62" s="27">
        <v>25.464548303367099</v>
      </c>
      <c r="AW62" s="27">
        <v>82.151518225282402</v>
      </c>
      <c r="AX62" s="27">
        <v>61.859855133942304</v>
      </c>
    </row>
    <row r="63" spans="2:50" x14ac:dyDescent="0.25">
      <c r="B63" s="25">
        <v>47423</v>
      </c>
      <c r="C63" s="26">
        <v>24.144044635789388</v>
      </c>
      <c r="D63" s="26">
        <v>24.81404463578939</v>
      </c>
      <c r="E63" s="26">
        <v>25.990584250674456</v>
      </c>
      <c r="F63" s="26">
        <v>26.845809056362715</v>
      </c>
      <c r="G63" s="26">
        <v>26.645809056362715</v>
      </c>
      <c r="H63" s="26">
        <v>25.935404163637397</v>
      </c>
      <c r="I63" s="26">
        <v>70.097492202874321</v>
      </c>
      <c r="J63" s="26">
        <v>92.480772553887917</v>
      </c>
      <c r="K63" s="26">
        <v>97.655446283169013</v>
      </c>
      <c r="L63" s="26">
        <v>85.934949245776522</v>
      </c>
      <c r="M63" s="26">
        <v>94.789244088082967</v>
      </c>
      <c r="N63" s="26">
        <v>87.290380673671393</v>
      </c>
      <c r="O63" s="26">
        <v>97.731762311722662</v>
      </c>
      <c r="P63" s="26">
        <v>87.350821354214062</v>
      </c>
      <c r="Q63" s="26">
        <v>92.642486602778575</v>
      </c>
      <c r="R63" s="26">
        <v>98.837447726320434</v>
      </c>
      <c r="S63" s="26">
        <v>108.57158499117322</v>
      </c>
      <c r="T63" s="26">
        <v>84.248839830242545</v>
      </c>
      <c r="U63" s="26">
        <v>94.590744984863889</v>
      </c>
      <c r="V63" s="26">
        <v>46.321243301389288</v>
      </c>
      <c r="W63" s="26">
        <v>75.067838329245035</v>
      </c>
      <c r="X63" s="26">
        <v>86.350821354214062</v>
      </c>
      <c r="Y63" s="26">
        <v>75.410669919841865</v>
      </c>
      <c r="Z63" s="26">
        <v>97.954366046146845</v>
      </c>
      <c r="AA63" s="26">
        <v>96.480772553887917</v>
      </c>
      <c r="AB63" s="26">
        <v>101.65544628316901</v>
      </c>
      <c r="AC63" s="26">
        <v>89.480772553887917</v>
      </c>
      <c r="AD63" s="26">
        <v>94.655446283169013</v>
      </c>
      <c r="AE63" s="26">
        <v>87.470772553887912</v>
      </c>
      <c r="AF63" s="26">
        <v>98.350821354214062</v>
      </c>
      <c r="AG63" s="26">
        <v>83.378237942500718</v>
      </c>
      <c r="AH63" s="26">
        <v>95.480772553887917</v>
      </c>
      <c r="AI63" s="26">
        <v>100.65544628316901</v>
      </c>
      <c r="AJ63" s="26">
        <v>118.35082135421406</v>
      </c>
      <c r="AK63" s="26">
        <v>94.378237942500718</v>
      </c>
      <c r="AL63" s="26">
        <v>85.480772553887917</v>
      </c>
      <c r="AM63" s="26">
        <v>90.655446283169013</v>
      </c>
      <c r="AN63" s="26">
        <v>91.480772553887917</v>
      </c>
      <c r="AO63" s="27">
        <v>19.935404163637397</v>
      </c>
      <c r="AP63" s="27">
        <v>94.837447726320434</v>
      </c>
      <c r="AQ63" s="27">
        <v>88.480772553887917</v>
      </c>
      <c r="AR63" s="27">
        <v>93.655446283169013</v>
      </c>
      <c r="AS63" s="27">
        <v>96.655446283169013</v>
      </c>
      <c r="AT63" s="27">
        <v>8.9508491078184846</v>
      </c>
      <c r="AU63" s="27">
        <v>9.4162912951870759</v>
      </c>
      <c r="AV63" s="27">
        <v>26.192135489807011</v>
      </c>
      <c r="AW63" s="27">
        <v>82.384166067803008</v>
      </c>
      <c r="AX63" s="27">
        <v>62.080725304632729</v>
      </c>
    </row>
    <row r="64" spans="2:50" x14ac:dyDescent="0.25">
      <c r="B64" s="25">
        <v>47453</v>
      </c>
      <c r="C64" s="26">
        <v>24.51704961619274</v>
      </c>
      <c r="D64" s="26">
        <v>25.187049616192741</v>
      </c>
      <c r="E64" s="26">
        <v>26.564586895100827</v>
      </c>
      <c r="F64" s="26">
        <v>27.329216391603829</v>
      </c>
      <c r="G64" s="26">
        <v>27.12921639160383</v>
      </c>
      <c r="H64" s="26">
        <v>26.508196941658898</v>
      </c>
      <c r="I64" s="26">
        <v>72.640078011220822</v>
      </c>
      <c r="J64" s="26">
        <v>92.196413011412616</v>
      </c>
      <c r="K64" s="26">
        <v>99.332610884559486</v>
      </c>
      <c r="L64" s="26">
        <v>86.543380266801719</v>
      </c>
      <c r="M64" s="26">
        <v>94.498966128518433</v>
      </c>
      <c r="N64" s="26">
        <v>86.571636980446684</v>
      </c>
      <c r="O64" s="26">
        <v>95.903165370007372</v>
      </c>
      <c r="P64" s="26">
        <v>87.947890800274521</v>
      </c>
      <c r="Q64" s="26">
        <v>92.492576882643277</v>
      </c>
      <c r="R64" s="26">
        <v>97.831641616010671</v>
      </c>
      <c r="S64" s="26">
        <v>109.18627497789001</v>
      </c>
      <c r="T64" s="26">
        <v>85.997786060721779</v>
      </c>
      <c r="U64" s="26">
        <v>94.916672974694364</v>
      </c>
      <c r="V64" s="26">
        <v>46.246288441321639</v>
      </c>
      <c r="W64" s="26">
        <v>72.877527648278587</v>
      </c>
      <c r="X64" s="26">
        <v>86.947890800274521</v>
      </c>
      <c r="Y64" s="26">
        <v>75.654968813688981</v>
      </c>
      <c r="Z64" s="26">
        <v>98.447199408633622</v>
      </c>
      <c r="AA64" s="26">
        <v>96.196413011412616</v>
      </c>
      <c r="AB64" s="26">
        <v>103.33261088455949</v>
      </c>
      <c r="AC64" s="26">
        <v>89.196413011412616</v>
      </c>
      <c r="AD64" s="26">
        <v>96.332610884559486</v>
      </c>
      <c r="AE64" s="26">
        <v>87.186413011412611</v>
      </c>
      <c r="AF64" s="26">
        <v>98.947890800274521</v>
      </c>
      <c r="AG64" s="26">
        <v>83.243319194378955</v>
      </c>
      <c r="AH64" s="26">
        <v>95.196413011412616</v>
      </c>
      <c r="AI64" s="26">
        <v>102.33261088455949</v>
      </c>
      <c r="AJ64" s="26">
        <v>118.94789080027452</v>
      </c>
      <c r="AK64" s="26">
        <v>94.243319194378955</v>
      </c>
      <c r="AL64" s="26">
        <v>85.196413011412616</v>
      </c>
      <c r="AM64" s="26">
        <v>92.332610884559486</v>
      </c>
      <c r="AN64" s="26">
        <v>91.196413011412616</v>
      </c>
      <c r="AO64" s="27">
        <v>20.508196941658898</v>
      </c>
      <c r="AP64" s="27">
        <v>93.831641616010671</v>
      </c>
      <c r="AQ64" s="27">
        <v>88.196413011412616</v>
      </c>
      <c r="AR64" s="27">
        <v>95.332610884559486</v>
      </c>
      <c r="AS64" s="27">
        <v>98.332610884559486</v>
      </c>
      <c r="AT64" s="27">
        <v>9.0952788579355772</v>
      </c>
      <c r="AU64" s="27">
        <v>9.7484661091144904</v>
      </c>
      <c r="AV64" s="27">
        <v>26.716374872721826</v>
      </c>
      <c r="AW64" s="27">
        <v>82.623518851608225</v>
      </c>
      <c r="AX64" s="27">
        <v>62.273842751337583</v>
      </c>
    </row>
    <row r="65" spans="2:50" x14ac:dyDescent="0.25">
      <c r="B65" s="25">
        <v>47484</v>
      </c>
      <c r="C65" s="26">
        <v>24.766825425958142</v>
      </c>
      <c r="D65" s="26">
        <v>25.436825425958144</v>
      </c>
      <c r="E65" s="26">
        <v>26.940199913950728</v>
      </c>
      <c r="F65" s="26">
        <v>27.068917969023747</v>
      </c>
      <c r="G65" s="26">
        <v>26.868917969023748</v>
      </c>
      <c r="H65" s="26">
        <v>26.759022969000458</v>
      </c>
      <c r="I65" s="26">
        <v>75.671009247321365</v>
      </c>
      <c r="J65" s="26">
        <v>91.833716210097279</v>
      </c>
      <c r="K65" s="26">
        <v>102.27992245630631</v>
      </c>
      <c r="L65" s="26">
        <v>85.227854986220407</v>
      </c>
      <c r="M65" s="26">
        <v>93.112835982700929</v>
      </c>
      <c r="N65" s="26">
        <v>86.385720037714108</v>
      </c>
      <c r="O65" s="26">
        <v>94.693312346686824</v>
      </c>
      <c r="P65" s="26">
        <v>86.602879323193221</v>
      </c>
      <c r="Q65" s="26">
        <v>95.62682418147007</v>
      </c>
      <c r="R65" s="26">
        <v>94.932259223970647</v>
      </c>
      <c r="S65" s="26">
        <v>110.07981030227161</v>
      </c>
      <c r="T65" s="26">
        <v>86.615641887987522</v>
      </c>
      <c r="U65" s="26">
        <v>93.389550016411917</v>
      </c>
      <c r="V65" s="26">
        <v>47.813412090735035</v>
      </c>
      <c r="W65" s="26">
        <v>74.098996389515591</v>
      </c>
      <c r="X65" s="26">
        <v>85.602879323193221</v>
      </c>
      <c r="Y65" s="26">
        <v>75.533670236581173</v>
      </c>
      <c r="Z65" s="26">
        <v>98.245105882713261</v>
      </c>
      <c r="AA65" s="26">
        <v>95.833716210097279</v>
      </c>
      <c r="AB65" s="26">
        <v>106.27992245630631</v>
      </c>
      <c r="AC65" s="26">
        <v>88.833716210097279</v>
      </c>
      <c r="AD65" s="26">
        <v>99.279922456306309</v>
      </c>
      <c r="AE65" s="26">
        <v>86.823716210097274</v>
      </c>
      <c r="AF65" s="26">
        <v>97.602879323193221</v>
      </c>
      <c r="AG65" s="26">
        <v>86.064141763323065</v>
      </c>
      <c r="AH65" s="26">
        <v>94.833716210097279</v>
      </c>
      <c r="AI65" s="26">
        <v>105.27992245630631</v>
      </c>
      <c r="AJ65" s="26">
        <v>117.60287932319322</v>
      </c>
      <c r="AK65" s="26">
        <v>97.064141763323065</v>
      </c>
      <c r="AL65" s="26">
        <v>84.833716210097279</v>
      </c>
      <c r="AM65" s="26">
        <v>95.279922456306309</v>
      </c>
      <c r="AN65" s="26">
        <v>90.833716210097279</v>
      </c>
      <c r="AO65" s="27">
        <v>20.759022969000458</v>
      </c>
      <c r="AP65" s="27">
        <v>90.932259223970647</v>
      </c>
      <c r="AQ65" s="27">
        <v>87.833716210097279</v>
      </c>
      <c r="AR65" s="27">
        <v>98.279922456306309</v>
      </c>
      <c r="AS65" s="27">
        <v>101.27992245630631</v>
      </c>
      <c r="AT65" s="27">
        <v>9.1937244421610789</v>
      </c>
      <c r="AU65" s="27">
        <v>10.144458615776156</v>
      </c>
      <c r="AV65" s="27">
        <v>27.00902512007946</v>
      </c>
      <c r="AW65" s="27">
        <v>82.899294052465692</v>
      </c>
      <c r="AX65" s="27">
        <v>62.473478270228085</v>
      </c>
    </row>
    <row r="66" spans="2:50" x14ac:dyDescent="0.25">
      <c r="B66" s="25">
        <v>47515</v>
      </c>
      <c r="C66" s="26">
        <v>24.942511205369449</v>
      </c>
      <c r="D66" s="26">
        <v>25.612511205369451</v>
      </c>
      <c r="E66" s="26">
        <v>27.343415362140121</v>
      </c>
      <c r="F66" s="26">
        <v>26.919918555954798</v>
      </c>
      <c r="G66" s="26">
        <v>26.719918555954798</v>
      </c>
      <c r="H66" s="26">
        <v>26.934947496809844</v>
      </c>
      <c r="I66" s="26">
        <v>76.855373125721016</v>
      </c>
      <c r="J66" s="26">
        <v>86.307594840030816</v>
      </c>
      <c r="K66" s="26">
        <v>96.345737805577613</v>
      </c>
      <c r="L66" s="26">
        <v>79.943116654730972</v>
      </c>
      <c r="M66" s="26">
        <v>86.840922200219026</v>
      </c>
      <c r="N66" s="26">
        <v>81.135453624893188</v>
      </c>
      <c r="O66" s="26">
        <v>91.007704941157087</v>
      </c>
      <c r="P66" s="26">
        <v>81.309827956127819</v>
      </c>
      <c r="Q66" s="26">
        <v>90.568275314991425</v>
      </c>
      <c r="R66" s="26">
        <v>89.654137677454159</v>
      </c>
      <c r="S66" s="26">
        <v>104.56752502040749</v>
      </c>
      <c r="T66" s="26">
        <v>81.34714364126657</v>
      </c>
      <c r="U66" s="26">
        <v>88.104278832015368</v>
      </c>
      <c r="V66" s="26">
        <v>45.284137657495712</v>
      </c>
      <c r="W66" s="26">
        <v>70.789253732583546</v>
      </c>
      <c r="X66" s="26">
        <v>80.309827956127819</v>
      </c>
      <c r="Y66" s="26">
        <v>75.077067215711423</v>
      </c>
      <c r="Z66" s="26">
        <v>97.348208768137056</v>
      </c>
      <c r="AA66" s="26">
        <v>90.307594840030816</v>
      </c>
      <c r="AB66" s="26">
        <v>100.34573780557761</v>
      </c>
      <c r="AC66" s="26">
        <v>83.307594840030816</v>
      </c>
      <c r="AD66" s="26">
        <v>93.345737805577613</v>
      </c>
      <c r="AE66" s="26">
        <v>81.297594840030811</v>
      </c>
      <c r="AF66" s="26">
        <v>92.309827956127819</v>
      </c>
      <c r="AG66" s="26">
        <v>81.511447783492287</v>
      </c>
      <c r="AH66" s="26">
        <v>89.307594840030816</v>
      </c>
      <c r="AI66" s="26">
        <v>99.345737805577613</v>
      </c>
      <c r="AJ66" s="26">
        <v>112.30982795612782</v>
      </c>
      <c r="AK66" s="26">
        <v>92.511447783492287</v>
      </c>
      <c r="AL66" s="26">
        <v>79.307594840030816</v>
      </c>
      <c r="AM66" s="26">
        <v>89.345737805577613</v>
      </c>
      <c r="AN66" s="26">
        <v>85.307594840030816</v>
      </c>
      <c r="AO66" s="27">
        <v>20.934947496809844</v>
      </c>
      <c r="AP66" s="27">
        <v>85.654137677454159</v>
      </c>
      <c r="AQ66" s="27">
        <v>82.307594840030816</v>
      </c>
      <c r="AR66" s="27">
        <v>92.345737805577613</v>
      </c>
      <c r="AS66" s="27">
        <v>95.345737805577613</v>
      </c>
      <c r="AT66" s="27">
        <v>9.2664182265361141</v>
      </c>
      <c r="AU66" s="27">
        <v>10.296109396512357</v>
      </c>
      <c r="AV66" s="27">
        <v>27.18758165364255</v>
      </c>
      <c r="AW66" s="27">
        <v>83.174641555461847</v>
      </c>
      <c r="AX66" s="27">
        <v>62.673190855972287</v>
      </c>
    </row>
    <row r="67" spans="2:50" x14ac:dyDescent="0.25">
      <c r="B67" s="25">
        <v>47543</v>
      </c>
      <c r="C67" s="26">
        <v>24.620063213906491</v>
      </c>
      <c r="D67" s="26">
        <v>25.290063213906492</v>
      </c>
      <c r="E67" s="26">
        <v>26.988713931936882</v>
      </c>
      <c r="F67" s="26">
        <v>26.51816827725958</v>
      </c>
      <c r="G67" s="26">
        <v>26.318168277259581</v>
      </c>
      <c r="H67" s="26">
        <v>26.61337665268972</v>
      </c>
      <c r="I67" s="26">
        <v>76.056761096137549</v>
      </c>
      <c r="J67" s="26">
        <v>79.67298651319372</v>
      </c>
      <c r="K67" s="26">
        <v>89.375155627250635</v>
      </c>
      <c r="L67" s="26">
        <v>72.211195944441826</v>
      </c>
      <c r="M67" s="26">
        <v>78.056827962384077</v>
      </c>
      <c r="N67" s="26">
        <v>73.355263993580067</v>
      </c>
      <c r="O67" s="26">
        <v>82.725226096167347</v>
      </c>
      <c r="P67" s="26">
        <v>73.561764955106227</v>
      </c>
      <c r="Q67" s="26">
        <v>82.368806667547588</v>
      </c>
      <c r="R67" s="26">
        <v>81.894516887707155</v>
      </c>
      <c r="S67" s="26">
        <v>92.838609635386348</v>
      </c>
      <c r="T67" s="26">
        <v>73.584804738568849</v>
      </c>
      <c r="U67" s="26">
        <v>79.292067389719236</v>
      </c>
      <c r="V67" s="26">
        <v>41.184403333773794</v>
      </c>
      <c r="W67" s="26">
        <v>63.002202998700838</v>
      </c>
      <c r="X67" s="26">
        <v>72.561764955106227</v>
      </c>
      <c r="Y67" s="26">
        <v>72.780855945152155</v>
      </c>
      <c r="Z67" s="26">
        <v>92.112758878234061</v>
      </c>
      <c r="AA67" s="26">
        <v>83.67298651319372</v>
      </c>
      <c r="AB67" s="26">
        <v>93.375155627250635</v>
      </c>
      <c r="AC67" s="26">
        <v>76.67298651319372</v>
      </c>
      <c r="AD67" s="26">
        <v>86.375155627250635</v>
      </c>
      <c r="AE67" s="26">
        <v>74.662986513193715</v>
      </c>
      <c r="AF67" s="26">
        <v>84.561764955106227</v>
      </c>
      <c r="AG67" s="26">
        <v>74.131926000792831</v>
      </c>
      <c r="AH67" s="26">
        <v>82.67298651319372</v>
      </c>
      <c r="AI67" s="26">
        <v>92.375155627250635</v>
      </c>
      <c r="AJ67" s="26">
        <v>104.56176495510623</v>
      </c>
      <c r="AK67" s="26">
        <v>85.131926000792831</v>
      </c>
      <c r="AL67" s="26">
        <v>72.67298651319372</v>
      </c>
      <c r="AM67" s="26">
        <v>82.375155627250635</v>
      </c>
      <c r="AN67" s="26">
        <v>78.67298651319372</v>
      </c>
      <c r="AO67" s="27">
        <v>20.61337665268972</v>
      </c>
      <c r="AP67" s="27">
        <v>77.894516887707155</v>
      </c>
      <c r="AQ67" s="27">
        <v>75.67298651319372</v>
      </c>
      <c r="AR67" s="27">
        <v>85.375155627250635</v>
      </c>
      <c r="AS67" s="27">
        <v>88.375155627250635</v>
      </c>
      <c r="AT67" s="27">
        <v>9.1588458390052008</v>
      </c>
      <c r="AU67" s="27">
        <v>10.185415491251646</v>
      </c>
      <c r="AV67" s="27">
        <v>26.763314719454993</v>
      </c>
      <c r="AW67" s="27">
        <v>83.428784881606958</v>
      </c>
      <c r="AX67" s="27">
        <v>62.853647145878078</v>
      </c>
    </row>
    <row r="68" spans="2:50" x14ac:dyDescent="0.25">
      <c r="B68" s="25">
        <v>47574</v>
      </c>
      <c r="C68" s="26">
        <v>23.68531464183814</v>
      </c>
      <c r="D68" s="26">
        <v>24.355314641838142</v>
      </c>
      <c r="E68" s="26">
        <v>25.91374778790447</v>
      </c>
      <c r="F68" s="26">
        <v>25.630371126612644</v>
      </c>
      <c r="G68" s="26">
        <v>25.430371126612645</v>
      </c>
      <c r="H68" s="26">
        <v>25.551137312482606</v>
      </c>
      <c r="I68" s="26">
        <v>70.551114121592676</v>
      </c>
      <c r="J68" s="26">
        <v>70.265268733471629</v>
      </c>
      <c r="K68" s="26">
        <v>79.536557021761979</v>
      </c>
      <c r="L68" s="26">
        <v>62.472302657417103</v>
      </c>
      <c r="M68" s="26">
        <v>71.30813311217382</v>
      </c>
      <c r="N68" s="26">
        <v>62.289630505258906</v>
      </c>
      <c r="O68" s="26">
        <v>72.932359092329733</v>
      </c>
      <c r="P68" s="26">
        <v>63.802472753774687</v>
      </c>
      <c r="Q68" s="26">
        <v>72.371596727577383</v>
      </c>
      <c r="R68" s="26">
        <v>72.725320296861597</v>
      </c>
      <c r="S68" s="26">
        <v>86.054798195318298</v>
      </c>
      <c r="T68" s="26">
        <v>63.859750578731436</v>
      </c>
      <c r="U68" s="26">
        <v>67.444333866098106</v>
      </c>
      <c r="V68" s="26">
        <v>36.185798363788692</v>
      </c>
      <c r="W68" s="26">
        <v>52.978283114071765</v>
      </c>
      <c r="X68" s="26">
        <v>62.802472753774687</v>
      </c>
      <c r="Y68" s="26">
        <v>65.968156173410847</v>
      </c>
      <c r="Z68" s="26">
        <v>76.934193478425499</v>
      </c>
      <c r="AA68" s="26">
        <v>74.265268733471629</v>
      </c>
      <c r="AB68" s="26">
        <v>83.536557021761979</v>
      </c>
      <c r="AC68" s="26">
        <v>67.265268733471629</v>
      </c>
      <c r="AD68" s="26">
        <v>76.536557021761979</v>
      </c>
      <c r="AE68" s="26">
        <v>65.255268733471624</v>
      </c>
      <c r="AF68" s="26">
        <v>74.80247275377468</v>
      </c>
      <c r="AG68" s="26">
        <v>65.134437054819642</v>
      </c>
      <c r="AH68" s="26">
        <v>73.265268733471629</v>
      </c>
      <c r="AI68" s="26">
        <v>82.536557021761979</v>
      </c>
      <c r="AJ68" s="26">
        <v>94.80247275377468</v>
      </c>
      <c r="AK68" s="26">
        <v>76.134437054819642</v>
      </c>
      <c r="AL68" s="26">
        <v>63.265268733471629</v>
      </c>
      <c r="AM68" s="26">
        <v>72.536557021761979</v>
      </c>
      <c r="AN68" s="26">
        <v>69.265268733471629</v>
      </c>
      <c r="AO68" s="27">
        <v>19.551137312482606</v>
      </c>
      <c r="AP68" s="27">
        <v>68.725320296861597</v>
      </c>
      <c r="AQ68" s="27">
        <v>66.265268733471629</v>
      </c>
      <c r="AR68" s="27">
        <v>75.536557021761979</v>
      </c>
      <c r="AS68" s="27">
        <v>78.536557021761979</v>
      </c>
      <c r="AT68" s="27">
        <v>8.8280155427290889</v>
      </c>
      <c r="AU68" s="27">
        <v>9.4509236100645015</v>
      </c>
      <c r="AV68" s="27">
        <v>25.438532071804428</v>
      </c>
      <c r="AW68" s="27">
        <v>83.703940453269027</v>
      </c>
      <c r="AX68" s="27">
        <v>63.064428351434344</v>
      </c>
    </row>
    <row r="69" spans="2:50" x14ac:dyDescent="0.25">
      <c r="B69" s="25">
        <v>47604</v>
      </c>
      <c r="C69" s="26">
        <v>23.279401216253348</v>
      </c>
      <c r="D69" s="26">
        <v>23.949401216253349</v>
      </c>
      <c r="E69" s="26">
        <v>24.286048075338552</v>
      </c>
      <c r="F69" s="26">
        <v>24.934540835776655</v>
      </c>
      <c r="G69" s="26">
        <v>24.734540835776656</v>
      </c>
      <c r="H69" s="26">
        <v>25.334464760465199</v>
      </c>
      <c r="I69" s="26">
        <v>67.133665289904911</v>
      </c>
      <c r="J69" s="26">
        <v>60.706452568092104</v>
      </c>
      <c r="K69" s="26">
        <v>71.470816741765688</v>
      </c>
      <c r="L69" s="26">
        <v>54.587110335999</v>
      </c>
      <c r="M69" s="26">
        <v>62.594290707515952</v>
      </c>
      <c r="N69" s="26">
        <v>54.197952979428415</v>
      </c>
      <c r="O69" s="26">
        <v>64.889851213598547</v>
      </c>
      <c r="P69" s="26">
        <v>55.885185578147386</v>
      </c>
      <c r="Q69" s="26">
        <v>63.976799256743611</v>
      </c>
      <c r="R69" s="26">
        <v>64.169085116507134</v>
      </c>
      <c r="S69" s="26">
        <v>77.300998381153732</v>
      </c>
      <c r="T69" s="26">
        <v>55.933531346961267</v>
      </c>
      <c r="U69" s="26">
        <v>60.120325669861501</v>
      </c>
      <c r="V69" s="26">
        <v>31.988399628371806</v>
      </c>
      <c r="W69" s="26">
        <v>44.737875047242291</v>
      </c>
      <c r="X69" s="26">
        <v>54.885185578147386</v>
      </c>
      <c r="Y69" s="26">
        <v>64.009650397464029</v>
      </c>
      <c r="Z69" s="26">
        <v>72.355760826557969</v>
      </c>
      <c r="AA69" s="26">
        <v>64.706452568092104</v>
      </c>
      <c r="AB69" s="26">
        <v>75.470816741765688</v>
      </c>
      <c r="AC69" s="26">
        <v>57.706452568092104</v>
      </c>
      <c r="AD69" s="26">
        <v>68.470816741765688</v>
      </c>
      <c r="AE69" s="26">
        <v>55.696452568092106</v>
      </c>
      <c r="AF69" s="26">
        <v>66.885185578147386</v>
      </c>
      <c r="AG69" s="26">
        <v>57.579119331069251</v>
      </c>
      <c r="AH69" s="26">
        <v>63.706452568092104</v>
      </c>
      <c r="AI69" s="26">
        <v>74.470816741765688</v>
      </c>
      <c r="AJ69" s="26">
        <v>86.885185578147386</v>
      </c>
      <c r="AK69" s="26">
        <v>68.579119331069251</v>
      </c>
      <c r="AL69" s="26">
        <v>53.706452568092104</v>
      </c>
      <c r="AM69" s="26">
        <v>64.470816741765688</v>
      </c>
      <c r="AN69" s="26">
        <v>59.706452568092104</v>
      </c>
      <c r="AO69" s="27">
        <v>19.334464760465199</v>
      </c>
      <c r="AP69" s="27">
        <v>60.169085116507134</v>
      </c>
      <c r="AQ69" s="27">
        <v>56.706452568092104</v>
      </c>
      <c r="AR69" s="27">
        <v>67.470816741765688</v>
      </c>
      <c r="AS69" s="27">
        <v>70.470816741765688</v>
      </c>
      <c r="AT69" s="27">
        <v>8.6884512559005671</v>
      </c>
      <c r="AU69" s="27">
        <v>8.9932423876690493</v>
      </c>
      <c r="AV69" s="27">
        <v>24.576680003058978</v>
      </c>
      <c r="AW69" s="27">
        <v>83.97879002949351</v>
      </c>
      <c r="AX69" s="27">
        <v>63.257949491270828</v>
      </c>
    </row>
    <row r="70" spans="2:50" x14ac:dyDescent="0.25">
      <c r="B70" s="25">
        <v>47635</v>
      </c>
      <c r="C70" s="26">
        <v>22.83363788338831</v>
      </c>
      <c r="D70" s="26">
        <v>23.503637883388311</v>
      </c>
      <c r="E70" s="26">
        <v>23.544886072350035</v>
      </c>
      <c r="F70" s="26">
        <v>24.497420637202953</v>
      </c>
      <c r="G70" s="26">
        <v>24.297420637202954</v>
      </c>
      <c r="H70" s="26">
        <v>24.88633754200475</v>
      </c>
      <c r="I70" s="26">
        <v>64.958121313613972</v>
      </c>
      <c r="J70" s="26">
        <v>58.952743213464345</v>
      </c>
      <c r="K70" s="26">
        <v>69.696064666586167</v>
      </c>
      <c r="L70" s="26">
        <v>52.545303718018452</v>
      </c>
      <c r="M70" s="26">
        <v>60.816872631431394</v>
      </c>
      <c r="N70" s="26">
        <v>51.640543099009285</v>
      </c>
      <c r="O70" s="26">
        <v>62.822383693754148</v>
      </c>
      <c r="P70" s="26">
        <v>53.14944568694748</v>
      </c>
      <c r="Q70" s="26">
        <v>62.11027101150983</v>
      </c>
      <c r="R70" s="26">
        <v>64.267163313384899</v>
      </c>
      <c r="S70" s="26">
        <v>75.408718250820328</v>
      </c>
      <c r="T70" s="26">
        <v>53.67242077695488</v>
      </c>
      <c r="U70" s="26">
        <v>62.35431445156091</v>
      </c>
      <c r="V70" s="26">
        <v>31.055135505754915</v>
      </c>
      <c r="W70" s="26">
        <v>42.828193593106874</v>
      </c>
      <c r="X70" s="26">
        <v>52.14944568694748</v>
      </c>
      <c r="Y70" s="26">
        <v>63.86184688644709</v>
      </c>
      <c r="Z70" s="26">
        <v>72.085125605438122</v>
      </c>
      <c r="AA70" s="26">
        <v>62.952743213464345</v>
      </c>
      <c r="AB70" s="26">
        <v>73.696064666586167</v>
      </c>
      <c r="AC70" s="26">
        <v>55.952743213464345</v>
      </c>
      <c r="AD70" s="26">
        <v>66.696064666586167</v>
      </c>
      <c r="AE70" s="26">
        <v>53.942743213464347</v>
      </c>
      <c r="AF70" s="26">
        <v>64.149445686947473</v>
      </c>
      <c r="AG70" s="26">
        <v>55.899243910358848</v>
      </c>
      <c r="AH70" s="26">
        <v>61.952743213464345</v>
      </c>
      <c r="AI70" s="26">
        <v>72.696064666586167</v>
      </c>
      <c r="AJ70" s="26">
        <v>84.149445686947473</v>
      </c>
      <c r="AK70" s="26">
        <v>66.899243910358848</v>
      </c>
      <c r="AL70" s="26">
        <v>51.952743213464345</v>
      </c>
      <c r="AM70" s="26">
        <v>62.696064666586167</v>
      </c>
      <c r="AN70" s="26">
        <v>57.952743213464345</v>
      </c>
      <c r="AO70" s="27">
        <v>18.88633754200475</v>
      </c>
      <c r="AP70" s="27">
        <v>60.267163313384899</v>
      </c>
      <c r="AQ70" s="27">
        <v>54.952743213464345</v>
      </c>
      <c r="AR70" s="27">
        <v>65.696064666586167</v>
      </c>
      <c r="AS70" s="27">
        <v>68.696064666586167</v>
      </c>
      <c r="AT70" s="27">
        <v>8.5353511887733227</v>
      </c>
      <c r="AU70" s="27">
        <v>8.7011211432324256</v>
      </c>
      <c r="AV70" s="27">
        <v>23.963974657809796</v>
      </c>
      <c r="AW70" s="27">
        <v>84.252761903592187</v>
      </c>
      <c r="AX70" s="27">
        <v>63.457999893048921</v>
      </c>
    </row>
    <row r="71" spans="2:50" x14ac:dyDescent="0.25">
      <c r="B71" s="25">
        <v>47665</v>
      </c>
      <c r="C71" s="26">
        <v>22.259029997615876</v>
      </c>
      <c r="D71" s="26">
        <v>22.929029997615878</v>
      </c>
      <c r="E71" s="26">
        <v>22.731316012608023</v>
      </c>
      <c r="F71" s="26">
        <v>23.923436720926361</v>
      </c>
      <c r="G71" s="26">
        <v>23.723436720926362</v>
      </c>
      <c r="H71" s="26">
        <v>24.251271017191144</v>
      </c>
      <c r="I71" s="26">
        <v>62.801748263012733</v>
      </c>
      <c r="J71" s="26">
        <v>58.724178818749074</v>
      </c>
      <c r="K71" s="26">
        <v>65.495659127459973</v>
      </c>
      <c r="L71" s="26">
        <v>52.715833480885586</v>
      </c>
      <c r="M71" s="26">
        <v>60.580674022042373</v>
      </c>
      <c r="N71" s="26">
        <v>54.982629831982905</v>
      </c>
      <c r="O71" s="26">
        <v>64.662419836433614</v>
      </c>
      <c r="P71" s="26">
        <v>54.251935119242312</v>
      </c>
      <c r="Q71" s="26">
        <v>59.259850516249294</v>
      </c>
      <c r="R71" s="26">
        <v>66.676206029699117</v>
      </c>
      <c r="S71" s="26">
        <v>76.41435037100949</v>
      </c>
      <c r="T71" s="26">
        <v>53.036444217368668</v>
      </c>
      <c r="U71" s="26">
        <v>57.917420023107475</v>
      </c>
      <c r="V71" s="26">
        <v>29.629925258124647</v>
      </c>
      <c r="W71" s="26">
        <v>40.465895130423789</v>
      </c>
      <c r="X71" s="26">
        <v>53.251935119242312</v>
      </c>
      <c r="Y71" s="26">
        <v>63.988734231794503</v>
      </c>
      <c r="Z71" s="26">
        <v>72.431533084545279</v>
      </c>
      <c r="AA71" s="26">
        <v>62.724178818749074</v>
      </c>
      <c r="AB71" s="26">
        <v>69.495659127459973</v>
      </c>
      <c r="AC71" s="26">
        <v>55.724178818749074</v>
      </c>
      <c r="AD71" s="26">
        <v>62.495659127459973</v>
      </c>
      <c r="AE71" s="26">
        <v>53.714178818749076</v>
      </c>
      <c r="AF71" s="26">
        <v>65.251935119242319</v>
      </c>
      <c r="AG71" s="26">
        <v>53.333865464624367</v>
      </c>
      <c r="AH71" s="26">
        <v>61.724178818749074</v>
      </c>
      <c r="AI71" s="26">
        <v>68.495659127459973</v>
      </c>
      <c r="AJ71" s="26">
        <v>85.251935119242319</v>
      </c>
      <c r="AK71" s="26">
        <v>64.333865464624367</v>
      </c>
      <c r="AL71" s="26">
        <v>51.724178818749074</v>
      </c>
      <c r="AM71" s="26">
        <v>58.495659127459973</v>
      </c>
      <c r="AN71" s="26">
        <v>57.724178818749074</v>
      </c>
      <c r="AO71" s="27">
        <v>18.251271017191144</v>
      </c>
      <c r="AP71" s="27">
        <v>62.676206029699117</v>
      </c>
      <c r="AQ71" s="27">
        <v>54.724178818749074</v>
      </c>
      <c r="AR71" s="27">
        <v>61.495659127459973</v>
      </c>
      <c r="AS71" s="27">
        <v>64.495659127459973</v>
      </c>
      <c r="AT71" s="27">
        <v>8.3340244704663</v>
      </c>
      <c r="AU71" s="27">
        <v>8.4107196095850423</v>
      </c>
      <c r="AV71" s="27">
        <v>23.177115178786018</v>
      </c>
      <c r="AW71" s="27">
        <v>84.519530852720422</v>
      </c>
      <c r="AX71" s="27">
        <v>63.651657931385017</v>
      </c>
    </row>
    <row r="72" spans="2:50" x14ac:dyDescent="0.25">
      <c r="B72" s="25">
        <v>47696</v>
      </c>
      <c r="C72" s="26">
        <v>22.413069189862444</v>
      </c>
      <c r="D72" s="26">
        <v>23.083069189862446</v>
      </c>
      <c r="E72" s="26">
        <v>22.830657121426519</v>
      </c>
      <c r="F72" s="26">
        <v>24.058248484570264</v>
      </c>
      <c r="G72" s="26">
        <v>23.858248484570264</v>
      </c>
      <c r="H72" s="26">
        <v>24.403078013010038</v>
      </c>
      <c r="I72" s="26">
        <v>61.750064568311863</v>
      </c>
      <c r="J72" s="26">
        <v>65.420607022734032</v>
      </c>
      <c r="K72" s="26">
        <v>72.15756465277525</v>
      </c>
      <c r="L72" s="26">
        <v>58.96594820570823</v>
      </c>
      <c r="M72" s="26">
        <v>68.532446133678093</v>
      </c>
      <c r="N72" s="26">
        <v>62.306289799372543</v>
      </c>
      <c r="O72" s="26">
        <v>71.972230406883611</v>
      </c>
      <c r="P72" s="26">
        <v>59.049263829555308</v>
      </c>
      <c r="Q72" s="26">
        <v>66.567531131838194</v>
      </c>
      <c r="R72" s="26">
        <v>73.491665676110429</v>
      </c>
      <c r="S72" s="26">
        <v>81.102870724230428</v>
      </c>
      <c r="T72" s="26">
        <v>59.496885578819189</v>
      </c>
      <c r="U72" s="26">
        <v>65.240972454164307</v>
      </c>
      <c r="V72" s="26">
        <v>33.283765565919097</v>
      </c>
      <c r="W72" s="26">
        <v>49.089520539568717</v>
      </c>
      <c r="X72" s="26">
        <v>58.049263829555308</v>
      </c>
      <c r="Y72" s="26">
        <v>64.387720608500999</v>
      </c>
      <c r="Z72" s="26">
        <v>73.09973163627734</v>
      </c>
      <c r="AA72" s="26">
        <v>69.420607022734032</v>
      </c>
      <c r="AB72" s="26">
        <v>76.15756465277525</v>
      </c>
      <c r="AC72" s="26">
        <v>62.420607022734032</v>
      </c>
      <c r="AD72" s="26">
        <v>69.15756465277525</v>
      </c>
      <c r="AE72" s="26">
        <v>60.410607022734034</v>
      </c>
      <c r="AF72" s="26">
        <v>70.049263829555315</v>
      </c>
      <c r="AG72" s="26">
        <v>59.910778018654376</v>
      </c>
      <c r="AH72" s="26">
        <v>68.420607022734032</v>
      </c>
      <c r="AI72" s="26">
        <v>75.15756465277525</v>
      </c>
      <c r="AJ72" s="26">
        <v>90.049263829555315</v>
      </c>
      <c r="AK72" s="26">
        <v>70.910778018654383</v>
      </c>
      <c r="AL72" s="26">
        <v>58.420607022734032</v>
      </c>
      <c r="AM72" s="26">
        <v>65.15756465277525</v>
      </c>
      <c r="AN72" s="26">
        <v>64.420607022734032</v>
      </c>
      <c r="AO72" s="27">
        <v>18.403078013010038</v>
      </c>
      <c r="AP72" s="27">
        <v>69.491665676110429</v>
      </c>
      <c r="AQ72" s="27">
        <v>61.420607022734032</v>
      </c>
      <c r="AR72" s="27">
        <v>68.15756465277525</v>
      </c>
      <c r="AS72" s="27">
        <v>71.15756465277525</v>
      </c>
      <c r="AT72" s="27">
        <v>8.3992080652767669</v>
      </c>
      <c r="AU72" s="27">
        <v>8.2677482581893837</v>
      </c>
      <c r="AV72" s="27">
        <v>23.385516749863015</v>
      </c>
      <c r="AW72" s="27">
        <v>84.785439828233706</v>
      </c>
      <c r="AX72" s="27">
        <v>63.851838531983709</v>
      </c>
    </row>
    <row r="73" spans="2:50" x14ac:dyDescent="0.25">
      <c r="B73" s="25">
        <v>47727</v>
      </c>
      <c r="C73" s="26">
        <v>22.963071767827223</v>
      </c>
      <c r="D73" s="26">
        <v>23.633071767827225</v>
      </c>
      <c r="E73" s="26">
        <v>23.114727752787669</v>
      </c>
      <c r="F73" s="26">
        <v>24.543679407660605</v>
      </c>
      <c r="G73" s="26">
        <v>24.343679407660606</v>
      </c>
      <c r="H73" s="26">
        <v>24.955671176813265</v>
      </c>
      <c r="I73" s="26">
        <v>62.737011151844129</v>
      </c>
      <c r="J73" s="26">
        <v>75.635866506315196</v>
      </c>
      <c r="K73" s="26">
        <v>83.275117359693155</v>
      </c>
      <c r="L73" s="26">
        <v>69.268784480460795</v>
      </c>
      <c r="M73" s="26">
        <v>79.674315760203399</v>
      </c>
      <c r="N73" s="26">
        <v>73.829092241585258</v>
      </c>
      <c r="O73" s="26">
        <v>83.732663198600008</v>
      </c>
      <c r="P73" s="26">
        <v>68.387583521787732</v>
      </c>
      <c r="Q73" s="26">
        <v>77.446735151570508</v>
      </c>
      <c r="R73" s="26">
        <v>84.277756917923568</v>
      </c>
      <c r="S73" s="26">
        <v>96.957953885464946</v>
      </c>
      <c r="T73" s="26">
        <v>69.817599852590988</v>
      </c>
      <c r="U73" s="26">
        <v>77.68364363657048</v>
      </c>
      <c r="V73" s="26">
        <v>38.723367575785254</v>
      </c>
      <c r="W73" s="26">
        <v>59.772383750577212</v>
      </c>
      <c r="X73" s="26">
        <v>67.387583521787732</v>
      </c>
      <c r="Y73" s="26">
        <v>66.34885151641312</v>
      </c>
      <c r="Z73" s="26">
        <v>76.244767968717539</v>
      </c>
      <c r="AA73" s="26">
        <v>79.635866506315196</v>
      </c>
      <c r="AB73" s="26">
        <v>87.275117359693155</v>
      </c>
      <c r="AC73" s="26">
        <v>72.635866506315196</v>
      </c>
      <c r="AD73" s="26">
        <v>80.275117359693155</v>
      </c>
      <c r="AE73" s="26">
        <v>70.625866506315191</v>
      </c>
      <c r="AF73" s="26">
        <v>79.387583521787732</v>
      </c>
      <c r="AG73" s="26">
        <v>69.702061636413461</v>
      </c>
      <c r="AH73" s="26">
        <v>78.635866506315196</v>
      </c>
      <c r="AI73" s="26">
        <v>86.275117359693155</v>
      </c>
      <c r="AJ73" s="26">
        <v>99.387583521787732</v>
      </c>
      <c r="AK73" s="26">
        <v>80.702061636413461</v>
      </c>
      <c r="AL73" s="26">
        <v>68.635866506315196</v>
      </c>
      <c r="AM73" s="26">
        <v>76.275117359693155</v>
      </c>
      <c r="AN73" s="26">
        <v>74.635866506315196</v>
      </c>
      <c r="AO73" s="27">
        <v>18.955671176813265</v>
      </c>
      <c r="AP73" s="27">
        <v>80.277756917923568</v>
      </c>
      <c r="AQ73" s="27">
        <v>71.635866506315196</v>
      </c>
      <c r="AR73" s="27">
        <v>79.275117359693155</v>
      </c>
      <c r="AS73" s="27">
        <v>82.275117359693155</v>
      </c>
      <c r="AT73" s="27">
        <v>8.609068040673856</v>
      </c>
      <c r="AU73" s="27">
        <v>8.3917927361471154</v>
      </c>
      <c r="AV73" s="27">
        <v>23.528563133177695</v>
      </c>
      <c r="AW73" s="27">
        <v>85.051075993276555</v>
      </c>
      <c r="AX73" s="27">
        <v>64.052087610929775</v>
      </c>
    </row>
    <row r="74" spans="2:50" x14ac:dyDescent="0.25">
      <c r="B74" s="25">
        <v>47757</v>
      </c>
      <c r="C74" s="26">
        <v>24.187871457389619</v>
      </c>
      <c r="D74" s="26">
        <v>24.857871457389621</v>
      </c>
      <c r="E74" s="26">
        <v>23.325342618885273</v>
      </c>
      <c r="F74" s="26">
        <v>25.727764610026824</v>
      </c>
      <c r="G74" s="26">
        <v>25.527764610026825</v>
      </c>
      <c r="H74" s="26">
        <v>25.876662816822417</v>
      </c>
      <c r="I74" s="26">
        <v>68.715556999961564</v>
      </c>
      <c r="J74" s="26">
        <v>85.118476068414452</v>
      </c>
      <c r="K74" s="26">
        <v>90.111291612665482</v>
      </c>
      <c r="L74" s="26">
        <v>78.787926864183291</v>
      </c>
      <c r="M74" s="26">
        <v>86.824860988653299</v>
      </c>
      <c r="N74" s="26">
        <v>80.972393638884995</v>
      </c>
      <c r="O74" s="26">
        <v>89.709283165607445</v>
      </c>
      <c r="P74" s="26">
        <v>77.390153155504038</v>
      </c>
      <c r="Q74" s="26">
        <v>84.312549278411808</v>
      </c>
      <c r="R74" s="26">
        <v>91.477777512063795</v>
      </c>
      <c r="S74" s="26">
        <v>107.02629432496299</v>
      </c>
      <c r="T74" s="26">
        <v>79.125619974879342</v>
      </c>
      <c r="U74" s="26">
        <v>87.230555292424484</v>
      </c>
      <c r="V74" s="26">
        <v>42.156274639205904</v>
      </c>
      <c r="W74" s="26">
        <v>66.924885727892303</v>
      </c>
      <c r="X74" s="26">
        <v>76.390153155504038</v>
      </c>
      <c r="Y74" s="26">
        <v>72.383168464939359</v>
      </c>
      <c r="Z74" s="26">
        <v>85.451276926045949</v>
      </c>
      <c r="AA74" s="26">
        <v>89.118476068414452</v>
      </c>
      <c r="AB74" s="26">
        <v>94.111291612665482</v>
      </c>
      <c r="AC74" s="26">
        <v>82.118476068414452</v>
      </c>
      <c r="AD74" s="26">
        <v>87.111291612665482</v>
      </c>
      <c r="AE74" s="26">
        <v>80.108476068414447</v>
      </c>
      <c r="AF74" s="26">
        <v>88.390153155504038</v>
      </c>
      <c r="AG74" s="26">
        <v>75.881294350570627</v>
      </c>
      <c r="AH74" s="26">
        <v>88.118476068414452</v>
      </c>
      <c r="AI74" s="26">
        <v>93.111291612665482</v>
      </c>
      <c r="AJ74" s="26">
        <v>108.39015315550404</v>
      </c>
      <c r="AK74" s="26">
        <v>86.881294350570627</v>
      </c>
      <c r="AL74" s="26">
        <v>78.118476068414452</v>
      </c>
      <c r="AM74" s="26">
        <v>83.111291612665482</v>
      </c>
      <c r="AN74" s="26">
        <v>84.118476068414452</v>
      </c>
      <c r="AO74" s="27">
        <v>19.876662816822417</v>
      </c>
      <c r="AP74" s="27">
        <v>87.477777512063795</v>
      </c>
      <c r="AQ74" s="27">
        <v>81.118476068414452</v>
      </c>
      <c r="AR74" s="27">
        <v>86.111291612665482</v>
      </c>
      <c r="AS74" s="27">
        <v>89.111291612665482</v>
      </c>
      <c r="AT74" s="27">
        <v>9.0659765510007162</v>
      </c>
      <c r="AU74" s="27">
        <v>9.1781596224656248</v>
      </c>
      <c r="AV74" s="27">
        <v>24.24859333438279</v>
      </c>
      <c r="AW74" s="27">
        <v>85.302112489054466</v>
      </c>
      <c r="AX74" s="27">
        <v>64.245939025373843</v>
      </c>
    </row>
    <row r="75" spans="2:50" x14ac:dyDescent="0.25">
      <c r="B75" s="25">
        <v>47788</v>
      </c>
      <c r="C75" s="26">
        <v>24.486999240977472</v>
      </c>
      <c r="D75" s="26">
        <v>25.156999240977473</v>
      </c>
      <c r="E75" s="26">
        <v>23.53001658806706</v>
      </c>
      <c r="F75" s="26">
        <v>26.000149184975221</v>
      </c>
      <c r="G75" s="26">
        <v>25.800149184975222</v>
      </c>
      <c r="H75" s="26">
        <v>26.178362329998055</v>
      </c>
      <c r="I75" s="26">
        <v>71.104146689562029</v>
      </c>
      <c r="J75" s="26">
        <v>92.244948014268672</v>
      </c>
      <c r="K75" s="26">
        <v>97.736688041007895</v>
      </c>
      <c r="L75" s="26">
        <v>85.90643604349556</v>
      </c>
      <c r="M75" s="26">
        <v>94.380779588688924</v>
      </c>
      <c r="N75" s="26">
        <v>88.404758835723527</v>
      </c>
      <c r="O75" s="26">
        <v>98.540722103776801</v>
      </c>
      <c r="P75" s="26">
        <v>86.633205580055616</v>
      </c>
      <c r="Q75" s="26">
        <v>92.433744825214234</v>
      </c>
      <c r="R75" s="26">
        <v>98.577248097471426</v>
      </c>
      <c r="S75" s="26">
        <v>109.0918053039549</v>
      </c>
      <c r="T75" s="26">
        <v>84.073706120343559</v>
      </c>
      <c r="U75" s="26">
        <v>94.286998900456268</v>
      </c>
      <c r="V75" s="26">
        <v>46.216872412607117</v>
      </c>
      <c r="W75" s="26">
        <v>75.315149718796604</v>
      </c>
      <c r="X75" s="26">
        <v>85.633205580055616</v>
      </c>
      <c r="Y75" s="26">
        <v>74.166320292096643</v>
      </c>
      <c r="Z75" s="26">
        <v>88.800909884416413</v>
      </c>
      <c r="AA75" s="26">
        <v>96.244948014268672</v>
      </c>
      <c r="AB75" s="26">
        <v>101.73668804100789</v>
      </c>
      <c r="AC75" s="26">
        <v>89.244948014268672</v>
      </c>
      <c r="AD75" s="26">
        <v>94.736688041007895</v>
      </c>
      <c r="AE75" s="26">
        <v>87.234948014268667</v>
      </c>
      <c r="AF75" s="26">
        <v>97.633205580055616</v>
      </c>
      <c r="AG75" s="26">
        <v>83.190370342692816</v>
      </c>
      <c r="AH75" s="26">
        <v>95.244948014268672</v>
      </c>
      <c r="AI75" s="26">
        <v>100.73668804100789</v>
      </c>
      <c r="AJ75" s="26">
        <v>117.63320558005562</v>
      </c>
      <c r="AK75" s="26">
        <v>94.190370342692816</v>
      </c>
      <c r="AL75" s="26">
        <v>85.244948014268672</v>
      </c>
      <c r="AM75" s="26">
        <v>90.736688041007895</v>
      </c>
      <c r="AN75" s="26">
        <v>91.244948014268672</v>
      </c>
      <c r="AO75" s="27">
        <v>20.178362329998055</v>
      </c>
      <c r="AP75" s="27">
        <v>94.577248097471426</v>
      </c>
      <c r="AQ75" s="27">
        <v>88.244948014268672</v>
      </c>
      <c r="AR75" s="27">
        <v>93.736688041007895</v>
      </c>
      <c r="AS75" s="27">
        <v>96.736688041007895</v>
      </c>
      <c r="AT75" s="27">
        <v>9.1868300856363767</v>
      </c>
      <c r="AU75" s="27">
        <v>9.4864505918674578</v>
      </c>
      <c r="AV75" s="27">
        <v>24.516742030303625</v>
      </c>
      <c r="AW75" s="27">
        <v>85.548940385317323</v>
      </c>
      <c r="AX75" s="27">
        <v>64.451904818909895</v>
      </c>
    </row>
    <row r="76" spans="2:50" x14ac:dyDescent="0.25">
      <c r="B76" s="25">
        <v>47818</v>
      </c>
      <c r="C76" s="26">
        <v>24.861854311410138</v>
      </c>
      <c r="D76" s="26">
        <v>25.53185431141014</v>
      </c>
      <c r="E76" s="26">
        <v>24.259806153458531</v>
      </c>
      <c r="F76" s="26">
        <v>26.358995020893175</v>
      </c>
      <c r="G76" s="26">
        <v>26.158995020893176</v>
      </c>
      <c r="H76" s="26">
        <v>26.643187248693941</v>
      </c>
      <c r="I76" s="26">
        <v>72.966933609266079</v>
      </c>
      <c r="J76" s="26">
        <v>91.959624611386147</v>
      </c>
      <c r="K76" s="26">
        <v>99.397252285505374</v>
      </c>
      <c r="L76" s="26">
        <v>86.513522881488669</v>
      </c>
      <c r="M76" s="26">
        <v>94.090024390145828</v>
      </c>
      <c r="N76" s="26">
        <v>87.665983415102687</v>
      </c>
      <c r="O76" s="26">
        <v>96.696893650583831</v>
      </c>
      <c r="P76" s="26">
        <v>90.958733067011522</v>
      </c>
      <c r="Q76" s="26">
        <v>92.272746403309682</v>
      </c>
      <c r="R76" s="26">
        <v>97.572297816211346</v>
      </c>
      <c r="S76" s="26">
        <v>109.70933213480554</v>
      </c>
      <c r="T76" s="26">
        <v>85.808390726410323</v>
      </c>
      <c r="U76" s="26">
        <v>94.600165592233054</v>
      </c>
      <c r="V76" s="26">
        <v>46.136373201654841</v>
      </c>
      <c r="W76" s="26">
        <v>73.117550775838311</v>
      </c>
      <c r="X76" s="26">
        <v>89.958733067011522</v>
      </c>
      <c r="Y76" s="26">
        <v>74.363446458087651</v>
      </c>
      <c r="Z76" s="26">
        <v>89.111887302361652</v>
      </c>
      <c r="AA76" s="26">
        <v>95.959624611386147</v>
      </c>
      <c r="AB76" s="26">
        <v>103.39725228550537</v>
      </c>
      <c r="AC76" s="26">
        <v>88.959624611386147</v>
      </c>
      <c r="AD76" s="26">
        <v>96.397252285505374</v>
      </c>
      <c r="AE76" s="26">
        <v>86.949624611386142</v>
      </c>
      <c r="AF76" s="26">
        <v>101.95873306701152</v>
      </c>
      <c r="AG76" s="26">
        <v>83.045471762978721</v>
      </c>
      <c r="AH76" s="26">
        <v>94.959624611386147</v>
      </c>
      <c r="AI76" s="26">
        <v>102.39725228550537</v>
      </c>
      <c r="AJ76" s="26">
        <v>121.95873306701152</v>
      </c>
      <c r="AK76" s="26">
        <v>94.045471762978721</v>
      </c>
      <c r="AL76" s="26">
        <v>84.959624611386147</v>
      </c>
      <c r="AM76" s="26">
        <v>92.397252285505374</v>
      </c>
      <c r="AN76" s="26">
        <v>90.959624611386147</v>
      </c>
      <c r="AO76" s="27">
        <v>20.643187248693941</v>
      </c>
      <c r="AP76" s="27">
        <v>93.572297816211346</v>
      </c>
      <c r="AQ76" s="27">
        <v>87.959624611386147</v>
      </c>
      <c r="AR76" s="27">
        <v>95.397252285505374</v>
      </c>
      <c r="AS76" s="27">
        <v>98.397252285505374</v>
      </c>
      <c r="AT76" s="27">
        <v>9.3340856515271611</v>
      </c>
      <c r="AU76" s="27">
        <v>9.7271891525704532</v>
      </c>
      <c r="AV76" s="27">
        <v>24.869286399959329</v>
      </c>
      <c r="AW76" s="27">
        <v>85.769645384570239</v>
      </c>
      <c r="AX76" s="27">
        <v>64.645897979980603</v>
      </c>
    </row>
    <row r="77" spans="2:50" x14ac:dyDescent="0.25">
      <c r="B77" s="25">
        <v>47849</v>
      </c>
      <c r="C77" s="26">
        <v>24.51119082713431</v>
      </c>
      <c r="D77" s="26">
        <v>25.181190827134312</v>
      </c>
      <c r="E77" s="26">
        <v>24.419947155837995</v>
      </c>
      <c r="F77" s="26">
        <v>26.154391160492796</v>
      </c>
      <c r="G77" s="26">
        <v>25.954391160492797</v>
      </c>
      <c r="H77" s="26">
        <v>27.002461490056231</v>
      </c>
      <c r="I77" s="26">
        <v>72.867964590114312</v>
      </c>
      <c r="J77" s="26">
        <v>91.600906820333265</v>
      </c>
      <c r="K77" s="26">
        <v>102.29606782254136</v>
      </c>
      <c r="L77" s="26">
        <v>85.20134304202827</v>
      </c>
      <c r="M77" s="26">
        <v>92.712977177755491</v>
      </c>
      <c r="N77" s="26">
        <v>87.476723801297368</v>
      </c>
      <c r="O77" s="26">
        <v>95.476484082898537</v>
      </c>
      <c r="P77" s="26">
        <v>89.60909612030288</v>
      </c>
      <c r="Q77" s="26">
        <v>95.398462035538103</v>
      </c>
      <c r="R77" s="26">
        <v>94.683751511946923</v>
      </c>
      <c r="S77" s="26">
        <v>110.6065184588014</v>
      </c>
      <c r="T77" s="26">
        <v>86.423905270618476</v>
      </c>
      <c r="U77" s="26">
        <v>93.077078901455792</v>
      </c>
      <c r="V77" s="26">
        <v>47.699231017769051</v>
      </c>
      <c r="W77" s="26">
        <v>74.342619342223813</v>
      </c>
      <c r="X77" s="26">
        <v>88.60909612030288</v>
      </c>
      <c r="Y77" s="26">
        <v>74.20348820196844</v>
      </c>
      <c r="Z77" s="26">
        <v>88.985145933019652</v>
      </c>
      <c r="AA77" s="26">
        <v>95.600906820333265</v>
      </c>
      <c r="AB77" s="26">
        <v>106.29606782254136</v>
      </c>
      <c r="AC77" s="26">
        <v>88.600906820333265</v>
      </c>
      <c r="AD77" s="26">
        <v>99.29606782254136</v>
      </c>
      <c r="AE77" s="26">
        <v>86.590906820333259</v>
      </c>
      <c r="AF77" s="26">
        <v>100.60909612030288</v>
      </c>
      <c r="AG77" s="26">
        <v>85.858615831984295</v>
      </c>
      <c r="AH77" s="26">
        <v>94.600906820333265</v>
      </c>
      <c r="AI77" s="26">
        <v>105.29606782254136</v>
      </c>
      <c r="AJ77" s="26">
        <v>120.60909612030288</v>
      </c>
      <c r="AK77" s="26">
        <v>96.858615831984295</v>
      </c>
      <c r="AL77" s="26">
        <v>84.600906820333265</v>
      </c>
      <c r="AM77" s="26">
        <v>95.29606782254136</v>
      </c>
      <c r="AN77" s="26">
        <v>90.600906820333265</v>
      </c>
      <c r="AO77" s="27">
        <v>21.002461490056231</v>
      </c>
      <c r="AP77" s="27">
        <v>90.683751511946923</v>
      </c>
      <c r="AQ77" s="27">
        <v>87.600906820333265</v>
      </c>
      <c r="AR77" s="27">
        <v>98.29606782254136</v>
      </c>
      <c r="AS77" s="27">
        <v>101.29606782254136</v>
      </c>
      <c r="AT77" s="27">
        <v>9.2161638211630503</v>
      </c>
      <c r="AU77" s="27">
        <v>9.7083055639320399</v>
      </c>
      <c r="AV77" s="27">
        <v>25.247010076216828</v>
      </c>
      <c r="AW77" s="27">
        <v>85.997690610038916</v>
      </c>
      <c r="AX77" s="27">
        <v>64.84642034643997</v>
      </c>
    </row>
    <row r="78" spans="2:50" x14ac:dyDescent="0.25">
      <c r="B78" s="25">
        <v>47880</v>
      </c>
      <c r="C78" s="26">
        <v>24.55371751418199</v>
      </c>
      <c r="D78" s="26">
        <v>25.223717514181992</v>
      </c>
      <c r="E78" s="26">
        <v>25.000662878749377</v>
      </c>
      <c r="F78" s="26">
        <v>26.308408166147899</v>
      </c>
      <c r="G78" s="26">
        <v>26.1084081661479</v>
      </c>
      <c r="H78" s="26">
        <v>27.18014163344494</v>
      </c>
      <c r="I78" s="26">
        <v>72.8513774774556</v>
      </c>
      <c r="J78" s="26">
        <v>86.089491432315782</v>
      </c>
      <c r="K78" s="26">
        <v>96.344618213613842</v>
      </c>
      <c r="L78" s="26">
        <v>79.929631408201118</v>
      </c>
      <c r="M78" s="26">
        <v>86.468696843580474</v>
      </c>
      <c r="N78" s="26">
        <v>82.147617612961923</v>
      </c>
      <c r="O78" s="26">
        <v>91.760264307594369</v>
      </c>
      <c r="P78" s="26">
        <v>87.042814820032802</v>
      </c>
      <c r="Q78" s="26">
        <v>90.338211947546895</v>
      </c>
      <c r="R78" s="26">
        <v>89.42017025890695</v>
      </c>
      <c r="S78" s="26">
        <v>105.06770906998244</v>
      </c>
      <c r="T78" s="26">
        <v>81.154689281962945</v>
      </c>
      <c r="U78" s="26">
        <v>87.796098140101421</v>
      </c>
      <c r="V78" s="26">
        <v>45.169105973773448</v>
      </c>
      <c r="W78" s="26">
        <v>71.021894175647205</v>
      </c>
      <c r="X78" s="26">
        <v>86.042814820032802</v>
      </c>
      <c r="Y78" s="26">
        <v>73.849464336653185</v>
      </c>
      <c r="Z78" s="26">
        <v>88.726541904487547</v>
      </c>
      <c r="AA78" s="26">
        <v>90.089491432315782</v>
      </c>
      <c r="AB78" s="26">
        <v>100.34461821361384</v>
      </c>
      <c r="AC78" s="26">
        <v>83.089491432315782</v>
      </c>
      <c r="AD78" s="26">
        <v>93.344618213613842</v>
      </c>
      <c r="AE78" s="26">
        <v>81.079491432315777</v>
      </c>
      <c r="AF78" s="26">
        <v>98.042814820032802</v>
      </c>
      <c r="AG78" s="26">
        <v>81.304390752792202</v>
      </c>
      <c r="AH78" s="26">
        <v>89.089491432315782</v>
      </c>
      <c r="AI78" s="26">
        <v>99.344618213613842</v>
      </c>
      <c r="AJ78" s="26">
        <v>118.0428148200328</v>
      </c>
      <c r="AK78" s="26">
        <v>92.304390752792202</v>
      </c>
      <c r="AL78" s="26">
        <v>79.089491432315782</v>
      </c>
      <c r="AM78" s="26">
        <v>89.344618213613842</v>
      </c>
      <c r="AN78" s="26">
        <v>85.089491432315782</v>
      </c>
      <c r="AO78" s="27">
        <v>21.18014163344494</v>
      </c>
      <c r="AP78" s="27">
        <v>85.42017025890695</v>
      </c>
      <c r="AQ78" s="27">
        <v>82.089491432315782</v>
      </c>
      <c r="AR78" s="27">
        <v>92.344618213613842</v>
      </c>
      <c r="AS78" s="27">
        <v>95.344618213613842</v>
      </c>
      <c r="AT78" s="27">
        <v>9.2436330093197068</v>
      </c>
      <c r="AU78" s="27">
        <v>9.7013890384139732</v>
      </c>
      <c r="AV78" s="27">
        <v>25.742971056073582</v>
      </c>
      <c r="AW78" s="27">
        <v>86.225530531063953</v>
      </c>
      <c r="AX78" s="27">
        <v>65.047001801221228</v>
      </c>
    </row>
    <row r="79" spans="2:50" x14ac:dyDescent="0.25">
      <c r="B79" s="25">
        <v>47908</v>
      </c>
      <c r="C79" s="26">
        <v>24.175208023837286</v>
      </c>
      <c r="D79" s="26">
        <v>24.845208023837287</v>
      </c>
      <c r="E79" s="26">
        <v>24.622994352650601</v>
      </c>
      <c r="F79" s="26">
        <v>25.871621984946401</v>
      </c>
      <c r="G79" s="26">
        <v>25.671621984946402</v>
      </c>
      <c r="H79" s="26">
        <v>26.860587069174368</v>
      </c>
      <c r="I79" s="26">
        <v>72.376651381399427</v>
      </c>
      <c r="J79" s="26">
        <v>79.47160745124674</v>
      </c>
      <c r="K79" s="26">
        <v>89.379661697732899</v>
      </c>
      <c r="L79" s="26">
        <v>72.216691379171678</v>
      </c>
      <c r="M79" s="26">
        <v>77.722213069494472</v>
      </c>
      <c r="N79" s="26">
        <v>74.262290368670719</v>
      </c>
      <c r="O79" s="26">
        <v>83.409297229325048</v>
      </c>
      <c r="P79" s="26">
        <v>79.106165628224858</v>
      </c>
      <c r="Q79" s="26">
        <v>82.150633671861712</v>
      </c>
      <c r="R79" s="26">
        <v>81.680756710263097</v>
      </c>
      <c r="S79" s="26">
        <v>93.28269129794792</v>
      </c>
      <c r="T79" s="26">
        <v>73.402728531963888</v>
      </c>
      <c r="U79" s="26">
        <v>79.006115048427503</v>
      </c>
      <c r="V79" s="26">
        <v>41.075316835930856</v>
      </c>
      <c r="W79" s="26">
        <v>63.209253061462015</v>
      </c>
      <c r="X79" s="26">
        <v>78.106165628224858</v>
      </c>
      <c r="Y79" s="26">
        <v>71.964201312640668</v>
      </c>
      <c r="Z79" s="26">
        <v>82.503193410548235</v>
      </c>
      <c r="AA79" s="26">
        <v>83.47160745124674</v>
      </c>
      <c r="AB79" s="26">
        <v>93.379661697732899</v>
      </c>
      <c r="AC79" s="26">
        <v>76.47160745124674</v>
      </c>
      <c r="AD79" s="26">
        <v>86.379661697732899</v>
      </c>
      <c r="AE79" s="26">
        <v>74.461607451246735</v>
      </c>
      <c r="AF79" s="26">
        <v>90.106165628224858</v>
      </c>
      <c r="AG79" s="26">
        <v>73.935570304675537</v>
      </c>
      <c r="AH79" s="26">
        <v>82.47160745124674</v>
      </c>
      <c r="AI79" s="26">
        <v>92.379661697732899</v>
      </c>
      <c r="AJ79" s="26">
        <v>110.10616562822486</v>
      </c>
      <c r="AK79" s="26">
        <v>84.935570304675537</v>
      </c>
      <c r="AL79" s="26">
        <v>72.47160745124674</v>
      </c>
      <c r="AM79" s="26">
        <v>82.379661697732899</v>
      </c>
      <c r="AN79" s="26">
        <v>78.47160745124674</v>
      </c>
      <c r="AO79" s="27">
        <v>20.860587069174368</v>
      </c>
      <c r="AP79" s="27">
        <v>77.680756710263097</v>
      </c>
      <c r="AQ79" s="27">
        <v>75.47160745124674</v>
      </c>
      <c r="AR79" s="27">
        <v>85.379661697732899</v>
      </c>
      <c r="AS79" s="27">
        <v>88.379661697732899</v>
      </c>
      <c r="AT79" s="27">
        <v>9.1129058811016961</v>
      </c>
      <c r="AU79" s="27">
        <v>9.6317797538334347</v>
      </c>
      <c r="AV79" s="27">
        <v>25.56477097650988</v>
      </c>
      <c r="AW79" s="27">
        <v>86.431126081910847</v>
      </c>
      <c r="AX79" s="27">
        <v>65.228221476816287</v>
      </c>
    </row>
    <row r="80" spans="2:50" x14ac:dyDescent="0.25">
      <c r="B80" s="25">
        <v>47939</v>
      </c>
      <c r="C80" s="26">
        <v>22.968103401419285</v>
      </c>
      <c r="D80" s="26">
        <v>23.638103401419286</v>
      </c>
      <c r="E80" s="26">
        <v>23.072908870544357</v>
      </c>
      <c r="F80" s="26">
        <v>24.211915344866725</v>
      </c>
      <c r="G80" s="26">
        <v>24.011915344866726</v>
      </c>
      <c r="H80" s="26">
        <v>25.669073893873367</v>
      </c>
      <c r="I80" s="26">
        <v>66.647563252036704</v>
      </c>
      <c r="J80" s="26">
        <v>70.146494956934873</v>
      </c>
      <c r="K80" s="26">
        <v>79.590755799376225</v>
      </c>
      <c r="L80" s="26">
        <v>62.556664673439897</v>
      </c>
      <c r="M80" s="26">
        <v>71.092331724076814</v>
      </c>
      <c r="N80" s="26">
        <v>62.768477206218066</v>
      </c>
      <c r="O80" s="26">
        <v>73.30794301552254</v>
      </c>
      <c r="P80" s="26">
        <v>62.268730094951444</v>
      </c>
      <c r="Q80" s="26">
        <v>72.236105515495254</v>
      </c>
      <c r="R80" s="26">
        <v>72.598369688896966</v>
      </c>
      <c r="S80" s="26">
        <v>86.325576925374747</v>
      </c>
      <c r="T80" s="26">
        <v>63.747260427824045</v>
      </c>
      <c r="U80" s="26">
        <v>67.275821121721307</v>
      </c>
      <c r="V80" s="26">
        <v>36.118052757747627</v>
      </c>
      <c r="W80" s="26">
        <v>53.097761104014765</v>
      </c>
      <c r="X80" s="26">
        <v>61.268730094951444</v>
      </c>
      <c r="Y80" s="26">
        <v>67.012958872788857</v>
      </c>
      <c r="Z80" s="26">
        <v>77.16279917365695</v>
      </c>
      <c r="AA80" s="26">
        <v>74.146494956934873</v>
      </c>
      <c r="AB80" s="26">
        <v>83.590755799376225</v>
      </c>
      <c r="AC80" s="26">
        <v>67.146494956934873</v>
      </c>
      <c r="AD80" s="26">
        <v>76.590755799376225</v>
      </c>
      <c r="AE80" s="26">
        <v>65.136494956934868</v>
      </c>
      <c r="AF80" s="26">
        <v>73.268730094951451</v>
      </c>
      <c r="AG80" s="26">
        <v>65.012494963945727</v>
      </c>
      <c r="AH80" s="26">
        <v>73.146494956934873</v>
      </c>
      <c r="AI80" s="26">
        <v>82.590755799376225</v>
      </c>
      <c r="AJ80" s="26">
        <v>93.268730094951451</v>
      </c>
      <c r="AK80" s="26">
        <v>76.012494963945727</v>
      </c>
      <c r="AL80" s="26">
        <v>63.146494956934873</v>
      </c>
      <c r="AM80" s="26">
        <v>72.590755799376225</v>
      </c>
      <c r="AN80" s="26">
        <v>69.146494956934873</v>
      </c>
      <c r="AO80" s="27">
        <v>19.669073893873367</v>
      </c>
      <c r="AP80" s="27">
        <v>68.598369688896966</v>
      </c>
      <c r="AQ80" s="27">
        <v>66.146494956934873</v>
      </c>
      <c r="AR80" s="27">
        <v>75.590755799376225</v>
      </c>
      <c r="AS80" s="27">
        <v>78.590755799376225</v>
      </c>
      <c r="AT80" s="27">
        <v>8.6801936533687467</v>
      </c>
      <c r="AU80" s="27">
        <v>8.8707388308978778</v>
      </c>
      <c r="AV80" s="27">
        <v>24.515862132016512</v>
      </c>
      <c r="AW80" s="27">
        <v>86.660652544908416</v>
      </c>
      <c r="AX80" s="27">
        <v>65.431751458971021</v>
      </c>
    </row>
    <row r="81" spans="2:50" x14ac:dyDescent="0.25">
      <c r="B81" s="25">
        <v>47969</v>
      </c>
      <c r="C81" s="26">
        <v>22.512410936724038</v>
      </c>
      <c r="D81" s="26">
        <v>23.18241093672404</v>
      </c>
      <c r="E81" s="26">
        <v>22.005718563723118</v>
      </c>
      <c r="F81" s="26">
        <v>23.335304880400358</v>
      </c>
      <c r="G81" s="26">
        <v>23.135304880400358</v>
      </c>
      <c r="H81" s="26">
        <v>25.244538886222259</v>
      </c>
      <c r="I81" s="26">
        <v>61.609751106156281</v>
      </c>
      <c r="J81" s="26">
        <v>60.603742290200309</v>
      </c>
      <c r="K81" s="26">
        <v>71.50431917599434</v>
      </c>
      <c r="L81" s="26">
        <v>54.683954349199468</v>
      </c>
      <c r="M81" s="26">
        <v>62.404763044082586</v>
      </c>
      <c r="N81" s="26">
        <v>54.610039601645077</v>
      </c>
      <c r="O81" s="26">
        <v>65.224038027790883</v>
      </c>
      <c r="P81" s="26">
        <v>54.128314627015598</v>
      </c>
      <c r="Q81" s="26">
        <v>63.851697512378337</v>
      </c>
      <c r="R81" s="26">
        <v>64.056970681385963</v>
      </c>
      <c r="S81" s="26">
        <v>77.544256138429887</v>
      </c>
      <c r="T81" s="26">
        <v>55.830345638434046</v>
      </c>
      <c r="U81" s="26">
        <v>59.965109602513834</v>
      </c>
      <c r="V81" s="26">
        <v>31.925848756189168</v>
      </c>
      <c r="W81" s="26">
        <v>44.838782703775429</v>
      </c>
      <c r="X81" s="26">
        <v>53.128314627015598</v>
      </c>
      <c r="Y81" s="26">
        <v>65.217646076925945</v>
      </c>
      <c r="Z81" s="26">
        <v>72.564708128228347</v>
      </c>
      <c r="AA81" s="26">
        <v>64.603742290200302</v>
      </c>
      <c r="AB81" s="26">
        <v>75.50431917599434</v>
      </c>
      <c r="AC81" s="26">
        <v>57.603742290200302</v>
      </c>
      <c r="AD81" s="26">
        <v>68.50431917599434</v>
      </c>
      <c r="AE81" s="26">
        <v>55.593742290200304</v>
      </c>
      <c r="AF81" s="26">
        <v>65.128314627015598</v>
      </c>
      <c r="AG81" s="26">
        <v>57.466527761140505</v>
      </c>
      <c r="AH81" s="26">
        <v>63.603742290200302</v>
      </c>
      <c r="AI81" s="26">
        <v>74.50431917599434</v>
      </c>
      <c r="AJ81" s="26">
        <v>85.128314627015598</v>
      </c>
      <c r="AK81" s="26">
        <v>68.466527761140497</v>
      </c>
      <c r="AL81" s="26">
        <v>53.603742290200302</v>
      </c>
      <c r="AM81" s="26">
        <v>64.50431917599434</v>
      </c>
      <c r="AN81" s="26">
        <v>59.603742290200302</v>
      </c>
      <c r="AO81" s="27">
        <v>19.244538886222259</v>
      </c>
      <c r="AP81" s="27">
        <v>60.056970681385963</v>
      </c>
      <c r="AQ81" s="27">
        <v>56.603742290200309</v>
      </c>
      <c r="AR81" s="27">
        <v>67.50431917599434</v>
      </c>
      <c r="AS81" s="27">
        <v>70.50431917599434</v>
      </c>
      <c r="AT81" s="27">
        <v>8.5233548258195562</v>
      </c>
      <c r="AU81" s="27">
        <v>8.2034877847353691</v>
      </c>
      <c r="AV81" s="27">
        <v>23.349985786723856</v>
      </c>
      <c r="AW81" s="27">
        <v>86.880601451478469</v>
      </c>
      <c r="AX81" s="27">
        <v>65.626035112222254</v>
      </c>
    </row>
    <row r="82" spans="2:50" x14ac:dyDescent="0.25">
      <c r="B82" s="25">
        <v>48000</v>
      </c>
      <c r="C82" s="26">
        <v>22.05203136180447</v>
      </c>
      <c r="D82" s="26">
        <v>22.722031361804472</v>
      </c>
      <c r="E82" s="26">
        <v>21.214644198197387</v>
      </c>
      <c r="F82" s="26">
        <v>22.850245398866104</v>
      </c>
      <c r="G82" s="26">
        <v>22.650245398866105</v>
      </c>
      <c r="H82" s="26">
        <v>24.810173392191039</v>
      </c>
      <c r="I82" s="26">
        <v>60.004792628184724</v>
      </c>
      <c r="J82" s="26">
        <v>58.852765015833604</v>
      </c>
      <c r="K82" s="26">
        <v>69.738294258970043</v>
      </c>
      <c r="L82" s="26">
        <v>52.645408947319304</v>
      </c>
      <c r="M82" s="26">
        <v>60.632484608713185</v>
      </c>
      <c r="N82" s="26">
        <v>52.031597709499245</v>
      </c>
      <c r="O82" s="26">
        <v>63.14596382167781</v>
      </c>
      <c r="P82" s="26">
        <v>51.272807303081748</v>
      </c>
      <c r="Q82" s="26">
        <v>61.986928356635786</v>
      </c>
      <c r="R82" s="26">
        <v>64.154621293468679</v>
      </c>
      <c r="S82" s="26">
        <v>75.646070208371256</v>
      </c>
      <c r="T82" s="26">
        <v>53.57177226661377</v>
      </c>
      <c r="U82" s="26">
        <v>62.191433766320294</v>
      </c>
      <c r="V82" s="26">
        <v>30.993464178317893</v>
      </c>
      <c r="W82" s="26">
        <v>42.924821707888583</v>
      </c>
      <c r="X82" s="26">
        <v>50.272807303081748</v>
      </c>
      <c r="Y82" s="26">
        <v>65.054914279306146</v>
      </c>
      <c r="Z82" s="26">
        <v>72.291086305168193</v>
      </c>
      <c r="AA82" s="26">
        <v>62.852765015833604</v>
      </c>
      <c r="AB82" s="26">
        <v>73.738294258970043</v>
      </c>
      <c r="AC82" s="26">
        <v>55.852765015833604</v>
      </c>
      <c r="AD82" s="26">
        <v>66.738294258970043</v>
      </c>
      <c r="AE82" s="26">
        <v>53.842765015833606</v>
      </c>
      <c r="AF82" s="26">
        <v>62.272807303081748</v>
      </c>
      <c r="AG82" s="26">
        <v>55.788235520972208</v>
      </c>
      <c r="AH82" s="26">
        <v>61.852765015833604</v>
      </c>
      <c r="AI82" s="26">
        <v>72.738294258970043</v>
      </c>
      <c r="AJ82" s="26">
        <v>82.272807303081748</v>
      </c>
      <c r="AK82" s="26">
        <v>66.788235520972208</v>
      </c>
      <c r="AL82" s="26">
        <v>51.852765015833604</v>
      </c>
      <c r="AM82" s="26">
        <v>62.738294258970043</v>
      </c>
      <c r="AN82" s="26">
        <v>57.852765015833604</v>
      </c>
      <c r="AO82" s="27">
        <v>18.810173392191039</v>
      </c>
      <c r="AP82" s="27">
        <v>60.154621293468679</v>
      </c>
      <c r="AQ82" s="27">
        <v>54.852765015833604</v>
      </c>
      <c r="AR82" s="27">
        <v>65.738294258970043</v>
      </c>
      <c r="AS82" s="27">
        <v>68.738294258970043</v>
      </c>
      <c r="AT82" s="27">
        <v>8.3631435428658669</v>
      </c>
      <c r="AU82" s="27">
        <v>7.9862648772834852</v>
      </c>
      <c r="AV82" s="27">
        <v>22.940681972196366</v>
      </c>
      <c r="AW82" s="27">
        <v>87.107728335534503</v>
      </c>
      <c r="AX82" s="27">
        <v>65.826852969929405</v>
      </c>
    </row>
    <row r="83" spans="2:50" x14ac:dyDescent="0.25">
      <c r="B83" s="25">
        <v>48030</v>
      </c>
      <c r="C83" s="26">
        <v>21.752711516247665</v>
      </c>
      <c r="D83" s="26">
        <v>22.422711516247666</v>
      </c>
      <c r="E83" s="26">
        <v>20.980625829521561</v>
      </c>
      <c r="F83" s="26">
        <v>22.892807637510909</v>
      </c>
      <c r="G83" s="26">
        <v>22.69280763751091</v>
      </c>
      <c r="H83" s="26">
        <v>24.758426904076767</v>
      </c>
      <c r="I83" s="26">
        <v>58.999750502189791</v>
      </c>
      <c r="J83" s="26">
        <v>58.623290150509462</v>
      </c>
      <c r="K83" s="26">
        <v>65.551989102363777</v>
      </c>
      <c r="L83" s="26">
        <v>52.815698000883629</v>
      </c>
      <c r="M83" s="26">
        <v>60.395664780042168</v>
      </c>
      <c r="N83" s="26">
        <v>55.398768783771715</v>
      </c>
      <c r="O83" s="26">
        <v>64.995719312415062</v>
      </c>
      <c r="P83" s="26">
        <v>52.566019078736261</v>
      </c>
      <c r="Q83" s="26">
        <v>59.14192923841874</v>
      </c>
      <c r="R83" s="26">
        <v>66.55797160167532</v>
      </c>
      <c r="S83" s="26">
        <v>76.65515282872579</v>
      </c>
      <c r="T83" s="26">
        <v>52.936774232848137</v>
      </c>
      <c r="U83" s="26">
        <v>57.765895693835247</v>
      </c>
      <c r="V83" s="26">
        <v>29.57096461920937</v>
      </c>
      <c r="W83" s="26">
        <v>40.557344387962345</v>
      </c>
      <c r="X83" s="26">
        <v>51.566019078736261</v>
      </c>
      <c r="Y83" s="26">
        <v>65.214443356015153</v>
      </c>
      <c r="Z83" s="26">
        <v>72.638189780074967</v>
      </c>
      <c r="AA83" s="26">
        <v>62.623290150509462</v>
      </c>
      <c r="AB83" s="26">
        <v>69.551989102363777</v>
      </c>
      <c r="AC83" s="26">
        <v>55.623290150509462</v>
      </c>
      <c r="AD83" s="26">
        <v>62.551989102363777</v>
      </c>
      <c r="AE83" s="26">
        <v>53.613290150509464</v>
      </c>
      <c r="AF83" s="26">
        <v>63.566019078736261</v>
      </c>
      <c r="AG83" s="26">
        <v>53.227736314576866</v>
      </c>
      <c r="AH83" s="26">
        <v>61.623290150509462</v>
      </c>
      <c r="AI83" s="26">
        <v>68.551989102363777</v>
      </c>
      <c r="AJ83" s="26">
        <v>83.566019078736261</v>
      </c>
      <c r="AK83" s="26">
        <v>64.227736314576873</v>
      </c>
      <c r="AL83" s="26">
        <v>51.623290150509462</v>
      </c>
      <c r="AM83" s="26">
        <v>58.551989102363777</v>
      </c>
      <c r="AN83" s="26">
        <v>57.623290150509462</v>
      </c>
      <c r="AO83" s="27">
        <v>18.758426904076767</v>
      </c>
      <c r="AP83" s="27">
        <v>62.55797160167532</v>
      </c>
      <c r="AQ83" s="27">
        <v>54.623290150509462</v>
      </c>
      <c r="AR83" s="27">
        <v>61.551989102363777</v>
      </c>
      <c r="AS83" s="27">
        <v>64.551989102363777</v>
      </c>
      <c r="AT83" s="27">
        <v>8.2611264691336235</v>
      </c>
      <c r="AU83" s="27">
        <v>7.8486731184009733</v>
      </c>
      <c r="AV83" s="27">
        <v>22.712271362961793</v>
      </c>
      <c r="AW83" s="27">
        <v>87.327388019968893</v>
      </c>
      <c r="AX83" s="27">
        <v>66.021241317752072</v>
      </c>
    </row>
    <row r="84" spans="2:50" x14ac:dyDescent="0.25">
      <c r="B84" s="25">
        <v>48061</v>
      </c>
      <c r="C84" s="26">
        <v>21.950497293522744</v>
      </c>
      <c r="D84" s="26">
        <v>22.620497293522746</v>
      </c>
      <c r="E84" s="26">
        <v>20.935059971714374</v>
      </c>
      <c r="F84" s="26">
        <v>22.925557037244136</v>
      </c>
      <c r="G84" s="26">
        <v>22.725557037244137</v>
      </c>
      <c r="H84" s="26">
        <v>24.796756853586174</v>
      </c>
      <c r="I84" s="26">
        <v>58.308364520632409</v>
      </c>
      <c r="J84" s="26">
        <v>65.308127793800352</v>
      </c>
      <c r="K84" s="26">
        <v>72.226815701332242</v>
      </c>
      <c r="L84" s="26">
        <v>59.055978097333231</v>
      </c>
      <c r="M84" s="26">
        <v>68.323062714019059</v>
      </c>
      <c r="N84" s="26">
        <v>62.781736110787982</v>
      </c>
      <c r="O84" s="26">
        <v>72.34321684776522</v>
      </c>
      <c r="P84" s="26">
        <v>57.380379856075663</v>
      </c>
      <c r="Q84" s="26">
        <v>66.439172047846725</v>
      </c>
      <c r="R84" s="26">
        <v>73.361249001956466</v>
      </c>
      <c r="S84" s="26">
        <v>81.3584579767805</v>
      </c>
      <c r="T84" s="26">
        <v>59.388742932900314</v>
      </c>
      <c r="U84" s="26">
        <v>65.074307605188835</v>
      </c>
      <c r="V84" s="26">
        <v>33.219586023923362</v>
      </c>
      <c r="W84" s="26">
        <v>49.20046444983663</v>
      </c>
      <c r="X84" s="26">
        <v>56.380379856075663</v>
      </c>
      <c r="Y84" s="26">
        <v>65.363658191034631</v>
      </c>
      <c r="Z84" s="26">
        <v>73.312823116203802</v>
      </c>
      <c r="AA84" s="26">
        <v>69.308127793800352</v>
      </c>
      <c r="AB84" s="26">
        <v>76.226815701332242</v>
      </c>
      <c r="AC84" s="26">
        <v>62.308127793800352</v>
      </c>
      <c r="AD84" s="26">
        <v>69.226815701332242</v>
      </c>
      <c r="AE84" s="26">
        <v>60.298127793800354</v>
      </c>
      <c r="AF84" s="26">
        <v>68.380379856075663</v>
      </c>
      <c r="AG84" s="26">
        <v>59.795254843062054</v>
      </c>
      <c r="AH84" s="26">
        <v>68.308127793800352</v>
      </c>
      <c r="AI84" s="26">
        <v>75.226815701332242</v>
      </c>
      <c r="AJ84" s="26">
        <v>88.380379856075663</v>
      </c>
      <c r="AK84" s="26">
        <v>70.795254843062054</v>
      </c>
      <c r="AL84" s="26">
        <v>58.308127793800352</v>
      </c>
      <c r="AM84" s="26">
        <v>65.226815701332242</v>
      </c>
      <c r="AN84" s="26">
        <v>64.308127793800352</v>
      </c>
      <c r="AO84" s="27">
        <v>18.796756853586174</v>
      </c>
      <c r="AP84" s="27">
        <v>69.361249001956466</v>
      </c>
      <c r="AQ84" s="27">
        <v>61.308127793800352</v>
      </c>
      <c r="AR84" s="27">
        <v>68.226815701332242</v>
      </c>
      <c r="AS84" s="27">
        <v>71.226815701332242</v>
      </c>
      <c r="AT84" s="27">
        <v>8.3446611377660442</v>
      </c>
      <c r="AU84" s="27">
        <v>7.7535257349330013</v>
      </c>
      <c r="AV84" s="27">
        <v>22.820557630622979</v>
      </c>
      <c r="AW84" s="27">
        <v>87.554237217414396</v>
      </c>
      <c r="AX84" s="27">
        <v>66.222166228696764</v>
      </c>
    </row>
    <row r="85" spans="2:50" x14ac:dyDescent="0.25">
      <c r="B85" s="25">
        <v>48092</v>
      </c>
      <c r="C85" s="26">
        <v>22.456360469697447</v>
      </c>
      <c r="D85" s="26">
        <v>23.126360469697449</v>
      </c>
      <c r="E85" s="26">
        <v>22.961177871921088</v>
      </c>
      <c r="F85" s="26">
        <v>24.489435090677372</v>
      </c>
      <c r="G85" s="26">
        <v>24.289435090677372</v>
      </c>
      <c r="H85" s="26">
        <v>24.866599235276329</v>
      </c>
      <c r="I85" s="26">
        <v>59.333189728767401</v>
      </c>
      <c r="J85" s="26">
        <v>75.506407173454988</v>
      </c>
      <c r="K85" s="26">
        <v>83.35495924582986</v>
      </c>
      <c r="L85" s="26">
        <v>69.342578475742584</v>
      </c>
      <c r="M85" s="26">
        <v>79.431504755209346</v>
      </c>
      <c r="N85" s="26">
        <v>74.400203841712155</v>
      </c>
      <c r="O85" s="26">
        <v>84.164143629830775</v>
      </c>
      <c r="P85" s="26">
        <v>66.715926040481421</v>
      </c>
      <c r="Q85" s="26">
        <v>77.305437515016379</v>
      </c>
      <c r="R85" s="26">
        <v>84.128849327434679</v>
      </c>
      <c r="S85" s="26">
        <v>97.263361087874259</v>
      </c>
      <c r="T85" s="26">
        <v>69.697946262110179</v>
      </c>
      <c r="U85" s="26">
        <v>77.493251533773076</v>
      </c>
      <c r="V85" s="26">
        <v>38.65271875750819</v>
      </c>
      <c r="W85" s="26">
        <v>59.907381541389817</v>
      </c>
      <c r="X85" s="26">
        <v>65.715926040481421</v>
      </c>
      <c r="Y85" s="26">
        <v>67.309398853605003</v>
      </c>
      <c r="Z85" s="26">
        <v>76.474980426951561</v>
      </c>
      <c r="AA85" s="26">
        <v>79.506407173454988</v>
      </c>
      <c r="AB85" s="26">
        <v>87.35495924582986</v>
      </c>
      <c r="AC85" s="26">
        <v>72.506407173454988</v>
      </c>
      <c r="AD85" s="26">
        <v>80.35495924582986</v>
      </c>
      <c r="AE85" s="26">
        <v>70.496407173454983</v>
      </c>
      <c r="AF85" s="26">
        <v>77.715926040481421</v>
      </c>
      <c r="AG85" s="26">
        <v>69.574893763514737</v>
      </c>
      <c r="AH85" s="26">
        <v>78.506407173454988</v>
      </c>
      <c r="AI85" s="26">
        <v>86.35495924582986</v>
      </c>
      <c r="AJ85" s="26">
        <v>97.715926040481421</v>
      </c>
      <c r="AK85" s="26">
        <v>80.574893763514737</v>
      </c>
      <c r="AL85" s="26">
        <v>68.506407173454988</v>
      </c>
      <c r="AM85" s="26">
        <v>76.35495924582986</v>
      </c>
      <c r="AN85" s="26">
        <v>74.506407173454988</v>
      </c>
      <c r="AO85" s="27">
        <v>18.866599235276329</v>
      </c>
      <c r="AP85" s="27">
        <v>80.128849327434679</v>
      </c>
      <c r="AQ85" s="27">
        <v>71.506407173454988</v>
      </c>
      <c r="AR85" s="27">
        <v>79.35495924582986</v>
      </c>
      <c r="AS85" s="27">
        <v>82.35495924582986</v>
      </c>
      <c r="AT85" s="27">
        <v>8.5403695488239038</v>
      </c>
      <c r="AU85" s="27">
        <v>7.8834142869863779</v>
      </c>
      <c r="AV85" s="27">
        <v>23.42951484277561</v>
      </c>
      <c r="AW85" s="27">
        <v>87.78094066968967</v>
      </c>
      <c r="AX85" s="27">
        <v>66.423138563369307</v>
      </c>
    </row>
    <row r="86" spans="2:50" x14ac:dyDescent="0.25">
      <c r="B86" s="25">
        <v>48122</v>
      </c>
      <c r="C86" s="26">
        <v>23.604070831093424</v>
      </c>
      <c r="D86" s="26">
        <v>24.274070831093425</v>
      </c>
      <c r="E86" s="26">
        <v>23.170747254862846</v>
      </c>
      <c r="F86" s="26">
        <v>25.669194824545976</v>
      </c>
      <c r="G86" s="26">
        <v>25.469194824545976</v>
      </c>
      <c r="H86" s="26">
        <v>25.784697178730788</v>
      </c>
      <c r="I86" s="26">
        <v>63.848735688246755</v>
      </c>
      <c r="J86" s="26">
        <v>84.97408300819356</v>
      </c>
      <c r="K86" s="26">
        <v>90.168942291786976</v>
      </c>
      <c r="L86" s="26">
        <v>78.84670544688224</v>
      </c>
      <c r="M86" s="26">
        <v>86.561579438522571</v>
      </c>
      <c r="N86" s="26">
        <v>81.596169546124969</v>
      </c>
      <c r="O86" s="26">
        <v>90.171310287147008</v>
      </c>
      <c r="P86" s="26">
        <v>78.691059382281694</v>
      </c>
      <c r="Q86" s="26">
        <v>84.156050607708821</v>
      </c>
      <c r="R86" s="26">
        <v>91.317542083626464</v>
      </c>
      <c r="S86" s="26">
        <v>107.36311655794889</v>
      </c>
      <c r="T86" s="26">
        <v>78.987503839906225</v>
      </c>
      <c r="U86" s="26">
        <v>87.013999462402055</v>
      </c>
      <c r="V86" s="26">
        <v>42.07802530385441</v>
      </c>
      <c r="W86" s="26">
        <v>67.075850760716136</v>
      </c>
      <c r="X86" s="26">
        <v>77.691059382281694</v>
      </c>
      <c r="Y86" s="26">
        <v>72.592163891619236</v>
      </c>
      <c r="Z86" s="26">
        <v>85.706563413097328</v>
      </c>
      <c r="AA86" s="26">
        <v>88.97408300819356</v>
      </c>
      <c r="AB86" s="26">
        <v>94.168942291786976</v>
      </c>
      <c r="AC86" s="26">
        <v>81.97408300819356</v>
      </c>
      <c r="AD86" s="26">
        <v>87.168942291786976</v>
      </c>
      <c r="AE86" s="26">
        <v>79.964083008193555</v>
      </c>
      <c r="AF86" s="26">
        <v>89.691059382281694</v>
      </c>
      <c r="AG86" s="26">
        <v>75.740445546937934</v>
      </c>
      <c r="AH86" s="26">
        <v>87.97408300819356</v>
      </c>
      <c r="AI86" s="26">
        <v>93.168942291786976</v>
      </c>
      <c r="AJ86" s="26">
        <v>109.69105938228169</v>
      </c>
      <c r="AK86" s="26">
        <v>86.740445546937934</v>
      </c>
      <c r="AL86" s="26">
        <v>77.97408300819356</v>
      </c>
      <c r="AM86" s="26">
        <v>83.168942291786976</v>
      </c>
      <c r="AN86" s="26">
        <v>83.97408300819356</v>
      </c>
      <c r="AO86" s="27">
        <v>19.784697178730788</v>
      </c>
      <c r="AP86" s="27">
        <v>87.317542083626464</v>
      </c>
      <c r="AQ86" s="27">
        <v>80.97408300819356</v>
      </c>
      <c r="AR86" s="27">
        <v>86.168942291786976</v>
      </c>
      <c r="AS86" s="27">
        <v>89.168942291786976</v>
      </c>
      <c r="AT86" s="27">
        <v>8.9764490740949086</v>
      </c>
      <c r="AU86" s="27">
        <v>8.4711728534434005</v>
      </c>
      <c r="AV86" s="27">
        <v>24.146882447067529</v>
      </c>
      <c r="AW86" s="27">
        <v>88.000221320194427</v>
      </c>
      <c r="AX86" s="27">
        <v>66.617677702037838</v>
      </c>
    </row>
    <row r="87" spans="2:50" x14ac:dyDescent="0.25">
      <c r="B87" s="25">
        <v>48153</v>
      </c>
      <c r="C87" s="26">
        <v>24.088196743921046</v>
      </c>
      <c r="D87" s="26">
        <v>24.758196743921047</v>
      </c>
      <c r="E87" s="26">
        <v>23.454756884427333</v>
      </c>
      <c r="F87" s="26">
        <v>25.991841343436683</v>
      </c>
      <c r="G87" s="26">
        <v>25.791841343436683</v>
      </c>
      <c r="H87" s="26">
        <v>26.13157175231316</v>
      </c>
      <c r="I87" s="26">
        <v>66.183138963688521</v>
      </c>
      <c r="J87" s="26">
        <v>92.16819456631822</v>
      </c>
      <c r="K87" s="26">
        <v>97.853691947237408</v>
      </c>
      <c r="L87" s="26">
        <v>86.037536444997144</v>
      </c>
      <c r="M87" s="26">
        <v>94.260476718101273</v>
      </c>
      <c r="N87" s="26">
        <v>88.650331858853846</v>
      </c>
      <c r="O87" s="26">
        <v>98.746263857040418</v>
      </c>
      <c r="P87" s="26">
        <v>82.025109457078869</v>
      </c>
      <c r="Q87" s="26">
        <v>92.347434483136041</v>
      </c>
      <c r="R87" s="26">
        <v>98.493180261443129</v>
      </c>
      <c r="S87" s="26">
        <v>109.22550620710645</v>
      </c>
      <c r="T87" s="26">
        <v>83.998879868292406</v>
      </c>
      <c r="U87" s="26">
        <v>94.176279836923285</v>
      </c>
      <c r="V87" s="26">
        <v>46.173717241568021</v>
      </c>
      <c r="W87" s="26">
        <v>75.379491747265362</v>
      </c>
      <c r="X87" s="26">
        <v>81.025109457078869</v>
      </c>
      <c r="Y87" s="26">
        <v>74.62013384937336</v>
      </c>
      <c r="Z87" s="26">
        <v>88.88701528476038</v>
      </c>
      <c r="AA87" s="26">
        <v>96.16819456631822</v>
      </c>
      <c r="AB87" s="26">
        <v>101.85369194723741</v>
      </c>
      <c r="AC87" s="26">
        <v>89.16819456631822</v>
      </c>
      <c r="AD87" s="26">
        <v>94.853691947237408</v>
      </c>
      <c r="AE87" s="26">
        <v>87.158194566318215</v>
      </c>
      <c r="AF87" s="26">
        <v>93.025109457078869</v>
      </c>
      <c r="AG87" s="26">
        <v>83.112691034822433</v>
      </c>
      <c r="AH87" s="26">
        <v>95.16819456631822</v>
      </c>
      <c r="AI87" s="26">
        <v>100.85369194723741</v>
      </c>
      <c r="AJ87" s="26">
        <v>113.02510945707887</v>
      </c>
      <c r="AK87" s="26">
        <v>94.112691034822433</v>
      </c>
      <c r="AL87" s="26">
        <v>85.16819456631822</v>
      </c>
      <c r="AM87" s="26">
        <v>90.853691947237408</v>
      </c>
      <c r="AN87" s="26">
        <v>91.16819456631822</v>
      </c>
      <c r="AO87" s="27">
        <v>20.13157175231316</v>
      </c>
      <c r="AP87" s="27">
        <v>94.493180261443129</v>
      </c>
      <c r="AQ87" s="27">
        <v>88.16819456631822</v>
      </c>
      <c r="AR87" s="27">
        <v>93.853691947237408</v>
      </c>
      <c r="AS87" s="27">
        <v>96.853691947237408</v>
      </c>
      <c r="AT87" s="27">
        <v>9.166649676789504</v>
      </c>
      <c r="AU87" s="27">
        <v>8.7725163938304327</v>
      </c>
      <c r="AV87" s="27">
        <v>24.465760573054041</v>
      </c>
      <c r="AW87" s="27">
        <v>88.227749683599555</v>
      </c>
      <c r="AX87" s="27">
        <v>66.820209802887888</v>
      </c>
    </row>
    <row r="88" spans="2:50" x14ac:dyDescent="0.25">
      <c r="B88" s="25">
        <v>48183</v>
      </c>
      <c r="C88" s="26">
        <v>24.287660942804376</v>
      </c>
      <c r="D88" s="26">
        <v>24.957660942804377</v>
      </c>
      <c r="E88" s="26">
        <v>24.182465836270516</v>
      </c>
      <c r="F88" s="26">
        <v>26.350086166889703</v>
      </c>
      <c r="G88" s="26">
        <v>26.150086166889704</v>
      </c>
      <c r="H88" s="26">
        <v>26.595844747281845</v>
      </c>
      <c r="I88" s="26">
        <v>67.970019642718142</v>
      </c>
      <c r="J88" s="26">
        <v>91.884072098043447</v>
      </c>
      <c r="K88" s="26">
        <v>99.514247195425966</v>
      </c>
      <c r="L88" s="26">
        <v>86.644192336999197</v>
      </c>
      <c r="M88" s="26">
        <v>93.971077545050136</v>
      </c>
      <c r="N88" s="26">
        <v>87.908882752101817</v>
      </c>
      <c r="O88" s="26">
        <v>96.898404137322132</v>
      </c>
      <c r="P88" s="26">
        <v>87.155817839472974</v>
      </c>
      <c r="Q88" s="26">
        <v>92.185934659580298</v>
      </c>
      <c r="R88" s="26">
        <v>97.490109328492721</v>
      </c>
      <c r="S88" s="26">
        <v>109.84357980548971</v>
      </c>
      <c r="T88" s="26">
        <v>85.731414489120354</v>
      </c>
      <c r="U88" s="26">
        <v>94.488410771713077</v>
      </c>
      <c r="V88" s="26">
        <v>46.092967329790149</v>
      </c>
      <c r="W88" s="26">
        <v>73.179875439634912</v>
      </c>
      <c r="X88" s="26">
        <v>86.155817839472974</v>
      </c>
      <c r="Y88" s="26">
        <v>74.945338459616195</v>
      </c>
      <c r="Z88" s="26">
        <v>89.19766363247021</v>
      </c>
      <c r="AA88" s="26">
        <v>95.884072098043447</v>
      </c>
      <c r="AB88" s="26">
        <v>103.51424719542597</v>
      </c>
      <c r="AC88" s="26">
        <v>88.884072098043447</v>
      </c>
      <c r="AD88" s="26">
        <v>96.514247195425966</v>
      </c>
      <c r="AE88" s="26">
        <v>86.874072098043442</v>
      </c>
      <c r="AF88" s="26">
        <v>98.155817839472974</v>
      </c>
      <c r="AG88" s="26">
        <v>82.967341193622275</v>
      </c>
      <c r="AH88" s="26">
        <v>94.884072098043447</v>
      </c>
      <c r="AI88" s="26">
        <v>102.51424719542597</v>
      </c>
      <c r="AJ88" s="26">
        <v>118.15581783947297</v>
      </c>
      <c r="AK88" s="26">
        <v>93.967341193622275</v>
      </c>
      <c r="AL88" s="26">
        <v>84.884072098043447</v>
      </c>
      <c r="AM88" s="26">
        <v>92.514247195425966</v>
      </c>
      <c r="AN88" s="26">
        <v>90.884072098043447</v>
      </c>
      <c r="AO88" s="27">
        <v>20.595844747281845</v>
      </c>
      <c r="AP88" s="27">
        <v>93.490109328492721</v>
      </c>
      <c r="AQ88" s="27">
        <v>87.884072098043447</v>
      </c>
      <c r="AR88" s="27">
        <v>95.514247195425966</v>
      </c>
      <c r="AS88" s="27">
        <v>98.514247195425966</v>
      </c>
      <c r="AT88" s="27">
        <v>9.2497760837602403</v>
      </c>
      <c r="AU88" s="27">
        <v>9.0021397277921107</v>
      </c>
      <c r="AV88" s="27">
        <v>24.817832090966139</v>
      </c>
      <c r="AW88" s="27">
        <v>88.446807394266315</v>
      </c>
      <c r="AX88" s="27">
        <v>67.014857691712592</v>
      </c>
    </row>
    <row r="89" spans="2:50" x14ac:dyDescent="0.25">
      <c r="B89" s="25">
        <v>48214</v>
      </c>
      <c r="C89" s="26">
        <v>24.327578447668653</v>
      </c>
      <c r="D89" s="26">
        <v>24.997578447668655</v>
      </c>
      <c r="E89" s="26">
        <v>24.341615455742861</v>
      </c>
      <c r="F89" s="26">
        <v>26.145832897093868</v>
      </c>
      <c r="G89" s="26">
        <v>25.945832897093869</v>
      </c>
      <c r="H89" s="26">
        <v>26.953948133264493</v>
      </c>
      <c r="I89" s="26">
        <v>70.782774889566866</v>
      </c>
      <c r="J89" s="26">
        <v>91.523841028744314</v>
      </c>
      <c r="K89" s="26">
        <v>102.45274584679582</v>
      </c>
      <c r="L89" s="26">
        <v>85.332739417402678</v>
      </c>
      <c r="M89" s="26">
        <v>92.593942035895807</v>
      </c>
      <c r="N89" s="26">
        <v>87.722445295964661</v>
      </c>
      <c r="O89" s="26">
        <v>95.675760511953897</v>
      </c>
      <c r="P89" s="26">
        <v>84.17519769268155</v>
      </c>
      <c r="Q89" s="26">
        <v>95.312345661489559</v>
      </c>
      <c r="R89" s="26">
        <v>94.602127341244142</v>
      </c>
      <c r="S89" s="26">
        <v>110.74222188013879</v>
      </c>
      <c r="T89" s="26">
        <v>86.349671048811587</v>
      </c>
      <c r="U89" s="26">
        <v>92.970670123991056</v>
      </c>
      <c r="V89" s="26">
        <v>47.656172830744779</v>
      </c>
      <c r="W89" s="26">
        <v>74.406228706023597</v>
      </c>
      <c r="X89" s="26">
        <v>83.17519769268155</v>
      </c>
      <c r="Y89" s="26">
        <v>74.166970229111072</v>
      </c>
      <c r="Z89" s="26">
        <v>89.074198380387898</v>
      </c>
      <c r="AA89" s="26">
        <v>95.523841028744314</v>
      </c>
      <c r="AB89" s="26">
        <v>106.45274584679582</v>
      </c>
      <c r="AC89" s="26">
        <v>88.523841028744314</v>
      </c>
      <c r="AD89" s="26">
        <v>99.452745846795821</v>
      </c>
      <c r="AE89" s="26">
        <v>86.513841028744309</v>
      </c>
      <c r="AF89" s="26">
        <v>95.17519769268155</v>
      </c>
      <c r="AG89" s="26">
        <v>85.781111095340606</v>
      </c>
      <c r="AH89" s="26">
        <v>94.523841028744314</v>
      </c>
      <c r="AI89" s="26">
        <v>105.45274584679582</v>
      </c>
      <c r="AJ89" s="26">
        <v>115.17519769268155</v>
      </c>
      <c r="AK89" s="26">
        <v>96.781111095340606</v>
      </c>
      <c r="AL89" s="26">
        <v>84.523841028744314</v>
      </c>
      <c r="AM89" s="26">
        <v>95.452745846795821</v>
      </c>
      <c r="AN89" s="26">
        <v>90.523841028744314</v>
      </c>
      <c r="AO89" s="27">
        <v>20.953948133264493</v>
      </c>
      <c r="AP89" s="27">
        <v>90.602127341244142</v>
      </c>
      <c r="AQ89" s="27">
        <v>87.523841028744314</v>
      </c>
      <c r="AR89" s="27">
        <v>98.452745846795821</v>
      </c>
      <c r="AS89" s="27">
        <v>101.45274584679582</v>
      </c>
      <c r="AT89" s="27">
        <v>9.2753793665618485</v>
      </c>
      <c r="AU89" s="27">
        <v>9.366918190995964</v>
      </c>
      <c r="AV89" s="27">
        <v>25.194276563850476</v>
      </c>
      <c r="AW89" s="27">
        <v>88.673063055257245</v>
      </c>
      <c r="AX89" s="27">
        <v>67.216038693491797</v>
      </c>
    </row>
    <row r="90" spans="2:50" x14ac:dyDescent="0.25">
      <c r="B90" s="25">
        <v>48245</v>
      </c>
      <c r="C90" s="26">
        <v>24.47637974930112</v>
      </c>
      <c r="D90" s="26">
        <v>25.146379749301122</v>
      </c>
      <c r="E90" s="26">
        <v>24.920371784177227</v>
      </c>
      <c r="F90" s="26">
        <v>26.299594927763849</v>
      </c>
      <c r="G90" s="26">
        <v>26.099594927763849</v>
      </c>
      <c r="H90" s="26">
        <v>27.131203841917465</v>
      </c>
      <c r="I90" s="26">
        <v>70.841054758455371</v>
      </c>
      <c r="J90" s="26">
        <v>86.016728954880307</v>
      </c>
      <c r="K90" s="26">
        <v>96.493556435109369</v>
      </c>
      <c r="L90" s="26">
        <v>80.064163291548823</v>
      </c>
      <c r="M90" s="26">
        <v>86.357343919554495</v>
      </c>
      <c r="N90" s="26">
        <v>82.376081951368221</v>
      </c>
      <c r="O90" s="26">
        <v>91.951830176012237</v>
      </c>
      <c r="P90" s="26">
        <v>82.07448747018266</v>
      </c>
      <c r="Q90" s="26">
        <v>90.254156947432421</v>
      </c>
      <c r="R90" s="26">
        <v>89.342737217479225</v>
      </c>
      <c r="S90" s="26">
        <v>105.19666936842185</v>
      </c>
      <c r="T90" s="26">
        <v>81.082729262004207</v>
      </c>
      <c r="U90" s="26">
        <v>87.693291349950798</v>
      </c>
      <c r="V90" s="26">
        <v>45.12707847371621</v>
      </c>
      <c r="W90" s="26">
        <v>71.082697691303991</v>
      </c>
      <c r="X90" s="26">
        <v>81.07448747018266</v>
      </c>
      <c r="Y90" s="26">
        <v>73.811070721736144</v>
      </c>
      <c r="Z90" s="26">
        <v>88.812869055953996</v>
      </c>
      <c r="AA90" s="26">
        <v>90.016728954880307</v>
      </c>
      <c r="AB90" s="26">
        <v>100.49355643510937</v>
      </c>
      <c r="AC90" s="26">
        <v>83.016728954880307</v>
      </c>
      <c r="AD90" s="26">
        <v>93.493556435109369</v>
      </c>
      <c r="AE90" s="26">
        <v>81.006728954880302</v>
      </c>
      <c r="AF90" s="26">
        <v>93.07448747018266</v>
      </c>
      <c r="AG90" s="26">
        <v>81.228741252689176</v>
      </c>
      <c r="AH90" s="26">
        <v>89.016728954880307</v>
      </c>
      <c r="AI90" s="26">
        <v>99.493556435109369</v>
      </c>
      <c r="AJ90" s="26">
        <v>113.07448747018266</v>
      </c>
      <c r="AK90" s="26">
        <v>92.228741252689176</v>
      </c>
      <c r="AL90" s="26">
        <v>79.016728954880307</v>
      </c>
      <c r="AM90" s="26">
        <v>89.493556435109369</v>
      </c>
      <c r="AN90" s="26">
        <v>85.016728954880307</v>
      </c>
      <c r="AO90" s="27">
        <v>21.131203841917465</v>
      </c>
      <c r="AP90" s="27">
        <v>85.342737217479225</v>
      </c>
      <c r="AQ90" s="27">
        <v>82.016728954880307</v>
      </c>
      <c r="AR90" s="27">
        <v>92.493556435109369</v>
      </c>
      <c r="AS90" s="27">
        <v>95.493556435109369</v>
      </c>
      <c r="AT90" s="27">
        <v>9.3411583615340597</v>
      </c>
      <c r="AU90" s="27">
        <v>9.3679601261685459</v>
      </c>
      <c r="AV90" s="27">
        <v>25.689102010834773</v>
      </c>
      <c r="AW90" s="27">
        <v>88.899232357494881</v>
      </c>
      <c r="AX90" s="27">
        <v>67.417270254415882</v>
      </c>
    </row>
    <row r="91" spans="2:50" x14ac:dyDescent="0.25">
      <c r="B91" s="25">
        <v>48274</v>
      </c>
      <c r="C91" s="26">
        <v>24.111186784629044</v>
      </c>
      <c r="D91" s="26">
        <v>24.781186784629046</v>
      </c>
      <c r="E91" s="26">
        <v>24.543780474691356</v>
      </c>
      <c r="F91" s="26">
        <v>25.863648284805766</v>
      </c>
      <c r="G91" s="26">
        <v>25.663648284805767</v>
      </c>
      <c r="H91" s="26">
        <v>26.81207640694803</v>
      </c>
      <c r="I91" s="26">
        <v>70.172428268605032</v>
      </c>
      <c r="J91" s="26">
        <v>79.403999404019643</v>
      </c>
      <c r="K91" s="26">
        <v>89.517945462967148</v>
      </c>
      <c r="L91" s="26">
        <v>72.356349927209592</v>
      </c>
      <c r="M91" s="26">
        <v>77.621694594912555</v>
      </c>
      <c r="N91" s="26">
        <v>74.461306393741737</v>
      </c>
      <c r="O91" s="26">
        <v>83.583504004876701</v>
      </c>
      <c r="P91" s="26">
        <v>75.798522424727238</v>
      </c>
      <c r="Q91" s="26">
        <v>82.065910893594548</v>
      </c>
      <c r="R91" s="26">
        <v>81.609574412352956</v>
      </c>
      <c r="S91" s="26">
        <v>93.397270490032938</v>
      </c>
      <c r="T91" s="26">
        <v>73.330238306118304</v>
      </c>
      <c r="U91" s="26">
        <v>78.905634272407397</v>
      </c>
      <c r="V91" s="26">
        <v>41.032955446797274</v>
      </c>
      <c r="W91" s="26">
        <v>63.263424784942565</v>
      </c>
      <c r="X91" s="26">
        <v>74.798522424727238</v>
      </c>
      <c r="Y91" s="26">
        <v>71.919526377466013</v>
      </c>
      <c r="Z91" s="26">
        <v>82.575128201616636</v>
      </c>
      <c r="AA91" s="26">
        <v>83.403999404019643</v>
      </c>
      <c r="AB91" s="26">
        <v>93.517945462967148</v>
      </c>
      <c r="AC91" s="26">
        <v>76.403999404019643</v>
      </c>
      <c r="AD91" s="26">
        <v>86.517945462967148</v>
      </c>
      <c r="AE91" s="26">
        <v>74.393999404019638</v>
      </c>
      <c r="AF91" s="26">
        <v>86.798522424727238</v>
      </c>
      <c r="AG91" s="26">
        <v>73.859319804235099</v>
      </c>
      <c r="AH91" s="26">
        <v>82.403999404019643</v>
      </c>
      <c r="AI91" s="26">
        <v>92.517945462967148</v>
      </c>
      <c r="AJ91" s="26">
        <v>106.79852242472724</v>
      </c>
      <c r="AK91" s="26">
        <v>84.859319804235099</v>
      </c>
      <c r="AL91" s="26">
        <v>72.403999404019643</v>
      </c>
      <c r="AM91" s="26">
        <v>82.517945462967148</v>
      </c>
      <c r="AN91" s="26">
        <v>78.403999404019643</v>
      </c>
      <c r="AO91" s="27">
        <v>20.81207640694803</v>
      </c>
      <c r="AP91" s="27">
        <v>77.609574412352956</v>
      </c>
      <c r="AQ91" s="27">
        <v>75.403999404019643</v>
      </c>
      <c r="AR91" s="27">
        <v>85.517945462967148</v>
      </c>
      <c r="AS91" s="27">
        <v>88.517945462967148</v>
      </c>
      <c r="AT91" s="27">
        <v>9.2151872573599345</v>
      </c>
      <c r="AU91" s="27">
        <v>9.2745530405264098</v>
      </c>
      <c r="AV91" s="27">
        <v>25.511133792016551</v>
      </c>
      <c r="AW91" s="27">
        <v>89.110731203114824</v>
      </c>
      <c r="AX91" s="27">
        <v>67.605559467949149</v>
      </c>
    </row>
    <row r="92" spans="2:50" x14ac:dyDescent="0.25">
      <c r="B92" s="25">
        <v>48305</v>
      </c>
      <c r="C92" s="26">
        <v>23.210946144602403</v>
      </c>
      <c r="D92" s="26">
        <v>23.880946144602405</v>
      </c>
      <c r="E92" s="26">
        <v>23.028803550953569</v>
      </c>
      <c r="F92" s="26">
        <v>24.225350437226925</v>
      </c>
      <c r="G92" s="26">
        <v>24.025350437226926</v>
      </c>
      <c r="H92" s="26">
        <v>25.639922307036031</v>
      </c>
      <c r="I92" s="26">
        <v>66.783350910149025</v>
      </c>
      <c r="J92" s="26">
        <v>70.09956134147879</v>
      </c>
      <c r="K92" s="26">
        <v>79.759799832584065</v>
      </c>
      <c r="L92" s="26">
        <v>62.71589523539123</v>
      </c>
      <c r="M92" s="26">
        <v>71.020922099112397</v>
      </c>
      <c r="N92" s="26">
        <v>62.842834544601644</v>
      </c>
      <c r="O92" s="26">
        <v>73.40498283917988</v>
      </c>
      <c r="P92" s="26">
        <v>61.992886687792421</v>
      </c>
      <c r="Q92" s="26">
        <v>72.150335551650159</v>
      </c>
      <c r="R92" s="26">
        <v>72.54878982234122</v>
      </c>
      <c r="S92" s="26">
        <v>86.396969440642252</v>
      </c>
      <c r="T92" s="26">
        <v>63.673336363748405</v>
      </c>
      <c r="U92" s="26">
        <v>67.185377812302207</v>
      </c>
      <c r="V92" s="26">
        <v>36.075167775825079</v>
      </c>
      <c r="W92" s="26">
        <v>53.129903917276103</v>
      </c>
      <c r="X92" s="26">
        <v>60.992886687792421</v>
      </c>
      <c r="Y92" s="26">
        <v>66.951365949459728</v>
      </c>
      <c r="Z92" s="26">
        <v>77.164351781603884</v>
      </c>
      <c r="AA92" s="26">
        <v>74.09956134147879</v>
      </c>
      <c r="AB92" s="26">
        <v>83.759799832584065</v>
      </c>
      <c r="AC92" s="26">
        <v>67.09956134147879</v>
      </c>
      <c r="AD92" s="26">
        <v>76.759799832584065</v>
      </c>
      <c r="AE92" s="26">
        <v>65.089561341478785</v>
      </c>
      <c r="AF92" s="26">
        <v>72.992886687792421</v>
      </c>
      <c r="AG92" s="26">
        <v>64.935301996485151</v>
      </c>
      <c r="AH92" s="26">
        <v>73.09956134147879</v>
      </c>
      <c r="AI92" s="26">
        <v>82.759799832584065</v>
      </c>
      <c r="AJ92" s="26">
        <v>92.992886687792421</v>
      </c>
      <c r="AK92" s="26">
        <v>75.935301996485151</v>
      </c>
      <c r="AL92" s="26">
        <v>63.09956134147879</v>
      </c>
      <c r="AM92" s="26">
        <v>72.759799832584065</v>
      </c>
      <c r="AN92" s="26">
        <v>69.09956134147879</v>
      </c>
      <c r="AO92" s="27">
        <v>19.639922307036031</v>
      </c>
      <c r="AP92" s="27">
        <v>68.54878982234122</v>
      </c>
      <c r="AQ92" s="27">
        <v>66.09956134147879</v>
      </c>
      <c r="AR92" s="27">
        <v>75.759799832584065</v>
      </c>
      <c r="AS92" s="27">
        <v>78.759799832584065</v>
      </c>
      <c r="AT92" s="27">
        <v>8.8903986494442222</v>
      </c>
      <c r="AU92" s="27">
        <v>8.8675797178790337</v>
      </c>
      <c r="AV92" s="27">
        <v>24.484066206684066</v>
      </c>
      <c r="AW92" s="27">
        <v>89.337278516780813</v>
      </c>
      <c r="AX92" s="27">
        <v>67.807609035912449</v>
      </c>
    </row>
    <row r="93" spans="2:50" x14ac:dyDescent="0.25">
      <c r="B93" s="25">
        <v>48335</v>
      </c>
      <c r="C93" s="26">
        <v>22.806991711566962</v>
      </c>
      <c r="D93" s="26">
        <v>23.476991711566964</v>
      </c>
      <c r="E93" s="26">
        <v>21.963473908891402</v>
      </c>
      <c r="F93" s="26">
        <v>23.349548152400903</v>
      </c>
      <c r="G93" s="26">
        <v>23.149548152400904</v>
      </c>
      <c r="H93" s="26">
        <v>25.215663539238523</v>
      </c>
      <c r="I93" s="26">
        <v>61.74719388065639</v>
      </c>
      <c r="J93" s="26">
        <v>60.562699031249075</v>
      </c>
      <c r="K93" s="26">
        <v>71.670022867784326</v>
      </c>
      <c r="L93" s="26">
        <v>54.846153677955151</v>
      </c>
      <c r="M93" s="26">
        <v>62.341570728261054</v>
      </c>
      <c r="N93" s="26">
        <v>54.669156129800051</v>
      </c>
      <c r="O93" s="26">
        <v>65.310459659588275</v>
      </c>
      <c r="P93" s="26">
        <v>53.315697761741028</v>
      </c>
      <c r="Q93" s="26">
        <v>63.769378537964592</v>
      </c>
      <c r="R93" s="26">
        <v>64.012701344956184</v>
      </c>
      <c r="S93" s="26">
        <v>77.608484650980373</v>
      </c>
      <c r="T93" s="26">
        <v>55.759915023940003</v>
      </c>
      <c r="U93" s="26">
        <v>59.878387146145919</v>
      </c>
      <c r="V93" s="26">
        <v>31.884689268982296</v>
      </c>
      <c r="W93" s="26">
        <v>44.865982746667733</v>
      </c>
      <c r="X93" s="26">
        <v>52.315697761741028</v>
      </c>
      <c r="Y93" s="26">
        <v>65.151058046945337</v>
      </c>
      <c r="Z93" s="26">
        <v>72.5587674389743</v>
      </c>
      <c r="AA93" s="26">
        <v>64.562699031249082</v>
      </c>
      <c r="AB93" s="26">
        <v>75.670022867784326</v>
      </c>
      <c r="AC93" s="26">
        <v>57.562699031249082</v>
      </c>
      <c r="AD93" s="26">
        <v>68.670022867784326</v>
      </c>
      <c r="AE93" s="26">
        <v>55.552699031249084</v>
      </c>
      <c r="AF93" s="26">
        <v>64.315697761741035</v>
      </c>
      <c r="AG93" s="26">
        <v>57.392440684168136</v>
      </c>
      <c r="AH93" s="26">
        <v>63.562699031249082</v>
      </c>
      <c r="AI93" s="26">
        <v>74.670022867784326</v>
      </c>
      <c r="AJ93" s="26">
        <v>84.315697761741035</v>
      </c>
      <c r="AK93" s="26">
        <v>68.392440684168136</v>
      </c>
      <c r="AL93" s="26">
        <v>53.562699031249082</v>
      </c>
      <c r="AM93" s="26">
        <v>64.670022867784326</v>
      </c>
      <c r="AN93" s="26">
        <v>59.562699031249082</v>
      </c>
      <c r="AO93" s="27">
        <v>19.215663539238523</v>
      </c>
      <c r="AP93" s="27">
        <v>60.012701344956184</v>
      </c>
      <c r="AQ93" s="27">
        <v>56.562699031249075</v>
      </c>
      <c r="AR93" s="27">
        <v>67.670022867784326</v>
      </c>
      <c r="AS93" s="27">
        <v>70.670022867784326</v>
      </c>
      <c r="AT93" s="27">
        <v>8.7496952425005734</v>
      </c>
      <c r="AU93" s="27">
        <v>8.2005766827346616</v>
      </c>
      <c r="AV93" s="27">
        <v>23.319511539289827</v>
      </c>
      <c r="AW93" s="27">
        <v>89.555924305906586</v>
      </c>
      <c r="AX93" s="27">
        <v>68.002482545652057</v>
      </c>
    </row>
    <row r="94" spans="2:50" x14ac:dyDescent="0.25">
      <c r="B94" s="25">
        <v>48366</v>
      </c>
      <c r="C94" s="26">
        <v>22.256123745370623</v>
      </c>
      <c r="D94" s="26">
        <v>22.926123745370624</v>
      </c>
      <c r="E94" s="26">
        <v>21.173864953881587</v>
      </c>
      <c r="F94" s="26">
        <v>22.864937153652981</v>
      </c>
      <c r="G94" s="26">
        <v>22.664937153652982</v>
      </c>
      <c r="H94" s="26">
        <v>24.781732589509048</v>
      </c>
      <c r="I94" s="26">
        <v>60.142765724214769</v>
      </c>
      <c r="J94" s="26">
        <v>58.812759750108121</v>
      </c>
      <c r="K94" s="26">
        <v>69.904683362754469</v>
      </c>
      <c r="L94" s="26">
        <v>52.808254393270893</v>
      </c>
      <c r="M94" s="26">
        <v>60.570934680015569</v>
      </c>
      <c r="N94" s="26">
        <v>52.086984957470243</v>
      </c>
      <c r="O94" s="26">
        <v>63.229654165731631</v>
      </c>
      <c r="P94" s="26">
        <v>49.946096346407089</v>
      </c>
      <c r="Q94" s="26">
        <v>61.905898586451343</v>
      </c>
      <c r="R94" s="26">
        <v>64.110123317283538</v>
      </c>
      <c r="S94" s="26">
        <v>75.708753013544722</v>
      </c>
      <c r="T94" s="26">
        <v>53.503227300145504</v>
      </c>
      <c r="U94" s="26">
        <v>62.100373167525767</v>
      </c>
      <c r="V94" s="26">
        <v>30.952949293225672</v>
      </c>
      <c r="W94" s="26">
        <v>42.95087575489061</v>
      </c>
      <c r="X94" s="26">
        <v>48.946096346407089</v>
      </c>
      <c r="Y94" s="26">
        <v>64.987322009477353</v>
      </c>
      <c r="Z94" s="26">
        <v>72.283866218275662</v>
      </c>
      <c r="AA94" s="26">
        <v>62.812759750108121</v>
      </c>
      <c r="AB94" s="26">
        <v>73.904683362754469</v>
      </c>
      <c r="AC94" s="26">
        <v>55.812759750108121</v>
      </c>
      <c r="AD94" s="26">
        <v>66.904683362754469</v>
      </c>
      <c r="AE94" s="26">
        <v>53.802759750108123</v>
      </c>
      <c r="AF94" s="26">
        <v>60.946096346407089</v>
      </c>
      <c r="AG94" s="26">
        <v>55.71530872780621</v>
      </c>
      <c r="AH94" s="26">
        <v>61.812759750108121</v>
      </c>
      <c r="AI94" s="26">
        <v>72.904683362754469</v>
      </c>
      <c r="AJ94" s="26">
        <v>80.946096346407089</v>
      </c>
      <c r="AK94" s="26">
        <v>66.715308727806217</v>
      </c>
      <c r="AL94" s="26">
        <v>51.812759750108121</v>
      </c>
      <c r="AM94" s="26">
        <v>62.904683362754469</v>
      </c>
      <c r="AN94" s="26">
        <v>57.812759750108121</v>
      </c>
      <c r="AO94" s="27">
        <v>18.781732589509048</v>
      </c>
      <c r="AP94" s="27">
        <v>60.110123317283538</v>
      </c>
      <c r="AQ94" s="27">
        <v>54.812759750108121</v>
      </c>
      <c r="AR94" s="27">
        <v>65.904683362754469</v>
      </c>
      <c r="AS94" s="27">
        <v>68.904683362754469</v>
      </c>
      <c r="AT94" s="27">
        <v>8.5533715714090484</v>
      </c>
      <c r="AU94" s="27">
        <v>7.9834336564656878</v>
      </c>
      <c r="AV94" s="27">
        <v>22.910684319589791</v>
      </c>
      <c r="AW94" s="27">
        <v>89.78178699648592</v>
      </c>
      <c r="AX94" s="27">
        <v>68.203896656132002</v>
      </c>
    </row>
    <row r="95" spans="2:50" x14ac:dyDescent="0.25">
      <c r="B95" s="25">
        <v>48396</v>
      </c>
      <c r="C95" s="26">
        <v>21.898802411482436</v>
      </c>
      <c r="D95" s="26">
        <v>22.568802411482437</v>
      </c>
      <c r="E95" s="26">
        <v>20.940261264382084</v>
      </c>
      <c r="F95" s="26">
        <v>22.90746296729991</v>
      </c>
      <c r="G95" s="26">
        <v>22.707462967299911</v>
      </c>
      <c r="H95" s="26">
        <v>24.730003901838373</v>
      </c>
      <c r="I95" s="26">
        <v>59.138057187569302</v>
      </c>
      <c r="J95" s="26">
        <v>58.583342516955959</v>
      </c>
      <c r="K95" s="26">
        <v>65.711328566450675</v>
      </c>
      <c r="L95" s="26">
        <v>52.978307294163343</v>
      </c>
      <c r="M95" s="26">
        <v>60.33425396124521</v>
      </c>
      <c r="N95" s="26">
        <v>55.463346128927299</v>
      </c>
      <c r="O95" s="26">
        <v>65.081876926717896</v>
      </c>
      <c r="P95" s="26">
        <v>50.096527705786684</v>
      </c>
      <c r="Q95" s="26">
        <v>59.070588830509315</v>
      </c>
      <c r="R95" s="26">
        <v>66.511694984904864</v>
      </c>
      <c r="S95" s="26">
        <v>76.718690301660331</v>
      </c>
      <c r="T95" s="26">
        <v>52.874385843322088</v>
      </c>
      <c r="U95" s="26">
        <v>57.687145492488042</v>
      </c>
      <c r="V95" s="26">
        <v>29.535294415254658</v>
      </c>
      <c r="W95" s="26">
        <v>40.581971239713859</v>
      </c>
      <c r="X95" s="26">
        <v>49.096527705786684</v>
      </c>
      <c r="Y95" s="26">
        <v>65.153270479699756</v>
      </c>
      <c r="Z95" s="26">
        <v>72.638276692392594</v>
      </c>
      <c r="AA95" s="26">
        <v>62.583342516955959</v>
      </c>
      <c r="AB95" s="26">
        <v>69.711328566450675</v>
      </c>
      <c r="AC95" s="26">
        <v>55.583342516955959</v>
      </c>
      <c r="AD95" s="26">
        <v>62.711328566450675</v>
      </c>
      <c r="AE95" s="26">
        <v>53.573342516955961</v>
      </c>
      <c r="AF95" s="26">
        <v>61.096527705786684</v>
      </c>
      <c r="AG95" s="26">
        <v>53.163529947458386</v>
      </c>
      <c r="AH95" s="26">
        <v>61.583342516955959</v>
      </c>
      <c r="AI95" s="26">
        <v>68.711328566450675</v>
      </c>
      <c r="AJ95" s="26">
        <v>81.096527705786684</v>
      </c>
      <c r="AK95" s="26">
        <v>64.163529947458386</v>
      </c>
      <c r="AL95" s="26">
        <v>51.583342516955959</v>
      </c>
      <c r="AM95" s="26">
        <v>58.711328566450675</v>
      </c>
      <c r="AN95" s="26">
        <v>57.583342516955959</v>
      </c>
      <c r="AO95" s="27">
        <v>18.730003901838373</v>
      </c>
      <c r="AP95" s="27">
        <v>62.511694984904864</v>
      </c>
      <c r="AQ95" s="27">
        <v>54.583342516955959</v>
      </c>
      <c r="AR95" s="27">
        <v>61.711328566450675</v>
      </c>
      <c r="AS95" s="27">
        <v>64.711328566450675</v>
      </c>
      <c r="AT95" s="27">
        <v>8.430365900189253</v>
      </c>
      <c r="AU95" s="27">
        <v>7.8458925682887539</v>
      </c>
      <c r="AV95" s="27">
        <v>22.682534303216638</v>
      </c>
      <c r="AW95" s="27">
        <v>90.000302792257386</v>
      </c>
      <c r="AX95" s="27">
        <v>68.398852816560193</v>
      </c>
    </row>
    <row r="96" spans="2:50" x14ac:dyDescent="0.25">
      <c r="B96" s="25">
        <v>48427</v>
      </c>
      <c r="C96" s="26">
        <v>22.343551112079918</v>
      </c>
      <c r="D96" s="26">
        <v>23.01355111207992</v>
      </c>
      <c r="E96" s="26">
        <v>20.894638643596394</v>
      </c>
      <c r="F96" s="26">
        <v>22.940185048284732</v>
      </c>
      <c r="G96" s="26">
        <v>22.740185048284733</v>
      </c>
      <c r="H96" s="26">
        <v>24.76811864695992</v>
      </c>
      <c r="I96" s="26">
        <v>58.44690215248464</v>
      </c>
      <c r="J96" s="26">
        <v>65.263173806095963</v>
      </c>
      <c r="K96" s="26">
        <v>72.40467378578964</v>
      </c>
      <c r="L96" s="26">
        <v>59.215933952818574</v>
      </c>
      <c r="M96" s="26">
        <v>68.253119474271571</v>
      </c>
      <c r="N96" s="26">
        <v>62.860236059612824</v>
      </c>
      <c r="O96" s="26">
        <v>72.439184382175696</v>
      </c>
      <c r="P96" s="26">
        <v>54.524036753533835</v>
      </c>
      <c r="Q96" s="26">
        <v>66.364642081990539</v>
      </c>
      <c r="R96" s="26">
        <v>73.30973545470448</v>
      </c>
      <c r="S96" s="26">
        <v>81.425972759199198</v>
      </c>
      <c r="T96" s="26">
        <v>59.323767920279202</v>
      </c>
      <c r="U96" s="26">
        <v>64.991090733676785</v>
      </c>
      <c r="V96" s="26">
        <v>33.182321040995269</v>
      </c>
      <c r="W96" s="26">
        <v>49.23038717612237</v>
      </c>
      <c r="X96" s="26">
        <v>53.524036753533835</v>
      </c>
      <c r="Y96" s="26">
        <v>65.307868767948449</v>
      </c>
      <c r="Z96" s="26">
        <v>73.319111808250668</v>
      </c>
      <c r="AA96" s="26">
        <v>69.263173806095963</v>
      </c>
      <c r="AB96" s="26">
        <v>76.40467378578964</v>
      </c>
      <c r="AC96" s="26">
        <v>62.263173806095963</v>
      </c>
      <c r="AD96" s="26">
        <v>69.40467378578964</v>
      </c>
      <c r="AE96" s="26">
        <v>60.253173806095965</v>
      </c>
      <c r="AF96" s="26">
        <v>65.524036753533835</v>
      </c>
      <c r="AG96" s="26">
        <v>59.728177873791488</v>
      </c>
      <c r="AH96" s="26">
        <v>68.263173806095963</v>
      </c>
      <c r="AI96" s="26">
        <v>75.40467378578964</v>
      </c>
      <c r="AJ96" s="26">
        <v>85.524036753533835</v>
      </c>
      <c r="AK96" s="26">
        <v>70.728177873791481</v>
      </c>
      <c r="AL96" s="26">
        <v>58.263173806095963</v>
      </c>
      <c r="AM96" s="26">
        <v>65.40467378578964</v>
      </c>
      <c r="AN96" s="26">
        <v>64.263173806095963</v>
      </c>
      <c r="AO96" s="27">
        <v>18.76811864695992</v>
      </c>
      <c r="AP96" s="27">
        <v>69.30973545470448</v>
      </c>
      <c r="AQ96" s="27">
        <v>61.263173806095963</v>
      </c>
      <c r="AR96" s="27">
        <v>68.40467378578964</v>
      </c>
      <c r="AS96" s="27">
        <v>71.40467378578964</v>
      </c>
      <c r="AT96" s="27">
        <v>8.6065374286188288</v>
      </c>
      <c r="AU96" s="27">
        <v>7.7507863993747401</v>
      </c>
      <c r="AV96" s="27">
        <v>22.790521260589792</v>
      </c>
      <c r="AW96" s="27">
        <v>90.226062747723802</v>
      </c>
      <c r="AX96" s="27">
        <v>68.600346799038803</v>
      </c>
    </row>
    <row r="97" spans="2:50" x14ac:dyDescent="0.25">
      <c r="B97" s="25">
        <v>48458</v>
      </c>
      <c r="C97" s="26">
        <v>22.89322428575872</v>
      </c>
      <c r="D97" s="26">
        <v>23.563224285758722</v>
      </c>
      <c r="E97" s="26">
        <v>22.916989764873172</v>
      </c>
      <c r="F97" s="26">
        <v>24.502628867426651</v>
      </c>
      <c r="G97" s="26">
        <v>24.302628867426652</v>
      </c>
      <c r="H97" s="26">
        <v>24.838037782730286</v>
      </c>
      <c r="I97" s="26">
        <v>59.471395909663414</v>
      </c>
      <c r="J97" s="26">
        <v>75.454911546053609</v>
      </c>
      <c r="K97" s="26">
        <v>83.556333593068914</v>
      </c>
      <c r="L97" s="26">
        <v>69.498267107872138</v>
      </c>
      <c r="M97" s="26">
        <v>79.350692555316698</v>
      </c>
      <c r="N97" s="26">
        <v>74.501870335183256</v>
      </c>
      <c r="O97" s="26">
        <v>84.275689214199957</v>
      </c>
      <c r="P97" s="26">
        <v>63.408811177469062</v>
      </c>
      <c r="Q97" s="26">
        <v>77.227673346380314</v>
      </c>
      <c r="R97" s="26">
        <v>84.070307690350035</v>
      </c>
      <c r="S97" s="26">
        <v>97.34395535664855</v>
      </c>
      <c r="T97" s="26">
        <v>69.629766608816439</v>
      </c>
      <c r="U97" s="26">
        <v>77.403129020759181</v>
      </c>
      <c r="V97" s="26">
        <v>38.613836673190157</v>
      </c>
      <c r="W97" s="26">
        <v>59.943742661136497</v>
      </c>
      <c r="X97" s="26">
        <v>62.408811177469062</v>
      </c>
      <c r="Y97" s="26">
        <v>67.259748142293589</v>
      </c>
      <c r="Z97" s="26">
        <v>76.490410201136086</v>
      </c>
      <c r="AA97" s="26">
        <v>79.454911546053609</v>
      </c>
      <c r="AB97" s="26">
        <v>87.556333593068914</v>
      </c>
      <c r="AC97" s="26">
        <v>72.454911546053609</v>
      </c>
      <c r="AD97" s="26">
        <v>80.556333593068914</v>
      </c>
      <c r="AE97" s="26">
        <v>70.444911546053604</v>
      </c>
      <c r="AF97" s="26">
        <v>74.408811177469062</v>
      </c>
      <c r="AG97" s="26">
        <v>69.504906011742278</v>
      </c>
      <c r="AH97" s="26">
        <v>78.454911546053609</v>
      </c>
      <c r="AI97" s="26">
        <v>86.556333593068914</v>
      </c>
      <c r="AJ97" s="26">
        <v>94.408811177469062</v>
      </c>
      <c r="AK97" s="26">
        <v>80.504906011742278</v>
      </c>
      <c r="AL97" s="26">
        <v>68.454911546053609</v>
      </c>
      <c r="AM97" s="26">
        <v>76.556333593068914</v>
      </c>
      <c r="AN97" s="26">
        <v>74.454911546053609</v>
      </c>
      <c r="AO97" s="27">
        <v>18.838037782730286</v>
      </c>
      <c r="AP97" s="27">
        <v>80.070307690350035</v>
      </c>
      <c r="AQ97" s="27">
        <v>71.454911546053609</v>
      </c>
      <c r="AR97" s="27">
        <v>79.556333593068914</v>
      </c>
      <c r="AS97" s="27">
        <v>82.556333593068914</v>
      </c>
      <c r="AT97" s="27">
        <v>8.8214754257768409</v>
      </c>
      <c r="AU97" s="27">
        <v>7.880619420199265</v>
      </c>
      <c r="AV97" s="27">
        <v>23.398825259491851</v>
      </c>
      <c r="AW97" s="27">
        <v>90.451773033546644</v>
      </c>
      <c r="AX97" s="27">
        <v>68.801881320507846</v>
      </c>
    </row>
    <row r="98" spans="2:50" x14ac:dyDescent="0.25">
      <c r="B98" s="25">
        <v>48488</v>
      </c>
      <c r="C98" s="26">
        <v>23.687740500807653</v>
      </c>
      <c r="D98" s="26">
        <v>24.357740500807655</v>
      </c>
      <c r="E98" s="26">
        <v>23.126805379786529</v>
      </c>
      <c r="F98" s="26">
        <v>25.681307234170852</v>
      </c>
      <c r="G98" s="26">
        <v>25.481307234170853</v>
      </c>
      <c r="H98" s="26">
        <v>25.755804591235648</v>
      </c>
      <c r="I98" s="26">
        <v>63.985466377789329</v>
      </c>
      <c r="J98" s="26">
        <v>84.918515424489158</v>
      </c>
      <c r="K98" s="26">
        <v>90.369839067635269</v>
      </c>
      <c r="L98" s="26">
        <v>78.998425540979369</v>
      </c>
      <c r="M98" s="26">
        <v>86.475942000474774</v>
      </c>
      <c r="N98" s="26">
        <v>81.717501945766713</v>
      </c>
      <c r="O98" s="26">
        <v>90.290374975267056</v>
      </c>
      <c r="P98" s="26">
        <v>74.441674576483322</v>
      </c>
      <c r="Q98" s="26">
        <v>84.081512379675402</v>
      </c>
      <c r="R98" s="26">
        <v>91.256561187352574</v>
      </c>
      <c r="S98" s="26">
        <v>107.45155319379705</v>
      </c>
      <c r="T98" s="26">
        <v>78.919733100037092</v>
      </c>
      <c r="U98" s="26">
        <v>86.923263724594733</v>
      </c>
      <c r="V98" s="26">
        <v>42.040756189837701</v>
      </c>
      <c r="W98" s="26">
        <v>67.116233972344688</v>
      </c>
      <c r="X98" s="26">
        <v>73.441674576483322</v>
      </c>
      <c r="Y98" s="26">
        <v>72.547345697252581</v>
      </c>
      <c r="Z98" s="26">
        <v>85.734171836904565</v>
      </c>
      <c r="AA98" s="26">
        <v>88.918515424489158</v>
      </c>
      <c r="AB98" s="26">
        <v>94.369839067635269</v>
      </c>
      <c r="AC98" s="26">
        <v>81.918515424489158</v>
      </c>
      <c r="AD98" s="26">
        <v>87.369839067635269</v>
      </c>
      <c r="AE98" s="26">
        <v>79.908515424489153</v>
      </c>
      <c r="AF98" s="26">
        <v>85.441674576483322</v>
      </c>
      <c r="AG98" s="26">
        <v>75.673361141707858</v>
      </c>
      <c r="AH98" s="26">
        <v>87.918515424489158</v>
      </c>
      <c r="AI98" s="26">
        <v>93.369839067635269</v>
      </c>
      <c r="AJ98" s="26">
        <v>105.44167457648332</v>
      </c>
      <c r="AK98" s="26">
        <v>86.673361141707858</v>
      </c>
      <c r="AL98" s="26">
        <v>77.918515424489158</v>
      </c>
      <c r="AM98" s="26">
        <v>83.369839067635269</v>
      </c>
      <c r="AN98" s="26">
        <v>83.918515424489158</v>
      </c>
      <c r="AO98" s="27">
        <v>19.755804591235648</v>
      </c>
      <c r="AP98" s="27">
        <v>87.256561187352574</v>
      </c>
      <c r="AQ98" s="27">
        <v>80.918515424489158</v>
      </c>
      <c r="AR98" s="27">
        <v>86.369839067635269</v>
      </c>
      <c r="AS98" s="27">
        <v>89.369839067635269</v>
      </c>
      <c r="AT98" s="27">
        <v>9.1299574064909894</v>
      </c>
      <c r="AU98" s="27">
        <v>8.4681281201703236</v>
      </c>
      <c r="AV98" s="27">
        <v>24.115930529285905</v>
      </c>
      <c r="AW98" s="27">
        <v>90.670165591721656</v>
      </c>
      <c r="AX98" s="27">
        <v>68.996953727654088</v>
      </c>
    </row>
    <row r="99" spans="2:50" x14ac:dyDescent="0.25">
      <c r="B99" s="25">
        <v>48519</v>
      </c>
      <c r="C99" s="26">
        <v>24.037180162327378</v>
      </c>
      <c r="D99" s="26">
        <v>24.707180162327379</v>
      </c>
      <c r="E99" s="26">
        <v>23.43084467615698</v>
      </c>
      <c r="F99" s="26">
        <v>26.016519239047138</v>
      </c>
      <c r="G99" s="26">
        <v>25.816519239047139</v>
      </c>
      <c r="H99" s="26">
        <v>26.114190027146641</v>
      </c>
      <c r="I99" s="26">
        <v>66.331452260355633</v>
      </c>
      <c r="J99" s="26">
        <v>92.12894592663325</v>
      </c>
      <c r="K99" s="26">
        <v>98.077552653500945</v>
      </c>
      <c r="L99" s="26">
        <v>86.207101189194631</v>
      </c>
      <c r="M99" s="26">
        <v>94.209891051364764</v>
      </c>
      <c r="N99" s="26">
        <v>88.660465912501763</v>
      </c>
      <c r="O99" s="26">
        <v>98.801336401865882</v>
      </c>
      <c r="P99" s="26">
        <v>82.00202080067001</v>
      </c>
      <c r="Q99" s="26">
        <v>92.272565938240788</v>
      </c>
      <c r="R99" s="26">
        <v>98.450726680165886</v>
      </c>
      <c r="S99" s="26">
        <v>109.26300757961023</v>
      </c>
      <c r="T99" s="26">
        <v>83.931698908319319</v>
      </c>
      <c r="U99" s="26">
        <v>94.094260770539321</v>
      </c>
      <c r="V99" s="26">
        <v>46.136282969120394</v>
      </c>
      <c r="W99" s="26">
        <v>75.398389644184618</v>
      </c>
      <c r="X99" s="26">
        <v>81.00202080067001</v>
      </c>
      <c r="Y99" s="26">
        <v>74.567297912922029</v>
      </c>
      <c r="Z99" s="26">
        <v>88.857195176428036</v>
      </c>
      <c r="AA99" s="26">
        <v>96.12894592663325</v>
      </c>
      <c r="AB99" s="26">
        <v>102.07755265350094</v>
      </c>
      <c r="AC99" s="26">
        <v>89.12894592663325</v>
      </c>
      <c r="AD99" s="26">
        <v>95.077552653500945</v>
      </c>
      <c r="AE99" s="26">
        <v>87.118945926633245</v>
      </c>
      <c r="AF99" s="26">
        <v>93.00202080067001</v>
      </c>
      <c r="AG99" s="26">
        <v>83.045309344416708</v>
      </c>
      <c r="AH99" s="26">
        <v>95.12894592663325</v>
      </c>
      <c r="AI99" s="26">
        <v>101.07755265350094</v>
      </c>
      <c r="AJ99" s="26">
        <v>113.00202080067001</v>
      </c>
      <c r="AK99" s="26">
        <v>94.045309344416708</v>
      </c>
      <c r="AL99" s="26">
        <v>85.12894592663325</v>
      </c>
      <c r="AM99" s="26">
        <v>91.077552653500945</v>
      </c>
      <c r="AN99" s="26">
        <v>91.12894592663325</v>
      </c>
      <c r="AO99" s="27">
        <v>20.114190027146641</v>
      </c>
      <c r="AP99" s="27">
        <v>94.450726680165886</v>
      </c>
      <c r="AQ99" s="27">
        <v>88.12894592663325</v>
      </c>
      <c r="AR99" s="27">
        <v>94.077552653500945</v>
      </c>
      <c r="AS99" s="27">
        <v>97.077552653500945</v>
      </c>
      <c r="AT99" s="27">
        <v>9.2714654963624543</v>
      </c>
      <c r="AU99" s="27">
        <v>8.7713792402122266</v>
      </c>
      <c r="AV99" s="27">
        <v>24.447694451423214</v>
      </c>
      <c r="AW99" s="27">
        <v>90.896073922354361</v>
      </c>
      <c r="AX99" s="27">
        <v>69.198949172471742</v>
      </c>
    </row>
    <row r="100" spans="2:50" x14ac:dyDescent="0.25">
      <c r="B100" s="25">
        <v>48549</v>
      </c>
      <c r="C100" s="26">
        <v>24.211244414779951</v>
      </c>
      <c r="D100" s="26">
        <v>24.881244414779953</v>
      </c>
      <c r="E100" s="26">
        <v>24.157883798940663</v>
      </c>
      <c r="F100" s="26">
        <v>26.37461380938392</v>
      </c>
      <c r="G100" s="26">
        <v>26.174613809383921</v>
      </c>
      <c r="H100" s="26">
        <v>26.578233499122142</v>
      </c>
      <c r="I100" s="26">
        <v>68.118079539783238</v>
      </c>
      <c r="J100" s="26">
        <v>91.845218459968493</v>
      </c>
      <c r="K100" s="26">
        <v>99.735672797639154</v>
      </c>
      <c r="L100" s="26">
        <v>86.813407245318231</v>
      </c>
      <c r="M100" s="26">
        <v>93.920927391178864</v>
      </c>
      <c r="N100" s="26">
        <v>87.920870782076875</v>
      </c>
      <c r="O100" s="26">
        <v>96.952389713073742</v>
      </c>
      <c r="P100" s="26">
        <v>88.115661112233411</v>
      </c>
      <c r="Q100" s="26">
        <v>92.113228227221896</v>
      </c>
      <c r="R100" s="26">
        <v>97.448378829773176</v>
      </c>
      <c r="S100" s="26">
        <v>109.88122948278486</v>
      </c>
      <c r="T100" s="26">
        <v>85.664736860886791</v>
      </c>
      <c r="U100" s="26">
        <v>94.40820165390879</v>
      </c>
      <c r="V100" s="26">
        <v>46.056614113610948</v>
      </c>
      <c r="W100" s="26">
        <v>73.198179315120441</v>
      </c>
      <c r="X100" s="26">
        <v>87.115661112233411</v>
      </c>
      <c r="Y100" s="26">
        <v>74.893923736025073</v>
      </c>
      <c r="Z100" s="26">
        <v>89.169705579755146</v>
      </c>
      <c r="AA100" s="26">
        <v>95.845218459968493</v>
      </c>
      <c r="AB100" s="26">
        <v>103.73567279763915</v>
      </c>
      <c r="AC100" s="26">
        <v>88.845218459968493</v>
      </c>
      <c r="AD100" s="26">
        <v>96.735672797639154</v>
      </c>
      <c r="AE100" s="26">
        <v>86.835218459968488</v>
      </c>
      <c r="AF100" s="26">
        <v>99.115661112233411</v>
      </c>
      <c r="AG100" s="26">
        <v>82.901905404499715</v>
      </c>
      <c r="AH100" s="26">
        <v>94.845218459968493</v>
      </c>
      <c r="AI100" s="26">
        <v>102.73567279763915</v>
      </c>
      <c r="AJ100" s="26">
        <v>119.11566111223341</v>
      </c>
      <c r="AK100" s="26">
        <v>93.901905404499715</v>
      </c>
      <c r="AL100" s="26">
        <v>84.845218459968493</v>
      </c>
      <c r="AM100" s="26">
        <v>92.735672797639154</v>
      </c>
      <c r="AN100" s="26">
        <v>90.845218459968493</v>
      </c>
      <c r="AO100" s="27">
        <v>20.578233499122142</v>
      </c>
      <c r="AP100" s="27">
        <v>93.448378829773176</v>
      </c>
      <c r="AQ100" s="27">
        <v>87.845218459968493</v>
      </c>
      <c r="AR100" s="27">
        <v>95.735672797639154</v>
      </c>
      <c r="AS100" s="27">
        <v>98.735672797639154</v>
      </c>
      <c r="AT100" s="27">
        <v>9.3481724971265834</v>
      </c>
      <c r="AU100" s="27">
        <v>9.0009675741057169</v>
      </c>
      <c r="AV100" s="27">
        <v>24.799579978287053</v>
      </c>
      <c r="AW100" s="27">
        <v>91.114416249177253</v>
      </c>
      <c r="AX100" s="27">
        <v>69.394101535757343</v>
      </c>
    </row>
    <row r="101" spans="2:50" x14ac:dyDescent="0.25">
      <c r="B101" s="25">
        <v>48580</v>
      </c>
      <c r="C101" s="26">
        <v>24.311888976703383</v>
      </c>
      <c r="D101" s="26">
        <v>24.981888976703384</v>
      </c>
      <c r="E101" s="26">
        <v>24.316837743789048</v>
      </c>
      <c r="F101" s="26">
        <v>26.17044818723922</v>
      </c>
      <c r="G101" s="26">
        <v>25.970448187239221</v>
      </c>
      <c r="H101" s="26">
        <v>26.936062209754066</v>
      </c>
      <c r="I101" s="26">
        <v>70.930434907091254</v>
      </c>
      <c r="J101" s="26">
        <v>91.485012194820357</v>
      </c>
      <c r="K101" s="26">
        <v>102.67126210538446</v>
      </c>
      <c r="L101" s="26">
        <v>85.501871078946024</v>
      </c>
      <c r="M101" s="26">
        <v>92.544397828820152</v>
      </c>
      <c r="N101" s="26">
        <v>87.725813247579012</v>
      </c>
      <c r="O101" s="26">
        <v>95.729074485461638</v>
      </c>
      <c r="P101" s="26">
        <v>88.846544674851188</v>
      </c>
      <c r="Q101" s="26">
        <v>95.227843808211333</v>
      </c>
      <c r="R101" s="26">
        <v>94.561501229306259</v>
      </c>
      <c r="S101" s="26">
        <v>110.78019065549002</v>
      </c>
      <c r="T101" s="26">
        <v>86.274060148119673</v>
      </c>
      <c r="U101" s="26">
        <v>92.882649504050548</v>
      </c>
      <c r="V101" s="26">
        <v>47.613921904105666</v>
      </c>
      <c r="W101" s="26">
        <v>74.424846764255705</v>
      </c>
      <c r="X101" s="26">
        <v>87.846544674851188</v>
      </c>
      <c r="Y101" s="26">
        <v>74.108828915289024</v>
      </c>
      <c r="Z101" s="26">
        <v>89.037555858669165</v>
      </c>
      <c r="AA101" s="26">
        <v>95.485012194820357</v>
      </c>
      <c r="AB101" s="26">
        <v>106.67126210538446</v>
      </c>
      <c r="AC101" s="26">
        <v>88.485012194820357</v>
      </c>
      <c r="AD101" s="26">
        <v>99.671262105384457</v>
      </c>
      <c r="AE101" s="26">
        <v>86.475012194820351</v>
      </c>
      <c r="AF101" s="26">
        <v>99.846544674851188</v>
      </c>
      <c r="AG101" s="26">
        <v>85.705059427390196</v>
      </c>
      <c r="AH101" s="26">
        <v>94.485012194820357</v>
      </c>
      <c r="AI101" s="26">
        <v>105.67126210538446</v>
      </c>
      <c r="AJ101" s="26">
        <v>119.84654467485119</v>
      </c>
      <c r="AK101" s="26">
        <v>96.705059427390196</v>
      </c>
      <c r="AL101" s="26">
        <v>84.485012194820357</v>
      </c>
      <c r="AM101" s="26">
        <v>95.671262105384457</v>
      </c>
      <c r="AN101" s="26">
        <v>90.485012194820357</v>
      </c>
      <c r="AO101" s="27">
        <v>20.936062209754066</v>
      </c>
      <c r="AP101" s="27">
        <v>90.561501229306259</v>
      </c>
      <c r="AQ101" s="27">
        <v>87.485012194820357</v>
      </c>
      <c r="AR101" s="27">
        <v>98.671262105384457</v>
      </c>
      <c r="AS101" s="27">
        <v>101.67126210538446</v>
      </c>
      <c r="AT101" s="27">
        <v>9.395672585546512</v>
      </c>
      <c r="AU101" s="27">
        <v>9.3656994770189037</v>
      </c>
      <c r="AV101" s="27">
        <v>25.17571250500583</v>
      </c>
      <c r="AW101" s="27">
        <v>91.340003204398187</v>
      </c>
      <c r="AX101" s="27">
        <v>69.595797580913967</v>
      </c>
    </row>
    <row r="102" spans="2:50" x14ac:dyDescent="0.25">
      <c r="B102" s="28">
        <v>48611</v>
      </c>
      <c r="C102" s="26">
        <v>24.199925426444196</v>
      </c>
      <c r="D102" s="26">
        <v>24.869925426444198</v>
      </c>
      <c r="E102" s="26">
        <v>24.895228723648714</v>
      </c>
      <c r="F102" s="26">
        <v>26.324146474162923</v>
      </c>
      <c r="G102" s="26">
        <v>26.124146474162924</v>
      </c>
      <c r="H102" s="26">
        <v>27.113444011740135</v>
      </c>
      <c r="I102" s="26">
        <v>70.988708360799961</v>
      </c>
      <c r="J102" s="26">
        <v>85.981009364227674</v>
      </c>
      <c r="K102" s="26">
        <v>96.699188292285484</v>
      </c>
      <c r="L102" s="26">
        <v>80.233798311732613</v>
      </c>
      <c r="M102" s="26">
        <v>86.311912561516394</v>
      </c>
      <c r="N102" s="26">
        <v>82.382756794511479</v>
      </c>
      <c r="O102" s="26">
        <v>92.002922995264242</v>
      </c>
      <c r="P102" s="26">
        <v>83.650972021772048</v>
      </c>
      <c r="Q102" s="26">
        <v>90.177984057667032</v>
      </c>
      <c r="R102" s="26">
        <v>89.305172448083397</v>
      </c>
      <c r="S102" s="26">
        <v>105.23256976353717</v>
      </c>
      <c r="T102" s="26">
        <v>81.015184139690987</v>
      </c>
      <c r="U102" s="26">
        <v>87.614002299846845</v>
      </c>
      <c r="V102" s="26">
        <v>45.088992028833516</v>
      </c>
      <c r="W102" s="26">
        <v>71.100371264260644</v>
      </c>
      <c r="X102" s="26">
        <v>82.650972021772048</v>
      </c>
      <c r="Y102" s="26">
        <v>73.75635279986129</v>
      </c>
      <c r="Z102" s="26">
        <v>88.780118926833254</v>
      </c>
      <c r="AA102" s="26">
        <v>89.981009364227674</v>
      </c>
      <c r="AB102" s="26">
        <v>100.69918829228548</v>
      </c>
      <c r="AC102" s="26">
        <v>82.981009364227674</v>
      </c>
      <c r="AD102" s="26">
        <v>93.699188292285484</v>
      </c>
      <c r="AE102" s="26">
        <v>80.971009364227669</v>
      </c>
      <c r="AF102" s="26">
        <v>94.650972021772048</v>
      </c>
      <c r="AG102" s="26">
        <v>81.160185651900335</v>
      </c>
      <c r="AH102" s="26">
        <v>88.981009364227674</v>
      </c>
      <c r="AI102" s="26">
        <v>99.699188292285484</v>
      </c>
      <c r="AJ102" s="26">
        <v>114.65097202177205</v>
      </c>
      <c r="AK102" s="26">
        <v>92.160185651900335</v>
      </c>
      <c r="AL102" s="26">
        <v>78.981009364227674</v>
      </c>
      <c r="AM102" s="26">
        <v>89.699188292285484</v>
      </c>
      <c r="AN102" s="26">
        <v>84.981009364227674</v>
      </c>
      <c r="AO102" s="27">
        <v>21.113444011740135</v>
      </c>
      <c r="AP102" s="27">
        <v>85.305172448083397</v>
      </c>
      <c r="AQ102" s="27">
        <v>81.981009364227674</v>
      </c>
      <c r="AR102" s="27">
        <v>92.699188292285484</v>
      </c>
      <c r="AS102" s="27">
        <v>95.699188292285484</v>
      </c>
      <c r="AT102" s="27">
        <v>9.3646758962712795</v>
      </c>
      <c r="AU102" s="27">
        <v>9.3667264077889119</v>
      </c>
      <c r="AV102" s="27">
        <v>25.670404091021776</v>
      </c>
      <c r="AW102" s="27">
        <v>91.565568867399961</v>
      </c>
      <c r="AX102" s="27">
        <v>69.797529428142795</v>
      </c>
    </row>
    <row r="103" spans="2:50" x14ac:dyDescent="0.25">
      <c r="B103" s="28">
        <v>48639</v>
      </c>
      <c r="C103" s="26">
        <v>24.014619269044086</v>
      </c>
      <c r="D103" s="26">
        <v>24.684619269044088</v>
      </c>
      <c r="E103" s="26">
        <v>24.518810585538809</v>
      </c>
      <c r="F103" s="26">
        <v>25.888287992126045</v>
      </c>
      <c r="G103" s="26">
        <v>25.688287992126046</v>
      </c>
      <c r="H103" s="26">
        <v>26.794299498550966</v>
      </c>
      <c r="I103" s="26">
        <v>70.319747879319095</v>
      </c>
      <c r="J103" s="26">
        <v>79.37035644868115</v>
      </c>
      <c r="K103" s="26">
        <v>89.710063805936784</v>
      </c>
      <c r="L103" s="26">
        <v>72.526372976142312</v>
      </c>
      <c r="M103" s="26">
        <v>77.580204645579514</v>
      </c>
      <c r="N103" s="26">
        <v>74.463239424226728</v>
      </c>
      <c r="O103" s="26">
        <v>83.630055772088554</v>
      </c>
      <c r="P103" s="26">
        <v>77.112225966772399</v>
      </c>
      <c r="Q103" s="26">
        <v>81.992133653894754</v>
      </c>
      <c r="R103" s="26">
        <v>81.574573126180823</v>
      </c>
      <c r="S103" s="26">
        <v>93.429265648353748</v>
      </c>
      <c r="T103" s="26">
        <v>73.265116805796893</v>
      </c>
      <c r="U103" s="26">
        <v>78.829949748843774</v>
      </c>
      <c r="V103" s="26">
        <v>40.996066826947377</v>
      </c>
      <c r="W103" s="26">
        <v>63.279236536851883</v>
      </c>
      <c r="X103" s="26">
        <v>76.112225966772399</v>
      </c>
      <c r="Y103" s="26">
        <v>71.86225344497862</v>
      </c>
      <c r="Z103" s="26">
        <v>82.5401330068064</v>
      </c>
      <c r="AA103" s="26">
        <v>83.37035644868115</v>
      </c>
      <c r="AB103" s="26">
        <v>93.710063805936784</v>
      </c>
      <c r="AC103" s="26">
        <v>76.37035644868115</v>
      </c>
      <c r="AD103" s="26">
        <v>86.710063805936784</v>
      </c>
      <c r="AE103" s="26">
        <v>74.360356448681145</v>
      </c>
      <c r="AF103" s="26">
        <v>88.112225966772399</v>
      </c>
      <c r="AG103" s="26">
        <v>73.792920288505286</v>
      </c>
      <c r="AH103" s="26">
        <v>82.37035644868115</v>
      </c>
      <c r="AI103" s="26">
        <v>92.710063805936784</v>
      </c>
      <c r="AJ103" s="26">
        <v>108.1122259667724</v>
      </c>
      <c r="AK103" s="26">
        <v>84.792920288505286</v>
      </c>
      <c r="AL103" s="26">
        <v>72.37035644868115</v>
      </c>
      <c r="AM103" s="26">
        <v>82.710063805936784</v>
      </c>
      <c r="AN103" s="26">
        <v>78.37035644868115</v>
      </c>
      <c r="AO103" s="27">
        <v>20.794299498550966</v>
      </c>
      <c r="AP103" s="27">
        <v>77.574573126180823</v>
      </c>
      <c r="AQ103" s="27">
        <v>75.37035644868115</v>
      </c>
      <c r="AR103" s="27">
        <v>85.710063805936784</v>
      </c>
      <c r="AS103" s="27">
        <v>88.710063805936784</v>
      </c>
      <c r="AT103" s="27">
        <v>9.3035547774859015</v>
      </c>
      <c r="AU103" s="27">
        <v>9.2733436865215086</v>
      </c>
      <c r="AV103" s="27">
        <v>25.492350411377092</v>
      </c>
      <c r="AW103" s="27">
        <v>91.769299134731739</v>
      </c>
      <c r="AX103" s="27">
        <v>69.979775861580066</v>
      </c>
    </row>
    <row r="104" spans="2:50" x14ac:dyDescent="0.25">
      <c r="B104" s="28">
        <v>48670</v>
      </c>
      <c r="C104" s="26">
        <v>23.519809353722732</v>
      </c>
      <c r="D104" s="26">
        <v>24.189809353722733</v>
      </c>
      <c r="E104" s="26">
        <v>23.012571320362543</v>
      </c>
      <c r="F104" s="26">
        <v>24.255342342672414</v>
      </c>
      <c r="G104" s="26">
        <v>24.055342342672414</v>
      </c>
      <c r="H104" s="26">
        <v>25.626835185005628</v>
      </c>
      <c r="I104" s="26">
        <v>66.9352552360251</v>
      </c>
      <c r="J104" s="26">
        <v>70.071967837499869</v>
      </c>
      <c r="K104" s="26">
        <v>79.942946284123522</v>
      </c>
      <c r="L104" s="26">
        <v>62.890500429507831</v>
      </c>
      <c r="M104" s="26">
        <v>70.987004785556294</v>
      </c>
      <c r="N104" s="26">
        <v>62.816544680442043</v>
      </c>
      <c r="O104" s="26">
        <v>73.432058711902499</v>
      </c>
      <c r="P104" s="26">
        <v>62.183105025917136</v>
      </c>
      <c r="Q104" s="26">
        <v>72.077446750249791</v>
      </c>
      <c r="R104" s="26">
        <v>72.519980769079012</v>
      </c>
      <c r="S104" s="26">
        <v>86.418130741792339</v>
      </c>
      <c r="T104" s="26">
        <v>63.609452679298634</v>
      </c>
      <c r="U104" s="26">
        <v>67.114865837736858</v>
      </c>
      <c r="V104" s="26">
        <v>36.038723375124896</v>
      </c>
      <c r="W104" s="26">
        <v>53.139976747556176</v>
      </c>
      <c r="X104" s="26">
        <v>61.183105025917136</v>
      </c>
      <c r="Y104" s="26">
        <v>66.888220102807381</v>
      </c>
      <c r="Z104" s="26">
        <v>77.109674895275887</v>
      </c>
      <c r="AA104" s="26">
        <v>74.071967837499869</v>
      </c>
      <c r="AB104" s="26">
        <v>83.942946284123522</v>
      </c>
      <c r="AC104" s="26">
        <v>67.071967837499869</v>
      </c>
      <c r="AD104" s="26">
        <v>76.942946284123522</v>
      </c>
      <c r="AE104" s="26">
        <v>65.061967837499864</v>
      </c>
      <c r="AF104" s="26">
        <v>73.183105025917143</v>
      </c>
      <c r="AG104" s="26">
        <v>64.869702075224808</v>
      </c>
      <c r="AH104" s="26">
        <v>73.071967837499869</v>
      </c>
      <c r="AI104" s="26">
        <v>82.942946284123522</v>
      </c>
      <c r="AJ104" s="26">
        <v>93.183105025917143</v>
      </c>
      <c r="AK104" s="26">
        <v>75.869702075224808</v>
      </c>
      <c r="AL104" s="26">
        <v>63.071967837499869</v>
      </c>
      <c r="AM104" s="26">
        <v>72.942946284123522</v>
      </c>
      <c r="AN104" s="26">
        <v>69.071967837499869</v>
      </c>
      <c r="AO104" s="27">
        <v>19.626835185005628</v>
      </c>
      <c r="AP104" s="27">
        <v>68.519980769079012</v>
      </c>
      <c r="AQ104" s="27">
        <v>66.071967837499869</v>
      </c>
      <c r="AR104" s="27">
        <v>75.942946284123522</v>
      </c>
      <c r="AS104" s="27">
        <v>78.942946284123522</v>
      </c>
      <c r="AT104" s="27">
        <v>9.128380222796876</v>
      </c>
      <c r="AU104" s="27">
        <v>8.8671297177970807</v>
      </c>
      <c r="AV104" s="27">
        <v>24.470580036857953</v>
      </c>
      <c r="AW104" s="27">
        <v>91.994997068184929</v>
      </c>
      <c r="AX104" s="27">
        <v>70.181781195199846</v>
      </c>
    </row>
    <row r="105" spans="2:50" x14ac:dyDescent="0.25">
      <c r="B105" s="28">
        <v>48700</v>
      </c>
      <c r="C105" s="26">
        <v>23.064668917274776</v>
      </c>
      <c r="D105" s="26">
        <v>23.734668917274778</v>
      </c>
      <c r="E105" s="26">
        <v>21.947913257416491</v>
      </c>
      <c r="F105" s="26">
        <v>23.379742102756481</v>
      </c>
      <c r="G105" s="26">
        <v>23.179742102756482</v>
      </c>
      <c r="H105" s="26">
        <v>25.202701866050404</v>
      </c>
      <c r="I105" s="26">
        <v>61.899511985629402</v>
      </c>
      <c r="J105" s="26">
        <v>60.538640720035716</v>
      </c>
      <c r="K105" s="26">
        <v>71.848369957508751</v>
      </c>
      <c r="L105" s="26">
        <v>55.021183858300482</v>
      </c>
      <c r="M105" s="26">
        <v>62.31157315432587</v>
      </c>
      <c r="N105" s="26">
        <v>54.639412272819257</v>
      </c>
      <c r="O105" s="26">
        <v>65.33458297986769</v>
      </c>
      <c r="P105" s="26">
        <v>52.873659019179442</v>
      </c>
      <c r="Q105" s="26">
        <v>63.696943681905765</v>
      </c>
      <c r="R105" s="26">
        <v>63.987050667538476</v>
      </c>
      <c r="S105" s="26">
        <v>77.627532780190379</v>
      </c>
      <c r="T105" s="26">
        <v>55.696964473344373</v>
      </c>
      <c r="U105" s="26">
        <v>59.808020376021076</v>
      </c>
      <c r="V105" s="26">
        <v>31.848471840952882</v>
      </c>
      <c r="W105" s="26">
        <v>44.874511607427252</v>
      </c>
      <c r="X105" s="26">
        <v>51.873659019179442</v>
      </c>
      <c r="Y105" s="26">
        <v>65.081423225641061</v>
      </c>
      <c r="Z105" s="26">
        <v>72.498234009176116</v>
      </c>
      <c r="AA105" s="26">
        <v>64.538640720035716</v>
      </c>
      <c r="AB105" s="26">
        <v>75.848369957508751</v>
      </c>
      <c r="AC105" s="26">
        <v>57.538640720035716</v>
      </c>
      <c r="AD105" s="26">
        <v>68.848369957508751</v>
      </c>
      <c r="AE105" s="26">
        <v>55.528640720035717</v>
      </c>
      <c r="AF105" s="26">
        <v>63.873659019179442</v>
      </c>
      <c r="AG105" s="26">
        <v>57.327249313715193</v>
      </c>
      <c r="AH105" s="26">
        <v>63.538640720035716</v>
      </c>
      <c r="AI105" s="26">
        <v>74.848369957508751</v>
      </c>
      <c r="AJ105" s="26">
        <v>83.873659019179442</v>
      </c>
      <c r="AK105" s="26">
        <v>68.327249313715186</v>
      </c>
      <c r="AL105" s="26">
        <v>53.538640720035716</v>
      </c>
      <c r="AM105" s="26">
        <v>64.848369957508751</v>
      </c>
      <c r="AN105" s="26">
        <v>59.538640720035716</v>
      </c>
      <c r="AO105" s="27">
        <v>19.202701866050404</v>
      </c>
      <c r="AP105" s="27">
        <v>59.987050667538476</v>
      </c>
      <c r="AQ105" s="27">
        <v>56.538640720035716</v>
      </c>
      <c r="AR105" s="27">
        <v>67.848369957508751</v>
      </c>
      <c r="AS105" s="27">
        <v>70.848369957508751</v>
      </c>
      <c r="AT105" s="27">
        <v>8.9657972883937216</v>
      </c>
      <c r="AU105" s="27">
        <v>8.2001646929393512</v>
      </c>
      <c r="AV105" s="27">
        <v>23.306582575416073</v>
      </c>
      <c r="AW105" s="27">
        <v>92.2132894384265</v>
      </c>
      <c r="AX105" s="27">
        <v>70.377128612884363</v>
      </c>
    </row>
    <row r="106" spans="2:50" x14ac:dyDescent="0.25">
      <c r="B106" s="28">
        <v>48731</v>
      </c>
      <c r="C106" s="26">
        <v>22.714408204834278</v>
      </c>
      <c r="D106" s="26">
        <v>23.38440820483428</v>
      </c>
      <c r="E106" s="26">
        <v>21.158590528538891</v>
      </c>
      <c r="F106" s="26">
        <v>22.895243224705141</v>
      </c>
      <c r="G106" s="26">
        <v>22.695243224705141</v>
      </c>
      <c r="H106" s="26">
        <v>24.768674163472653</v>
      </c>
      <c r="I106" s="26">
        <v>60.295216409570259</v>
      </c>
      <c r="J106" s="26">
        <v>58.788637530332203</v>
      </c>
      <c r="K106" s="26">
        <v>70.083391908114535</v>
      </c>
      <c r="L106" s="26">
        <v>52.983100714695816</v>
      </c>
      <c r="M106" s="26">
        <v>60.541007410591611</v>
      </c>
      <c r="N106" s="26">
        <v>52.054745704559672</v>
      </c>
      <c r="O106" s="26">
        <v>63.253138483393464</v>
      </c>
      <c r="P106" s="26">
        <v>49.566472868348946</v>
      </c>
      <c r="Q106" s="26">
        <v>61.830947659929748</v>
      </c>
      <c r="R106" s="26">
        <v>64.083606168690949</v>
      </c>
      <c r="S106" s="26">
        <v>75.727489999863025</v>
      </c>
      <c r="T106" s="26">
        <v>53.438820471054953</v>
      </c>
      <c r="U106" s="26">
        <v>62.02274805972246</v>
      </c>
      <c r="V106" s="26">
        <v>30.915473829964874</v>
      </c>
      <c r="W106" s="26">
        <v>42.959128560878085</v>
      </c>
      <c r="X106" s="26">
        <v>48.566472868348946</v>
      </c>
      <c r="Y106" s="26">
        <v>64.91299849099488</v>
      </c>
      <c r="Z106" s="26">
        <v>72.218151078682723</v>
      </c>
      <c r="AA106" s="26">
        <v>62.788637530332203</v>
      </c>
      <c r="AB106" s="26">
        <v>74.083391908114535</v>
      </c>
      <c r="AC106" s="26">
        <v>55.788637530332203</v>
      </c>
      <c r="AD106" s="26">
        <v>67.083391908114535</v>
      </c>
      <c r="AE106" s="26">
        <v>53.778637530332205</v>
      </c>
      <c r="AF106" s="26">
        <v>60.566472868348946</v>
      </c>
      <c r="AG106" s="26">
        <v>55.647852893936772</v>
      </c>
      <c r="AH106" s="26">
        <v>61.788637530332203</v>
      </c>
      <c r="AI106" s="26">
        <v>73.083391908114535</v>
      </c>
      <c r="AJ106" s="26">
        <v>80.566472868348939</v>
      </c>
      <c r="AK106" s="26">
        <v>66.647852893936772</v>
      </c>
      <c r="AL106" s="26">
        <v>51.788637530332203</v>
      </c>
      <c r="AM106" s="26">
        <v>63.083391908114535</v>
      </c>
      <c r="AN106" s="26">
        <v>57.788637530332203</v>
      </c>
      <c r="AO106" s="27">
        <v>18.768674163472653</v>
      </c>
      <c r="AP106" s="27">
        <v>60.083606168690949</v>
      </c>
      <c r="AQ106" s="27">
        <v>54.788637530332203</v>
      </c>
      <c r="AR106" s="27">
        <v>66.083391908114535</v>
      </c>
      <c r="AS106" s="27">
        <v>69.083391908114535</v>
      </c>
      <c r="AT106" s="27">
        <v>8.8428169812686708</v>
      </c>
      <c r="AU106" s="27">
        <v>7.9830489287157036</v>
      </c>
      <c r="AV106" s="27">
        <v>22.897686370779088</v>
      </c>
      <c r="AW106" s="27">
        <v>92.438865520744102</v>
      </c>
      <c r="AX106" s="27">
        <v>70.579025366991985</v>
      </c>
    </row>
    <row r="107" spans="2:50" x14ac:dyDescent="0.25">
      <c r="B107" s="28">
        <v>48761</v>
      </c>
      <c r="C107" s="26">
        <v>22.438761604026272</v>
      </c>
      <c r="D107" s="26">
        <v>23.108761604026274</v>
      </c>
      <c r="E107" s="26">
        <v>20.925008640047029</v>
      </c>
      <c r="F107" s="26">
        <v>22.937759932102601</v>
      </c>
      <c r="G107" s="26">
        <v>22.737759932102602</v>
      </c>
      <c r="H107" s="26">
        <v>24.716799431074371</v>
      </c>
      <c r="I107" s="26">
        <v>59.290591270262162</v>
      </c>
      <c r="J107" s="26">
        <v>58.558903805947892</v>
      </c>
      <c r="K107" s="26">
        <v>65.882239520063095</v>
      </c>
      <c r="L107" s="26">
        <v>53.15274256562914</v>
      </c>
      <c r="M107" s="26">
        <v>60.304020809228518</v>
      </c>
      <c r="N107" s="26">
        <v>55.426492262976971</v>
      </c>
      <c r="O107" s="26">
        <v>65.106117266199476</v>
      </c>
      <c r="P107" s="26">
        <v>50.722464256450358</v>
      </c>
      <c r="Q107" s="26">
        <v>58.996383249402086</v>
      </c>
      <c r="R107" s="26">
        <v>66.483718348845215</v>
      </c>
      <c r="S107" s="26">
        <v>76.737757480523527</v>
      </c>
      <c r="T107" s="26">
        <v>52.808330459707811</v>
      </c>
      <c r="U107" s="26">
        <v>57.612412506319373</v>
      </c>
      <c r="V107" s="26">
        <v>29.498191624701043</v>
      </c>
      <c r="W107" s="26">
        <v>40.589811317182345</v>
      </c>
      <c r="X107" s="26">
        <v>49.722464256450358</v>
      </c>
      <c r="Y107" s="26">
        <v>65.075792809439477</v>
      </c>
      <c r="Z107" s="26">
        <v>72.568933655141208</v>
      </c>
      <c r="AA107" s="26">
        <v>62.558903805947892</v>
      </c>
      <c r="AB107" s="26">
        <v>69.882239520063095</v>
      </c>
      <c r="AC107" s="26">
        <v>55.558903805947892</v>
      </c>
      <c r="AD107" s="26">
        <v>62.882239520063095</v>
      </c>
      <c r="AE107" s="26">
        <v>53.548903805947894</v>
      </c>
      <c r="AF107" s="26">
        <v>61.722464256450358</v>
      </c>
      <c r="AG107" s="26">
        <v>53.096744924461881</v>
      </c>
      <c r="AH107" s="26">
        <v>61.558903805947892</v>
      </c>
      <c r="AI107" s="26">
        <v>68.882239520063095</v>
      </c>
      <c r="AJ107" s="26">
        <v>81.722464256450365</v>
      </c>
      <c r="AK107" s="26">
        <v>64.096744924461888</v>
      </c>
      <c r="AL107" s="26">
        <v>51.558903805947892</v>
      </c>
      <c r="AM107" s="26">
        <v>58.882239520063095</v>
      </c>
      <c r="AN107" s="26">
        <v>57.558903805947892</v>
      </c>
      <c r="AO107" s="27">
        <v>18.716799431074371</v>
      </c>
      <c r="AP107" s="27">
        <v>62.483718348845215</v>
      </c>
      <c r="AQ107" s="27">
        <v>54.558903805947892</v>
      </c>
      <c r="AR107" s="27">
        <v>61.882239520063095</v>
      </c>
      <c r="AS107" s="27">
        <v>64.882239520063095</v>
      </c>
      <c r="AT107" s="27">
        <v>8.7484833306911209</v>
      </c>
      <c r="AU107" s="27">
        <v>7.8455226728934182</v>
      </c>
      <c r="AV107" s="27">
        <v>22.669506843187548</v>
      </c>
      <c r="AW107" s="27">
        <v>92.657170059476272</v>
      </c>
      <c r="AX107" s="27">
        <v>70.774447277076135</v>
      </c>
    </row>
    <row r="108" spans="2:50" x14ac:dyDescent="0.25">
      <c r="B108" s="28">
        <v>48792</v>
      </c>
      <c r="C108" s="26">
        <v>22.888064341254658</v>
      </c>
      <c r="D108" s="26">
        <v>23.55806434125466</v>
      </c>
      <c r="E108" s="26">
        <v>20.879567411930594</v>
      </c>
      <c r="F108" s="26">
        <v>22.970475183400321</v>
      </c>
      <c r="G108" s="26">
        <v>22.770475183400322</v>
      </c>
      <c r="H108" s="26">
        <v>24.755069487348507</v>
      </c>
      <c r="I108" s="26">
        <v>58.599493971795681</v>
      </c>
      <c r="J108" s="26">
        <v>65.236411445659741</v>
      </c>
      <c r="K108" s="26">
        <v>72.595273688925047</v>
      </c>
      <c r="L108" s="26">
        <v>59.389322929582427</v>
      </c>
      <c r="M108" s="26">
        <v>68.219402309618573</v>
      </c>
      <c r="N108" s="26">
        <v>62.824664330324076</v>
      </c>
      <c r="O108" s="26">
        <v>72.465804235741288</v>
      </c>
      <c r="P108" s="26">
        <v>55.192972681974197</v>
      </c>
      <c r="Q108" s="26">
        <v>66.287812353458406</v>
      </c>
      <c r="R108" s="26">
        <v>73.279419368952901</v>
      </c>
      <c r="S108" s="26">
        <v>81.445804365718956</v>
      </c>
      <c r="T108" s="26">
        <v>59.255500491132665</v>
      </c>
      <c r="U108" s="26">
        <v>64.913298770347112</v>
      </c>
      <c r="V108" s="26">
        <v>33.143906176729203</v>
      </c>
      <c r="W108" s="26">
        <v>49.239652903694441</v>
      </c>
      <c r="X108" s="26">
        <v>54.192972681974197</v>
      </c>
      <c r="Y108" s="26">
        <v>65.236642344809042</v>
      </c>
      <c r="Z108" s="26">
        <v>73.256344992764653</v>
      </c>
      <c r="AA108" s="26">
        <v>69.236411445659741</v>
      </c>
      <c r="AB108" s="26">
        <v>76.595273688925047</v>
      </c>
      <c r="AC108" s="26">
        <v>62.236411445659741</v>
      </c>
      <c r="AD108" s="26">
        <v>69.595273688925047</v>
      </c>
      <c r="AE108" s="26">
        <v>60.226411445659743</v>
      </c>
      <c r="AF108" s="26">
        <v>66.192972681974197</v>
      </c>
      <c r="AG108" s="26">
        <v>59.659031118112566</v>
      </c>
      <c r="AH108" s="26">
        <v>68.236411445659741</v>
      </c>
      <c r="AI108" s="26">
        <v>75.595273688925047</v>
      </c>
      <c r="AJ108" s="26">
        <v>86.192972681974197</v>
      </c>
      <c r="AK108" s="26">
        <v>70.659031118112566</v>
      </c>
      <c r="AL108" s="26">
        <v>58.236411445659741</v>
      </c>
      <c r="AM108" s="26">
        <v>65.595273688925047</v>
      </c>
      <c r="AN108" s="26">
        <v>64.236411445659741</v>
      </c>
      <c r="AO108" s="27">
        <v>18.755069487348507</v>
      </c>
      <c r="AP108" s="27">
        <v>69.279419368952901</v>
      </c>
      <c r="AQ108" s="27">
        <v>61.236411445659741</v>
      </c>
      <c r="AR108" s="27">
        <v>68.595273688925047</v>
      </c>
      <c r="AS108" s="27">
        <v>71.595273688925047</v>
      </c>
      <c r="AT108" s="27">
        <v>8.605281013543669</v>
      </c>
      <c r="AU108" s="27">
        <v>7.7503824012853091</v>
      </c>
      <c r="AV108" s="27">
        <v>22.777593409602751</v>
      </c>
      <c r="AW108" s="27">
        <v>92.882787770803247</v>
      </c>
      <c r="AX108" s="27">
        <v>70.976423734245202</v>
      </c>
    </row>
    <row r="109" spans="2:50" x14ac:dyDescent="0.25">
      <c r="B109" s="28">
        <v>48823</v>
      </c>
      <c r="C109" s="26">
        <v>23.286083125443056</v>
      </c>
      <c r="D109" s="26">
        <v>23.956083125443058</v>
      </c>
      <c r="E109" s="26">
        <v>22.90073246126282</v>
      </c>
      <c r="F109" s="26">
        <v>24.532560443969412</v>
      </c>
      <c r="G109" s="26">
        <v>24.332560443969413</v>
      </c>
      <c r="H109" s="26">
        <v>24.825247341209881</v>
      </c>
      <c r="I109" s="26">
        <v>59.623904866235399</v>
      </c>
      <c r="J109" s="26">
        <v>75.424867842141353</v>
      </c>
      <c r="K109" s="26">
        <v>83.772414960335666</v>
      </c>
      <c r="L109" s="26">
        <v>69.670185905012175</v>
      </c>
      <c r="M109" s="26">
        <v>79.312437417999305</v>
      </c>
      <c r="N109" s="26">
        <v>74.470682185870842</v>
      </c>
      <c r="O109" s="26">
        <v>84.306555092046651</v>
      </c>
      <c r="P109" s="26">
        <v>64.449277211543674</v>
      </c>
      <c r="Q109" s="26">
        <v>77.149633683225943</v>
      </c>
      <c r="R109" s="26">
        <v>84.036542230565615</v>
      </c>
      <c r="S109" s="26">
        <v>97.367544154136624</v>
      </c>
      <c r="T109" s="26">
        <v>69.559887380552894</v>
      </c>
      <c r="U109" s="26">
        <v>77.321871771271447</v>
      </c>
      <c r="V109" s="26">
        <v>38.574816841612972</v>
      </c>
      <c r="W109" s="26">
        <v>59.954951063016672</v>
      </c>
      <c r="X109" s="26">
        <v>63.449277211543674</v>
      </c>
      <c r="Y109" s="26">
        <v>67.196292666136898</v>
      </c>
      <c r="Z109" s="26">
        <v>76.436189496769444</v>
      </c>
      <c r="AA109" s="26">
        <v>79.424867842141353</v>
      </c>
      <c r="AB109" s="26">
        <v>87.772414960335666</v>
      </c>
      <c r="AC109" s="26">
        <v>72.424867842141353</v>
      </c>
      <c r="AD109" s="26">
        <v>80.772414960335666</v>
      </c>
      <c r="AE109" s="26">
        <v>70.414867842141348</v>
      </c>
      <c r="AF109" s="26">
        <v>75.449277211543674</v>
      </c>
      <c r="AG109" s="26">
        <v>69.434670314903357</v>
      </c>
      <c r="AH109" s="26">
        <v>78.424867842141353</v>
      </c>
      <c r="AI109" s="26">
        <v>86.772414960335666</v>
      </c>
      <c r="AJ109" s="26">
        <v>95.449277211543674</v>
      </c>
      <c r="AK109" s="26">
        <v>80.434670314903357</v>
      </c>
      <c r="AL109" s="26">
        <v>68.424867842141353</v>
      </c>
      <c r="AM109" s="26">
        <v>76.772414960335666</v>
      </c>
      <c r="AN109" s="26">
        <v>74.424867842141353</v>
      </c>
      <c r="AO109" s="27">
        <v>18.825247341209881</v>
      </c>
      <c r="AP109" s="27">
        <v>80.036542230565615</v>
      </c>
      <c r="AQ109" s="27">
        <v>71.424867842141353</v>
      </c>
      <c r="AR109" s="27">
        <v>79.772414960335666</v>
      </c>
      <c r="AS109" s="27">
        <v>82.772414960335666</v>
      </c>
      <c r="AT109" s="27">
        <v>8.8201767905429129</v>
      </c>
      <c r="AU109" s="27">
        <v>7.8801989675864839</v>
      </c>
      <c r="AV109" s="27">
        <v>23.385830768320709</v>
      </c>
      <c r="AW109" s="27">
        <v>93.108427733092725</v>
      </c>
      <c r="AX109" s="27">
        <v>71.178433614560916</v>
      </c>
    </row>
    <row r="110" spans="2:50" x14ac:dyDescent="0.25">
      <c r="B110" s="28">
        <v>48853</v>
      </c>
      <c r="C110" s="26">
        <v>23.886925903863922</v>
      </c>
      <c r="D110" s="26">
        <v>24.556925903863924</v>
      </c>
      <c r="E110" s="26">
        <v>23.11074225057521</v>
      </c>
      <c r="F110" s="26">
        <v>25.710968468932514</v>
      </c>
      <c r="G110" s="26">
        <v>25.510968468932514</v>
      </c>
      <c r="H110" s="26">
        <v>25.742923627472983</v>
      </c>
      <c r="I110" s="26">
        <v>64.137606461522964</v>
      </c>
      <c r="J110" s="26">
        <v>84.885963526179538</v>
      </c>
      <c r="K110" s="26">
        <v>90.586669955049942</v>
      </c>
      <c r="L110" s="26">
        <v>79.168941397735068</v>
      </c>
      <c r="M110" s="26">
        <v>86.43553467094506</v>
      </c>
      <c r="N110" s="26">
        <v>81.694366625107619</v>
      </c>
      <c r="O110" s="26">
        <v>90.323293468489126</v>
      </c>
      <c r="P110" s="26">
        <v>75.977597120864615</v>
      </c>
      <c r="Q110" s="26">
        <v>84.00793386592737</v>
      </c>
      <c r="R110" s="26">
        <v>91.221263423839716</v>
      </c>
      <c r="S110" s="26">
        <v>107.47741251376097</v>
      </c>
      <c r="T110" s="26">
        <v>78.851218694562448</v>
      </c>
      <c r="U110" s="26">
        <v>86.843783749191644</v>
      </c>
      <c r="V110" s="26">
        <v>42.003966932963685</v>
      </c>
      <c r="W110" s="26">
        <v>67.128671829725192</v>
      </c>
      <c r="X110" s="26">
        <v>74.977597120864615</v>
      </c>
      <c r="Y110" s="26">
        <v>72.488727348419687</v>
      </c>
      <c r="Z110" s="26">
        <v>85.685013009354734</v>
      </c>
      <c r="AA110" s="26">
        <v>88.885963526179538</v>
      </c>
      <c r="AB110" s="26">
        <v>94.586669955049942</v>
      </c>
      <c r="AC110" s="26">
        <v>81.885963526179538</v>
      </c>
      <c r="AD110" s="26">
        <v>87.586669955049942</v>
      </c>
      <c r="AE110" s="26">
        <v>79.875963526179532</v>
      </c>
      <c r="AF110" s="26">
        <v>86.977597120864615</v>
      </c>
      <c r="AG110" s="26">
        <v>75.607140479334632</v>
      </c>
      <c r="AH110" s="26">
        <v>87.885963526179538</v>
      </c>
      <c r="AI110" s="26">
        <v>93.586669955049942</v>
      </c>
      <c r="AJ110" s="26">
        <v>106.97759712086462</v>
      </c>
      <c r="AK110" s="26">
        <v>86.607140479334632</v>
      </c>
      <c r="AL110" s="26">
        <v>77.885963526179538</v>
      </c>
      <c r="AM110" s="26">
        <v>83.586669955049942</v>
      </c>
      <c r="AN110" s="26">
        <v>83.885963526179538</v>
      </c>
      <c r="AO110" s="27">
        <v>19.742923627472983</v>
      </c>
      <c r="AP110" s="27">
        <v>87.221263423839716</v>
      </c>
      <c r="AQ110" s="27">
        <v>80.885963526179538</v>
      </c>
      <c r="AR110" s="27">
        <v>86.586669955049942</v>
      </c>
      <c r="AS110" s="27">
        <v>89.586669955049942</v>
      </c>
      <c r="AT110" s="27">
        <v>9.1285981729115342</v>
      </c>
      <c r="AU110" s="27">
        <v>8.4676622360458413</v>
      </c>
      <c r="AV110" s="27">
        <v>24.10289553851814</v>
      </c>
      <c r="AW110" s="27">
        <v>93.326829375776512</v>
      </c>
      <c r="AX110" s="27">
        <v>71.373966521577813</v>
      </c>
    </row>
    <row r="111" spans="2:50" x14ac:dyDescent="0.25">
      <c r="B111" s="28">
        <v>48884</v>
      </c>
      <c r="C111" s="26">
        <v>24.38422301625307</v>
      </c>
      <c r="D111" s="26">
        <v>25.054223016253072</v>
      </c>
      <c r="E111" s="26">
        <v>23.419694821583597</v>
      </c>
      <c r="F111" s="26">
        <v>26.04932184530519</v>
      </c>
      <c r="G111" s="26">
        <v>25.849321845305191</v>
      </c>
      <c r="H111" s="26">
        <v>26.10407917586998</v>
      </c>
      <c r="I111" s="26">
        <v>66.486487995870391</v>
      </c>
      <c r="J111" s="26">
        <v>92.09879061442399</v>
      </c>
      <c r="K111" s="26">
        <v>98.307934858178015</v>
      </c>
      <c r="L111" s="26">
        <v>86.381631454432039</v>
      </c>
      <c r="M111" s="26">
        <v>94.176443487898126</v>
      </c>
      <c r="N111" s="26">
        <v>88.612813046026574</v>
      </c>
      <c r="O111" s="26">
        <v>98.818526739949334</v>
      </c>
      <c r="P111" s="26">
        <v>84.412059267983153</v>
      </c>
      <c r="Q111" s="26">
        <v>92.201648803550924</v>
      </c>
      <c r="R111" s="26">
        <v>98.418374282769747</v>
      </c>
      <c r="S111" s="26">
        <v>109.27616692654912</v>
      </c>
      <c r="T111" s="26">
        <v>83.867421891563765</v>
      </c>
      <c r="U111" s="26">
        <v>94.020527504659242</v>
      </c>
      <c r="V111" s="26">
        <v>46.100824401775462</v>
      </c>
      <c r="W111" s="26">
        <v>75.405725153147728</v>
      </c>
      <c r="X111" s="26">
        <v>83.412059267983153</v>
      </c>
      <c r="Y111" s="26">
        <v>74.511902286674726</v>
      </c>
      <c r="Z111" s="26">
        <v>88.799456926714967</v>
      </c>
      <c r="AA111" s="26">
        <v>96.09879061442399</v>
      </c>
      <c r="AB111" s="26">
        <v>102.30793485817802</v>
      </c>
      <c r="AC111" s="26">
        <v>89.09879061442399</v>
      </c>
      <c r="AD111" s="26">
        <v>95.307934858178015</v>
      </c>
      <c r="AE111" s="26">
        <v>87.088790614423985</v>
      </c>
      <c r="AF111" s="26">
        <v>95.412059267983153</v>
      </c>
      <c r="AG111" s="26">
        <v>82.981483923195839</v>
      </c>
      <c r="AH111" s="26">
        <v>95.09879061442399</v>
      </c>
      <c r="AI111" s="26">
        <v>101.30793485817802</v>
      </c>
      <c r="AJ111" s="26">
        <v>115.41205926798315</v>
      </c>
      <c r="AK111" s="26">
        <v>93.981483923195839</v>
      </c>
      <c r="AL111" s="26">
        <v>85.09879061442399</v>
      </c>
      <c r="AM111" s="26">
        <v>91.307934858178015</v>
      </c>
      <c r="AN111" s="26">
        <v>91.09879061442399</v>
      </c>
      <c r="AO111" s="27">
        <v>20.10407917586998</v>
      </c>
      <c r="AP111" s="27">
        <v>94.418374282769747</v>
      </c>
      <c r="AQ111" s="27">
        <v>88.09879061442399</v>
      </c>
      <c r="AR111" s="27">
        <v>94.307934858178015</v>
      </c>
      <c r="AS111" s="27">
        <v>97.307934858178015</v>
      </c>
      <c r="AT111" s="27">
        <v>9.2710591966017937</v>
      </c>
      <c r="AU111" s="27">
        <v>8.7713986233603016</v>
      </c>
      <c r="AV111" s="27">
        <v>24.437780683292665</v>
      </c>
      <c r="AW111" s="27">
        <v>93.552620154907373</v>
      </c>
      <c r="AX111" s="27">
        <v>71.5761528080034</v>
      </c>
    </row>
    <row r="112" spans="2:50" x14ac:dyDescent="0.25">
      <c r="B112" s="28">
        <v>48914</v>
      </c>
      <c r="C112" s="26">
        <v>24.560798501261583</v>
      </c>
      <c r="D112" s="26">
        <v>25.230798501261585</v>
      </c>
      <c r="E112" s="26">
        <v>24.146445199743304</v>
      </c>
      <c r="F112" s="26">
        <v>26.407378852362918</v>
      </c>
      <c r="G112" s="26">
        <v>26.207378852362918</v>
      </c>
      <c r="H112" s="26">
        <v>26.568005945047773</v>
      </c>
      <c r="I112" s="26">
        <v>68.27305192539751</v>
      </c>
      <c r="J112" s="26">
        <v>91.815373614188985</v>
      </c>
      <c r="K112" s="26">
        <v>99.963742940435125</v>
      </c>
      <c r="L112" s="26">
        <v>86.987394969185672</v>
      </c>
      <c r="M112" s="26">
        <v>93.887804928515592</v>
      </c>
      <c r="N112" s="26">
        <v>87.87660374723869</v>
      </c>
      <c r="O112" s="26">
        <v>96.969221088977946</v>
      </c>
      <c r="P112" s="26">
        <v>92.372903455972761</v>
      </c>
      <c r="Q112" s="26">
        <v>92.045563639356956</v>
      </c>
      <c r="R112" s="26">
        <v>97.416586691412917</v>
      </c>
      <c r="S112" s="26">
        <v>109.89442105355097</v>
      </c>
      <c r="T112" s="26">
        <v>85.60204360860206</v>
      </c>
      <c r="U112" s="26">
        <v>94.33743040344936</v>
      </c>
      <c r="V112" s="26">
        <v>46.022781819678478</v>
      </c>
      <c r="W112" s="26">
        <v>73.205272632342954</v>
      </c>
      <c r="X112" s="26">
        <v>91.372903455972761</v>
      </c>
      <c r="Y112" s="26">
        <v>74.840830486026107</v>
      </c>
      <c r="Z112" s="26">
        <v>89.11479468761577</v>
      </c>
      <c r="AA112" s="26">
        <v>95.815373614188985</v>
      </c>
      <c r="AB112" s="26">
        <v>103.96374294043513</v>
      </c>
      <c r="AC112" s="26">
        <v>88.815373614188985</v>
      </c>
      <c r="AD112" s="26">
        <v>96.963742940435125</v>
      </c>
      <c r="AE112" s="26">
        <v>86.80537361418898</v>
      </c>
      <c r="AF112" s="26">
        <v>103.37290345597276</v>
      </c>
      <c r="AG112" s="26">
        <v>82.841007275421262</v>
      </c>
      <c r="AH112" s="26">
        <v>94.815373614188985</v>
      </c>
      <c r="AI112" s="26">
        <v>102.96374294043513</v>
      </c>
      <c r="AJ112" s="26">
        <v>123.37290345597276</v>
      </c>
      <c r="AK112" s="26">
        <v>93.841007275421262</v>
      </c>
      <c r="AL112" s="26">
        <v>84.815373614188985</v>
      </c>
      <c r="AM112" s="26">
        <v>92.963742940435125</v>
      </c>
      <c r="AN112" s="26">
        <v>90.815373614188985</v>
      </c>
      <c r="AO112" s="27">
        <v>20.568005945047773</v>
      </c>
      <c r="AP112" s="27">
        <v>93.416586691412917</v>
      </c>
      <c r="AQ112" s="27">
        <v>87.815373614188985</v>
      </c>
      <c r="AR112" s="27">
        <v>95.963742940435125</v>
      </c>
      <c r="AS112" s="27">
        <v>98.963742940435125</v>
      </c>
      <c r="AT112" s="27">
        <v>9.3477592434574177</v>
      </c>
      <c r="AU112" s="27">
        <v>9.0009840054622448</v>
      </c>
      <c r="AV112" s="27">
        <v>24.78958226734764</v>
      </c>
      <c r="AW112" s="27">
        <v>93.771107261144167</v>
      </c>
      <c r="AX112" s="27">
        <v>71.771770631282237</v>
      </c>
    </row>
    <row r="113" spans="2:50" x14ac:dyDescent="0.25">
      <c r="B113" s="28">
        <v>48945</v>
      </c>
      <c r="C113" s="26">
        <v>24.985369770011363</v>
      </c>
      <c r="D113" s="26">
        <v>25.655369770011365</v>
      </c>
      <c r="E113" s="26">
        <v>24.30522629038639</v>
      </c>
      <c r="F113" s="26">
        <v>26.203235142131</v>
      </c>
      <c r="G113" s="26">
        <v>26.003235142131</v>
      </c>
      <c r="H113" s="26">
        <v>26.925588847968587</v>
      </c>
      <c r="I113" s="26">
        <v>71.085307322820341</v>
      </c>
      <c r="J113" s="26">
        <v>91.454917186471704</v>
      </c>
      <c r="K113" s="26">
        <v>102.89663894223681</v>
      </c>
      <c r="L113" s="26">
        <v>85.675342837226211</v>
      </c>
      <c r="M113" s="26">
        <v>92.511389365052821</v>
      </c>
      <c r="N113" s="26">
        <v>87.684773613964722</v>
      </c>
      <c r="O113" s="26">
        <v>95.745671017759051</v>
      </c>
      <c r="P113" s="26">
        <v>90.63249938253864</v>
      </c>
      <c r="Q113" s="26">
        <v>95.161287289626856</v>
      </c>
      <c r="R113" s="26">
        <v>94.530271364282214</v>
      </c>
      <c r="S113" s="26">
        <v>110.7934641471583</v>
      </c>
      <c r="T113" s="26">
        <v>86.213997670945972</v>
      </c>
      <c r="U113" s="26">
        <v>92.816334175152861</v>
      </c>
      <c r="V113" s="26">
        <v>47.580643644813428</v>
      </c>
      <c r="W113" s="26">
        <v>74.432041484056057</v>
      </c>
      <c r="X113" s="26">
        <v>89.63249938253864</v>
      </c>
      <c r="Y113" s="26">
        <v>74.058935158108739</v>
      </c>
      <c r="Z113" s="26">
        <v>88.985901970009792</v>
      </c>
      <c r="AA113" s="26">
        <v>95.454917186471704</v>
      </c>
      <c r="AB113" s="26">
        <v>106.89663894223681</v>
      </c>
      <c r="AC113" s="26">
        <v>88.454917186471704</v>
      </c>
      <c r="AD113" s="26">
        <v>99.896638942236805</v>
      </c>
      <c r="AE113" s="26">
        <v>86.444917186471699</v>
      </c>
      <c r="AF113" s="26">
        <v>101.63249938253864</v>
      </c>
      <c r="AG113" s="26">
        <v>85.645158560664171</v>
      </c>
      <c r="AH113" s="26">
        <v>94.454917186471704</v>
      </c>
      <c r="AI113" s="26">
        <v>105.89663894223681</v>
      </c>
      <c r="AJ113" s="26">
        <v>121.63249938253864</v>
      </c>
      <c r="AK113" s="26">
        <v>96.645158560664171</v>
      </c>
      <c r="AL113" s="26">
        <v>84.454917186471704</v>
      </c>
      <c r="AM113" s="26">
        <v>95.896638942236805</v>
      </c>
      <c r="AN113" s="26">
        <v>90.454917186471704</v>
      </c>
      <c r="AO113" s="27">
        <v>20.925588847968587</v>
      </c>
      <c r="AP113" s="27">
        <v>90.530271364282214</v>
      </c>
      <c r="AQ113" s="27">
        <v>87.454917186471704</v>
      </c>
      <c r="AR113" s="27">
        <v>98.896638942236805</v>
      </c>
      <c r="AS113" s="27">
        <v>101.89663894223681</v>
      </c>
      <c r="AT113" s="27">
        <v>9.3952550270768462</v>
      </c>
      <c r="AU113" s="27">
        <v>9.3657143761609252</v>
      </c>
      <c r="AV113" s="27">
        <v>25.165462115290641</v>
      </c>
      <c r="AW113" s="27">
        <v>93.996943753838394</v>
      </c>
      <c r="AX113" s="27">
        <v>71.97395337979431</v>
      </c>
    </row>
    <row r="114" spans="2:50" x14ac:dyDescent="0.25">
      <c r="B114" s="28">
        <v>48976</v>
      </c>
      <c r="C114" s="26">
        <v>24.88354173922675</v>
      </c>
      <c r="D114" s="26">
        <v>25.553541739226752</v>
      </c>
      <c r="E114" s="26">
        <v>24.883318790668728</v>
      </c>
      <c r="F114" s="26">
        <v>26.356917493118132</v>
      </c>
      <c r="G114" s="26">
        <v>26.156917493118133</v>
      </c>
      <c r="H114" s="26">
        <v>27.102877397228855</v>
      </c>
      <c r="I114" s="26">
        <v>71.143579172734093</v>
      </c>
      <c r="J114" s="26">
        <v>85.95264795004482</v>
      </c>
      <c r="K114" s="26">
        <v>96.911280141184122</v>
      </c>
      <c r="L114" s="26">
        <v>80.406873842451688</v>
      </c>
      <c r="M114" s="26">
        <v>86.281049779498233</v>
      </c>
      <c r="N114" s="26">
        <v>82.340379758449771</v>
      </c>
      <c r="O114" s="26">
        <v>92.018887647515854</v>
      </c>
      <c r="P114" s="26">
        <v>85.82901432029162</v>
      </c>
      <c r="Q114" s="26">
        <v>90.110757913384418</v>
      </c>
      <c r="R114" s="26">
        <v>89.275598551577517</v>
      </c>
      <c r="S114" s="26">
        <v>105.2451947008315</v>
      </c>
      <c r="T114" s="26">
        <v>80.955010380386824</v>
      </c>
      <c r="U114" s="26">
        <v>87.547369005774172</v>
      </c>
      <c r="V114" s="26">
        <v>45.055378956692209</v>
      </c>
      <c r="W114" s="26">
        <v>71.107255516742867</v>
      </c>
      <c r="X114" s="26">
        <v>84.82901432029162</v>
      </c>
      <c r="Y114" s="26">
        <v>73.703261852317837</v>
      </c>
      <c r="Z114" s="26">
        <v>88.72447991870817</v>
      </c>
      <c r="AA114" s="26">
        <v>89.95264795004482</v>
      </c>
      <c r="AB114" s="26">
        <v>100.91128014118412</v>
      </c>
      <c r="AC114" s="26">
        <v>82.95264795004482</v>
      </c>
      <c r="AD114" s="26">
        <v>93.911280141184122</v>
      </c>
      <c r="AE114" s="26">
        <v>80.942647950044815</v>
      </c>
      <c r="AF114" s="26">
        <v>96.82901432029162</v>
      </c>
      <c r="AG114" s="26">
        <v>81.099682122045976</v>
      </c>
      <c r="AH114" s="26">
        <v>88.95264795004482</v>
      </c>
      <c r="AI114" s="26">
        <v>99.911280141184122</v>
      </c>
      <c r="AJ114" s="26">
        <v>116.82901432029162</v>
      </c>
      <c r="AK114" s="26">
        <v>92.099682122045976</v>
      </c>
      <c r="AL114" s="26">
        <v>78.95264795004482</v>
      </c>
      <c r="AM114" s="26">
        <v>89.911280141184122</v>
      </c>
      <c r="AN114" s="26">
        <v>84.95264795004482</v>
      </c>
      <c r="AO114" s="27">
        <v>21.102877397228855</v>
      </c>
      <c r="AP114" s="27">
        <v>85.275598551577517</v>
      </c>
      <c r="AQ114" s="27">
        <v>81.95264795004482</v>
      </c>
      <c r="AR114" s="27">
        <v>92.911280141184122</v>
      </c>
      <c r="AS114" s="27">
        <v>95.911280141184122</v>
      </c>
      <c r="AT114" s="27">
        <v>9.3642611524788641</v>
      </c>
      <c r="AU114" s="27">
        <v>9.3667427460810675</v>
      </c>
      <c r="AV114" s="27">
        <v>25.659929295898493</v>
      </c>
      <c r="AW114" s="27">
        <v>94.222845446276409</v>
      </c>
      <c r="AX114" s="27">
        <v>72.176172402420221</v>
      </c>
    </row>
    <row r="115" spans="2:50" x14ac:dyDescent="0.25">
      <c r="B115" s="28">
        <v>49004</v>
      </c>
      <c r="C115" s="26">
        <v>24.004826400997452</v>
      </c>
      <c r="D115" s="26">
        <v>24.674826400997453</v>
      </c>
      <c r="E115" s="26">
        <v>24.50731022285003</v>
      </c>
      <c r="F115" s="26">
        <v>25.921105396039486</v>
      </c>
      <c r="G115" s="26">
        <v>25.721105396039487</v>
      </c>
      <c r="H115" s="26">
        <v>26.78410807197783</v>
      </c>
      <c r="I115" s="26">
        <v>70.47464301547663</v>
      </c>
      <c r="J115" s="26">
        <v>79.344918603405162</v>
      </c>
      <c r="K115" s="26">
        <v>89.908719201601841</v>
      </c>
      <c r="L115" s="26">
        <v>72.699174612064283</v>
      </c>
      <c r="M115" s="26">
        <v>77.553190306281877</v>
      </c>
      <c r="N115" s="26">
        <v>74.419979072815494</v>
      </c>
      <c r="O115" s="26">
        <v>83.644593067784086</v>
      </c>
      <c r="P115" s="26">
        <v>79.650418563553586</v>
      </c>
      <c r="Q115" s="26">
        <v>81.925552928864761</v>
      </c>
      <c r="R115" s="26">
        <v>81.548322893611981</v>
      </c>
      <c r="S115" s="26">
        <v>93.440503043567702</v>
      </c>
      <c r="T115" s="26">
        <v>73.205823204988221</v>
      </c>
      <c r="U115" s="26">
        <v>78.764750558217813</v>
      </c>
      <c r="V115" s="26">
        <v>40.96277646443238</v>
      </c>
      <c r="W115" s="26">
        <v>63.285382829285084</v>
      </c>
      <c r="X115" s="26">
        <v>78.650418563553586</v>
      </c>
      <c r="Y115" s="26">
        <v>71.805742978891516</v>
      </c>
      <c r="Z115" s="26">
        <v>82.48291051624021</v>
      </c>
      <c r="AA115" s="26">
        <v>83.344918603405162</v>
      </c>
      <c r="AB115" s="26">
        <v>93.908719201601841</v>
      </c>
      <c r="AC115" s="26">
        <v>76.344918603405162</v>
      </c>
      <c r="AD115" s="26">
        <v>86.908719201601841</v>
      </c>
      <c r="AE115" s="26">
        <v>74.334918603405157</v>
      </c>
      <c r="AF115" s="26">
        <v>90.650418563553586</v>
      </c>
      <c r="AG115" s="26">
        <v>73.732997635978293</v>
      </c>
      <c r="AH115" s="26">
        <v>82.344918603405162</v>
      </c>
      <c r="AI115" s="26">
        <v>92.908719201601841</v>
      </c>
      <c r="AJ115" s="26">
        <v>110.65041856355359</v>
      </c>
      <c r="AK115" s="26">
        <v>84.732997635978293</v>
      </c>
      <c r="AL115" s="26">
        <v>72.344918603405162</v>
      </c>
      <c r="AM115" s="26">
        <v>82.908719201601841</v>
      </c>
      <c r="AN115" s="26">
        <v>78.344918603405162</v>
      </c>
      <c r="AO115" s="27">
        <v>20.78410807197783</v>
      </c>
      <c r="AP115" s="27">
        <v>77.548322893611981</v>
      </c>
      <c r="AQ115" s="27">
        <v>75.344918603405162</v>
      </c>
      <c r="AR115" s="27">
        <v>85.908719201601841</v>
      </c>
      <c r="AS115" s="27">
        <v>88.908719201601841</v>
      </c>
      <c r="AT115" s="27">
        <v>9.3031455802633616</v>
      </c>
      <c r="AU115" s="27">
        <v>9.2733626924674049</v>
      </c>
      <c r="AV115" s="27">
        <v>25.482186890906203</v>
      </c>
      <c r="AW115" s="27">
        <v>94.426959253799069</v>
      </c>
      <c r="AX115" s="27">
        <v>72.358853730180584</v>
      </c>
    </row>
    <row r="116" spans="2:50" x14ac:dyDescent="0.25">
      <c r="B116" s="28">
        <v>49035</v>
      </c>
      <c r="C116" s="26">
        <v>23.511307665591936</v>
      </c>
      <c r="D116" s="26">
        <v>24.181307665591937</v>
      </c>
      <c r="E116" s="26">
        <v>23.003570375696555</v>
      </c>
      <c r="F116" s="26">
        <v>24.289497796117157</v>
      </c>
      <c r="G116" s="26">
        <v>24.089497796117158</v>
      </c>
      <c r="H116" s="26">
        <v>25.618058256713592</v>
      </c>
      <c r="I116" s="26">
        <v>67.091296550973127</v>
      </c>
      <c r="J116" s="26">
        <v>70.05001540911428</v>
      </c>
      <c r="K116" s="26">
        <v>80.129744064255149</v>
      </c>
      <c r="L116" s="26">
        <v>63.063868898712926</v>
      </c>
      <c r="M116" s="26">
        <v>70.963275706828583</v>
      </c>
      <c r="N116" s="26">
        <v>62.763411059196848</v>
      </c>
      <c r="O116" s="26">
        <v>73.441372877930263</v>
      </c>
      <c r="P116" s="26">
        <v>64.438788234031449</v>
      </c>
      <c r="Q116" s="26">
        <v>72.005819499305801</v>
      </c>
      <c r="R116" s="26">
        <v>72.497198566949436</v>
      </c>
      <c r="S116" s="26">
        <v>86.426416103535075</v>
      </c>
      <c r="T116" s="26">
        <v>63.546350769508862</v>
      </c>
      <c r="U116" s="26">
        <v>67.047511035547743</v>
      </c>
      <c r="V116" s="26">
        <v>36.0029097496529</v>
      </c>
      <c r="W116" s="26">
        <v>53.144336580811462</v>
      </c>
      <c r="X116" s="26">
        <v>63.438788234031449</v>
      </c>
      <c r="Y116" s="26">
        <v>66.822871337044035</v>
      </c>
      <c r="Z116" s="26">
        <v>77.038860858285162</v>
      </c>
      <c r="AA116" s="26">
        <v>74.05001540911428</v>
      </c>
      <c r="AB116" s="26">
        <v>84.129744064255149</v>
      </c>
      <c r="AC116" s="26">
        <v>67.05001540911428</v>
      </c>
      <c r="AD116" s="26">
        <v>77.129744064255149</v>
      </c>
      <c r="AE116" s="26">
        <v>65.040015409114275</v>
      </c>
      <c r="AF116" s="26">
        <v>75.438788234031449</v>
      </c>
      <c r="AG116" s="26">
        <v>64.805237549375221</v>
      </c>
      <c r="AH116" s="26">
        <v>73.05001540911428</v>
      </c>
      <c r="AI116" s="26">
        <v>83.129744064255149</v>
      </c>
      <c r="AJ116" s="26">
        <v>95.438788234031449</v>
      </c>
      <c r="AK116" s="26">
        <v>75.805237549375221</v>
      </c>
      <c r="AL116" s="26">
        <v>63.05001540911428</v>
      </c>
      <c r="AM116" s="26">
        <v>73.129744064255149</v>
      </c>
      <c r="AN116" s="26">
        <v>69.05001540911428</v>
      </c>
      <c r="AO116" s="27">
        <v>19.618058256713592</v>
      </c>
      <c r="AP116" s="27">
        <v>68.497198566949436</v>
      </c>
      <c r="AQ116" s="27">
        <v>66.05001540911428</v>
      </c>
      <c r="AR116" s="27">
        <v>76.129744064255149</v>
      </c>
      <c r="AS116" s="27">
        <v>79.129744064255149</v>
      </c>
      <c r="AT116" s="27">
        <v>9.1283664463358249</v>
      </c>
      <c r="AU116" s="27">
        <v>8.8673244651372549</v>
      </c>
      <c r="AV116" s="27">
        <v>24.461951879935285</v>
      </c>
      <c r="AW116" s="27">
        <v>94.653065225914474</v>
      </c>
      <c r="AX116" s="27">
        <v>72.561194993695835</v>
      </c>
    </row>
    <row r="117" spans="2:50" x14ac:dyDescent="0.25">
      <c r="B117" s="28">
        <v>49065</v>
      </c>
      <c r="C117" s="26">
        <v>23.056194830556347</v>
      </c>
      <c r="D117" s="26">
        <v>23.726194830556349</v>
      </c>
      <c r="E117" s="26">
        <v>21.939206342180313</v>
      </c>
      <c r="F117" s="26">
        <v>23.413948067428741</v>
      </c>
      <c r="G117" s="26">
        <v>23.213948067428742</v>
      </c>
      <c r="H117" s="26">
        <v>25.193929649960644</v>
      </c>
      <c r="I117" s="26">
        <v>62.055656745351669</v>
      </c>
      <c r="J117" s="26">
        <v>60.519337312185328</v>
      </c>
      <c r="K117" s="26">
        <v>72.030000082941868</v>
      </c>
      <c r="L117" s="26">
        <v>55.194067184525643</v>
      </c>
      <c r="M117" s="26">
        <v>62.290396544223867</v>
      </c>
      <c r="N117" s="26">
        <v>54.584358331249675</v>
      </c>
      <c r="O117" s="26">
        <v>65.342926490978726</v>
      </c>
      <c r="P117" s="26">
        <v>54.490247846478553</v>
      </c>
      <c r="Q117" s="26">
        <v>63.623344235372556</v>
      </c>
      <c r="R117" s="26">
        <v>63.966592241547289</v>
      </c>
      <c r="S117" s="26">
        <v>77.635042390834826</v>
      </c>
      <c r="T117" s="26">
        <v>55.632705214733363</v>
      </c>
      <c r="U117" s="26">
        <v>59.738327155375146</v>
      </c>
      <c r="V117" s="26">
        <v>31.811672117686278</v>
      </c>
      <c r="W117" s="26">
        <v>44.878232065510922</v>
      </c>
      <c r="X117" s="26">
        <v>53.490247846478553</v>
      </c>
      <c r="Y117" s="26">
        <v>65.007315259569324</v>
      </c>
      <c r="Z117" s="26">
        <v>72.419930426237968</v>
      </c>
      <c r="AA117" s="26">
        <v>64.519337312185328</v>
      </c>
      <c r="AB117" s="26">
        <v>76.030000082941868</v>
      </c>
      <c r="AC117" s="26">
        <v>57.519337312185328</v>
      </c>
      <c r="AD117" s="26">
        <v>69.030000082941868</v>
      </c>
      <c r="AE117" s="26">
        <v>55.50933731218533</v>
      </c>
      <c r="AF117" s="26">
        <v>65.490247846478553</v>
      </c>
      <c r="AG117" s="26">
        <v>57.261009811835301</v>
      </c>
      <c r="AH117" s="26">
        <v>63.519337312185328</v>
      </c>
      <c r="AI117" s="26">
        <v>75.030000082941868</v>
      </c>
      <c r="AJ117" s="26">
        <v>85.490247846478553</v>
      </c>
      <c r="AK117" s="26">
        <v>68.261009811835294</v>
      </c>
      <c r="AL117" s="26">
        <v>53.519337312185328</v>
      </c>
      <c r="AM117" s="26">
        <v>65.030000082941868</v>
      </c>
      <c r="AN117" s="26">
        <v>59.519337312185328</v>
      </c>
      <c r="AO117" s="27">
        <v>19.193929649960644</v>
      </c>
      <c r="AP117" s="27">
        <v>59.966592241547289</v>
      </c>
      <c r="AQ117" s="27">
        <v>56.519337312185328</v>
      </c>
      <c r="AR117" s="27">
        <v>68.030000082941868</v>
      </c>
      <c r="AS117" s="27">
        <v>71.030000082941868</v>
      </c>
      <c r="AT117" s="27">
        <v>8.9657915006489848</v>
      </c>
      <c r="AU117" s="27">
        <v>8.2003518741064809</v>
      </c>
      <c r="AV117" s="27">
        <v>23.298234862312867</v>
      </c>
      <c r="AW117" s="27">
        <v>94.871932834642877</v>
      </c>
      <c r="AX117" s="27">
        <v>72.756997274154514</v>
      </c>
    </row>
    <row r="118" spans="2:50" x14ac:dyDescent="0.25">
      <c r="B118" s="28">
        <v>49096</v>
      </c>
      <c r="C118" s="26">
        <v>22.705955349971511</v>
      </c>
      <c r="D118" s="26">
        <v>23.375955349971512</v>
      </c>
      <c r="E118" s="26">
        <v>21.150102806877587</v>
      </c>
      <c r="F118" s="26">
        <v>22.929477219551551</v>
      </c>
      <c r="G118" s="26">
        <v>22.729477219551551</v>
      </c>
      <c r="H118" s="26">
        <v>24.759943047798789</v>
      </c>
      <c r="I118" s="26">
        <v>60.451394314388146</v>
      </c>
      <c r="J118" s="26">
        <v>58.769631107679338</v>
      </c>
      <c r="K118" s="26">
        <v>70.265302669609099</v>
      </c>
      <c r="L118" s="26">
        <v>53.155291961099351</v>
      </c>
      <c r="M118" s="26">
        <v>60.520163730512593</v>
      </c>
      <c r="N118" s="26">
        <v>51.997934357301403</v>
      </c>
      <c r="O118" s="26">
        <v>63.261258850459456</v>
      </c>
      <c r="P118" s="26">
        <v>51.499707894591801</v>
      </c>
      <c r="Q118" s="26">
        <v>61.754324237431852</v>
      </c>
      <c r="R118" s="26">
        <v>64.062832339281513</v>
      </c>
      <c r="S118" s="26">
        <v>75.734866880358226</v>
      </c>
      <c r="T118" s="26">
        <v>53.372689502776829</v>
      </c>
      <c r="U118" s="26">
        <v>61.945277973932761</v>
      </c>
      <c r="V118" s="26">
        <v>30.877162118715926</v>
      </c>
      <c r="W118" s="26">
        <v>42.962719193779193</v>
      </c>
      <c r="X118" s="26">
        <v>50.499707894591801</v>
      </c>
      <c r="Y118" s="26">
        <v>64.833643945706129</v>
      </c>
      <c r="Z118" s="26">
        <v>72.134099267253433</v>
      </c>
      <c r="AA118" s="26">
        <v>62.769631107679338</v>
      </c>
      <c r="AB118" s="26">
        <v>74.265302669609099</v>
      </c>
      <c r="AC118" s="26">
        <v>55.769631107679338</v>
      </c>
      <c r="AD118" s="26">
        <v>67.265302669609099</v>
      </c>
      <c r="AE118" s="26">
        <v>53.75963110767934</v>
      </c>
      <c r="AF118" s="26">
        <v>62.499707894591801</v>
      </c>
      <c r="AG118" s="26">
        <v>55.578891813688671</v>
      </c>
      <c r="AH118" s="26">
        <v>61.769631107679338</v>
      </c>
      <c r="AI118" s="26">
        <v>73.265302669609099</v>
      </c>
      <c r="AJ118" s="26">
        <v>82.499707894591808</v>
      </c>
      <c r="AK118" s="26">
        <v>66.578891813688671</v>
      </c>
      <c r="AL118" s="26">
        <v>51.769631107679338</v>
      </c>
      <c r="AM118" s="26">
        <v>63.265302669609099</v>
      </c>
      <c r="AN118" s="26">
        <v>57.769631107679338</v>
      </c>
      <c r="AO118" s="27">
        <v>18.759943047798789</v>
      </c>
      <c r="AP118" s="27">
        <v>60.062832339281513</v>
      </c>
      <c r="AQ118" s="27">
        <v>54.769631107679338</v>
      </c>
      <c r="AR118" s="27">
        <v>66.265302669609099</v>
      </c>
      <c r="AS118" s="27">
        <v>69.265302669609099</v>
      </c>
      <c r="AT118" s="27">
        <v>8.8428172368015616</v>
      </c>
      <c r="AU118" s="27">
        <v>7.9832365380466515</v>
      </c>
      <c r="AV118" s="27">
        <v>22.889383449846239</v>
      </c>
      <c r="AW118" s="27">
        <v>95.098208360559767</v>
      </c>
      <c r="AX118" s="27">
        <v>72.959368893243436</v>
      </c>
    </row>
    <row r="119" spans="2:50" x14ac:dyDescent="0.25">
      <c r="B119" s="28">
        <v>49126</v>
      </c>
      <c r="C119" s="26">
        <v>22.43032545155663</v>
      </c>
      <c r="D119" s="26">
        <v>23.100325451556632</v>
      </c>
      <c r="E119" s="26">
        <v>20.916539522971171</v>
      </c>
      <c r="F119" s="26">
        <v>22.971991650386641</v>
      </c>
      <c r="G119" s="26">
        <v>22.771991650386642</v>
      </c>
      <c r="H119" s="26">
        <v>24.707997892899652</v>
      </c>
      <c r="I119" s="26">
        <v>59.446790024414398</v>
      </c>
      <c r="J119" s="26">
        <v>58.539761482187622</v>
      </c>
      <c r="K119" s="26">
        <v>66.056160315985608</v>
      </c>
      <c r="L119" s="26">
        <v>53.324169004244339</v>
      </c>
      <c r="M119" s="26">
        <v>60.28304228822239</v>
      </c>
      <c r="N119" s="26">
        <v>55.368788700696264</v>
      </c>
      <c r="O119" s="26">
        <v>65.114510041930828</v>
      </c>
      <c r="P119" s="26">
        <v>51.885989302758695</v>
      </c>
      <c r="Q119" s="26">
        <v>58.926239271197453</v>
      </c>
      <c r="R119" s="26">
        <v>66.461927863758589</v>
      </c>
      <c r="S119" s="26">
        <v>76.745273466962061</v>
      </c>
      <c r="T119" s="26">
        <v>52.745635292263906</v>
      </c>
      <c r="U119" s="26">
        <v>57.543348303874268</v>
      </c>
      <c r="V119" s="26">
        <v>29.463119635598726</v>
      </c>
      <c r="W119" s="26">
        <v>40.593225440072921</v>
      </c>
      <c r="X119" s="26">
        <v>50.885989302758695</v>
      </c>
      <c r="Y119" s="26">
        <v>64.999511757741402</v>
      </c>
      <c r="Z119" s="26">
        <v>72.488123113836721</v>
      </c>
      <c r="AA119" s="26">
        <v>62.539761482187622</v>
      </c>
      <c r="AB119" s="26">
        <v>70.056160315985608</v>
      </c>
      <c r="AC119" s="26">
        <v>55.539761482187622</v>
      </c>
      <c r="AD119" s="26">
        <v>63.056160315985608</v>
      </c>
      <c r="AE119" s="26">
        <v>53.529761482187624</v>
      </c>
      <c r="AF119" s="26">
        <v>62.885989302758695</v>
      </c>
      <c r="AG119" s="26">
        <v>53.03361534407771</v>
      </c>
      <c r="AH119" s="26">
        <v>61.539761482187622</v>
      </c>
      <c r="AI119" s="26">
        <v>69.056160315985608</v>
      </c>
      <c r="AJ119" s="26">
        <v>82.885989302758702</v>
      </c>
      <c r="AK119" s="26">
        <v>64.033615344077703</v>
      </c>
      <c r="AL119" s="26">
        <v>51.539761482187622</v>
      </c>
      <c r="AM119" s="26">
        <v>59.056160315985608</v>
      </c>
      <c r="AN119" s="26">
        <v>57.539761482187622</v>
      </c>
      <c r="AO119" s="27">
        <v>18.707997892899652</v>
      </c>
      <c r="AP119" s="27">
        <v>62.461927863758589</v>
      </c>
      <c r="AQ119" s="27">
        <v>54.539761482187622</v>
      </c>
      <c r="AR119" s="27">
        <v>62.056160315985608</v>
      </c>
      <c r="AS119" s="27">
        <v>65.056160315985608</v>
      </c>
      <c r="AT119" s="27">
        <v>8.7484882221630151</v>
      </c>
      <c r="AU119" s="27">
        <v>7.8457112102152964</v>
      </c>
      <c r="AV119" s="27">
        <v>22.661205302229472</v>
      </c>
      <c r="AW119" s="27">
        <v>95.317307239166496</v>
      </c>
      <c r="AX119" s="27">
        <v>73.155248148908171</v>
      </c>
    </row>
    <row r="120" spans="2:50" x14ac:dyDescent="0.25">
      <c r="B120" s="28">
        <v>49157</v>
      </c>
      <c r="C120" s="26">
        <v>22.879600870464063</v>
      </c>
      <c r="D120" s="26">
        <v>23.549600870464065</v>
      </c>
      <c r="E120" s="26">
        <v>20.871237844140836</v>
      </c>
      <c r="F120" s="26">
        <v>23.004705194262588</v>
      </c>
      <c r="G120" s="26">
        <v>22.804705194262588</v>
      </c>
      <c r="H120" s="26">
        <v>24.746397974249462</v>
      </c>
      <c r="I120" s="26">
        <v>58.75570716010246</v>
      </c>
      <c r="J120" s="26">
        <v>65.215464886847428</v>
      </c>
      <c r="K120" s="26">
        <v>72.789189455163083</v>
      </c>
      <c r="L120" s="26">
        <v>59.559762165702615</v>
      </c>
      <c r="M120" s="26">
        <v>68.196066069411131</v>
      </c>
      <c r="N120" s="26">
        <v>62.765904290739698</v>
      </c>
      <c r="O120" s="26">
        <v>72.475205681173449</v>
      </c>
      <c r="P120" s="26">
        <v>55.990164853879598</v>
      </c>
      <c r="Q120" s="26">
        <v>66.216010130036508</v>
      </c>
      <c r="R120" s="26">
        <v>73.255826797378873</v>
      </c>
      <c r="S120" s="26">
        <v>81.453848840160177</v>
      </c>
      <c r="T120" s="26">
        <v>59.191418273339117</v>
      </c>
      <c r="U120" s="26">
        <v>64.842347947615636</v>
      </c>
      <c r="V120" s="26">
        <v>33.108005065018254</v>
      </c>
      <c r="W120" s="26">
        <v>49.243835314726716</v>
      </c>
      <c r="X120" s="26">
        <v>54.990164853879598</v>
      </c>
      <c r="Y120" s="26">
        <v>65.167072613749909</v>
      </c>
      <c r="Z120" s="26">
        <v>73.182517510218233</v>
      </c>
      <c r="AA120" s="26">
        <v>69.215464886847428</v>
      </c>
      <c r="AB120" s="26">
        <v>76.789189455163083</v>
      </c>
      <c r="AC120" s="26">
        <v>62.215464886847428</v>
      </c>
      <c r="AD120" s="26">
        <v>69.789189455163083</v>
      </c>
      <c r="AE120" s="26">
        <v>60.20546488684743</v>
      </c>
      <c r="AF120" s="26">
        <v>66.990164853879605</v>
      </c>
      <c r="AG120" s="26">
        <v>59.59440911703286</v>
      </c>
      <c r="AH120" s="26">
        <v>68.215464886847428</v>
      </c>
      <c r="AI120" s="26">
        <v>75.789189455163083</v>
      </c>
      <c r="AJ120" s="26">
        <v>86.990164853879605</v>
      </c>
      <c r="AK120" s="26">
        <v>70.594409117032853</v>
      </c>
      <c r="AL120" s="26">
        <v>58.215464886847428</v>
      </c>
      <c r="AM120" s="26">
        <v>65.789189455163083</v>
      </c>
      <c r="AN120" s="26">
        <v>64.215464886847428</v>
      </c>
      <c r="AO120" s="27">
        <v>18.746397974249462</v>
      </c>
      <c r="AP120" s="27">
        <v>69.255826797378873</v>
      </c>
      <c r="AQ120" s="27">
        <v>61.215464886847428</v>
      </c>
      <c r="AR120" s="27">
        <v>68.789189455163083</v>
      </c>
      <c r="AS120" s="27">
        <v>71.789189455163083</v>
      </c>
      <c r="AT120" s="27">
        <v>8.6052929417086919</v>
      </c>
      <c r="AU120" s="27">
        <v>7.750575062163148</v>
      </c>
      <c r="AV120" s="27">
        <v>22.769384463799316</v>
      </c>
      <c r="AW120" s="27">
        <v>95.543844931782743</v>
      </c>
      <c r="AX120" s="27">
        <v>73.357699579138099</v>
      </c>
    </row>
    <row r="121" spans="2:50" x14ac:dyDescent="0.25">
      <c r="B121" s="28">
        <v>49188</v>
      </c>
      <c r="C121" s="26">
        <v>23.277595450337003</v>
      </c>
      <c r="D121" s="26">
        <v>23.947595450337005</v>
      </c>
      <c r="E121" s="26">
        <v>22.891710132551651</v>
      </c>
      <c r="F121" s="26">
        <v>24.566700815188472</v>
      </c>
      <c r="G121" s="26">
        <v>24.366700815188473</v>
      </c>
      <c r="H121" s="26">
        <v>24.816674344180051</v>
      </c>
      <c r="I121" s="26">
        <v>59.780097338857416</v>
      </c>
      <c r="J121" s="26">
        <v>75.401023916978033</v>
      </c>
      <c r="K121" s="26">
        <v>83.992320983693745</v>
      </c>
      <c r="L121" s="26">
        <v>69.839485560524238</v>
      </c>
      <c r="M121" s="26">
        <v>79.285699796530622</v>
      </c>
      <c r="N121" s="26">
        <v>74.412833349244337</v>
      </c>
      <c r="O121" s="26">
        <v>84.31738896314674</v>
      </c>
      <c r="P121" s="26">
        <v>65.060020547088087</v>
      </c>
      <c r="Q121" s="26">
        <v>77.0782926120187</v>
      </c>
      <c r="R121" s="26">
        <v>84.009903081407344</v>
      </c>
      <c r="S121" s="26">
        <v>97.377041413964079</v>
      </c>
      <c r="T121" s="26">
        <v>69.495685185837857</v>
      </c>
      <c r="U121" s="26">
        <v>77.249611998229454</v>
      </c>
      <c r="V121" s="26">
        <v>38.53914630600935</v>
      </c>
      <c r="W121" s="26">
        <v>59.959969851752064</v>
      </c>
      <c r="X121" s="26">
        <v>64.060020547088087</v>
      </c>
      <c r="Y121" s="26">
        <v>67.135282467712258</v>
      </c>
      <c r="Z121" s="26">
        <v>76.371271783664611</v>
      </c>
      <c r="AA121" s="26">
        <v>79.401023916978033</v>
      </c>
      <c r="AB121" s="26">
        <v>87.992320983693745</v>
      </c>
      <c r="AC121" s="26">
        <v>72.401023916978033</v>
      </c>
      <c r="AD121" s="26">
        <v>80.992320983693745</v>
      </c>
      <c r="AE121" s="26">
        <v>70.391023916978028</v>
      </c>
      <c r="AF121" s="26">
        <v>76.060020547088087</v>
      </c>
      <c r="AG121" s="26">
        <v>69.370463350816834</v>
      </c>
      <c r="AH121" s="26">
        <v>78.401023916978033</v>
      </c>
      <c r="AI121" s="26">
        <v>86.992320983693745</v>
      </c>
      <c r="AJ121" s="26">
        <v>96.060020547088087</v>
      </c>
      <c r="AK121" s="26">
        <v>80.370463350816834</v>
      </c>
      <c r="AL121" s="26">
        <v>68.401023916978033</v>
      </c>
      <c r="AM121" s="26">
        <v>76.992320983693745</v>
      </c>
      <c r="AN121" s="26">
        <v>74.401023916978033</v>
      </c>
      <c r="AO121" s="27">
        <v>18.816674344180051</v>
      </c>
      <c r="AP121" s="27">
        <v>80.009903081407344</v>
      </c>
      <c r="AQ121" s="27">
        <v>71.401023916978033</v>
      </c>
      <c r="AR121" s="27">
        <v>79.992320983693745</v>
      </c>
      <c r="AS121" s="27">
        <v>82.992320983693745</v>
      </c>
      <c r="AT121" s="27">
        <v>8.8201781636682437</v>
      </c>
      <c r="AU121" s="27">
        <v>7.8803851589414959</v>
      </c>
      <c r="AV121" s="27">
        <v>23.377518576567976</v>
      </c>
      <c r="AW121" s="27">
        <v>95.770534527520567</v>
      </c>
      <c r="AX121" s="27">
        <v>73.560197029104884</v>
      </c>
    </row>
    <row r="122" spans="2:50" x14ac:dyDescent="0.25">
      <c r="B122" s="28">
        <v>49218</v>
      </c>
      <c r="C122" s="26">
        <v>23.87840170996612</v>
      </c>
      <c r="D122" s="26">
        <v>24.548401709966122</v>
      </c>
      <c r="E122" s="26">
        <v>23.101803151163828</v>
      </c>
      <c r="F122" s="26">
        <v>25.745041254706297</v>
      </c>
      <c r="G122" s="26">
        <v>25.545041254706298</v>
      </c>
      <c r="H122" s="26">
        <v>25.734218605630009</v>
      </c>
      <c r="I122" s="26">
        <v>64.293706715935386</v>
      </c>
      <c r="J122" s="26">
        <v>84.859738331695922</v>
      </c>
      <c r="K122" s="26">
        <v>90.807633046689588</v>
      </c>
      <c r="L122" s="26">
        <v>79.337094231068448</v>
      </c>
      <c r="M122" s="26">
        <v>86.407016493232362</v>
      </c>
      <c r="N122" s="26">
        <v>81.642386615172086</v>
      </c>
      <c r="O122" s="26">
        <v>90.33475013204071</v>
      </c>
      <c r="P122" s="26">
        <v>76.457697670334241</v>
      </c>
      <c r="Q122" s="26">
        <v>83.942054407745488</v>
      </c>
      <c r="R122" s="26">
        <v>91.193001904185138</v>
      </c>
      <c r="S122" s="26">
        <v>107.48771694373313</v>
      </c>
      <c r="T122" s="26">
        <v>78.78951984075502</v>
      </c>
      <c r="U122" s="26">
        <v>86.77482733009488</v>
      </c>
      <c r="V122" s="26">
        <v>41.971027203872744</v>
      </c>
      <c r="W122" s="26">
        <v>67.134179358374723</v>
      </c>
      <c r="X122" s="26">
        <v>75.457697670334241</v>
      </c>
      <c r="Y122" s="26">
        <v>72.433097153999086</v>
      </c>
      <c r="Z122" s="26">
        <v>85.624280316913129</v>
      </c>
      <c r="AA122" s="26">
        <v>88.859738331695922</v>
      </c>
      <c r="AB122" s="26">
        <v>94.807633046689588</v>
      </c>
      <c r="AC122" s="26">
        <v>81.859738331695922</v>
      </c>
      <c r="AD122" s="26">
        <v>87.807633046689588</v>
      </c>
      <c r="AE122" s="26">
        <v>79.849738331695917</v>
      </c>
      <c r="AF122" s="26">
        <v>87.457697670334241</v>
      </c>
      <c r="AG122" s="26">
        <v>75.547848966970946</v>
      </c>
      <c r="AH122" s="26">
        <v>87.859738331695922</v>
      </c>
      <c r="AI122" s="26">
        <v>93.807633046689588</v>
      </c>
      <c r="AJ122" s="26">
        <v>107.45769767033424</v>
      </c>
      <c r="AK122" s="26">
        <v>86.547848966970946</v>
      </c>
      <c r="AL122" s="26">
        <v>77.859738331695922</v>
      </c>
      <c r="AM122" s="26">
        <v>83.807633046689588</v>
      </c>
      <c r="AN122" s="26">
        <v>83.859738331695922</v>
      </c>
      <c r="AO122" s="27">
        <v>19.734218605630009</v>
      </c>
      <c r="AP122" s="27">
        <v>87.193001904185138</v>
      </c>
      <c r="AQ122" s="27">
        <v>80.859738331695922</v>
      </c>
      <c r="AR122" s="27">
        <v>86.807633046689588</v>
      </c>
      <c r="AS122" s="27">
        <v>89.807633046689588</v>
      </c>
      <c r="AT122" s="27">
        <v>9.1285843964504831</v>
      </c>
      <c r="AU122" s="27">
        <v>8.4678482102512476</v>
      </c>
      <c r="AV122" s="27">
        <v>24.094501575115096</v>
      </c>
      <c r="AW122" s="27">
        <v>95.990071343927994</v>
      </c>
      <c r="AX122" s="27">
        <v>73.756202515551848</v>
      </c>
    </row>
    <row r="123" spans="2:50" x14ac:dyDescent="0.25">
      <c r="B123" s="28">
        <v>49249</v>
      </c>
      <c r="C123" s="26">
        <v>24.376488859704565</v>
      </c>
      <c r="D123" s="26">
        <v>25.046488859704567</v>
      </c>
      <c r="E123" s="26">
        <v>23.412041665681688</v>
      </c>
      <c r="F123" s="26">
        <v>26.084179973953066</v>
      </c>
      <c r="G123" s="26">
        <v>25.884179973953067</v>
      </c>
      <c r="H123" s="26">
        <v>26.096127729658015</v>
      </c>
      <c r="I123" s="26">
        <v>66.643312163228103</v>
      </c>
      <c r="J123" s="26">
        <v>92.072115317644503</v>
      </c>
      <c r="K123" s="26">
        <v>98.540104821160838</v>
      </c>
      <c r="L123" s="26">
        <v>86.549908726978586</v>
      </c>
      <c r="M123" s="26">
        <v>94.148513803246999</v>
      </c>
      <c r="N123" s="26">
        <v>88.556312456935586</v>
      </c>
      <c r="O123" s="26">
        <v>98.826299943811492</v>
      </c>
      <c r="P123" s="26">
        <v>84.705131905097247</v>
      </c>
      <c r="Q123" s="26">
        <v>92.137533987229006</v>
      </c>
      <c r="R123" s="26">
        <v>98.389836637412245</v>
      </c>
      <c r="S123" s="26">
        <v>109.28330005886441</v>
      </c>
      <c r="T123" s="26">
        <v>83.809159871061127</v>
      </c>
      <c r="U123" s="26">
        <v>93.954794106978653</v>
      </c>
      <c r="V123" s="26">
        <v>46.068766993614503</v>
      </c>
      <c r="W123" s="26">
        <v>75.410211045261093</v>
      </c>
      <c r="X123" s="26">
        <v>83.705131905097247</v>
      </c>
      <c r="Y123" s="26">
        <v>74.460566659016862</v>
      </c>
      <c r="Z123" s="26">
        <v>88.740344652335068</v>
      </c>
      <c r="AA123" s="26">
        <v>96.072115317644503</v>
      </c>
      <c r="AB123" s="26">
        <v>102.54010482116084</v>
      </c>
      <c r="AC123" s="26">
        <v>89.072115317644503</v>
      </c>
      <c r="AD123" s="26">
        <v>95.540104821160838</v>
      </c>
      <c r="AE123" s="26">
        <v>87.062115317644498</v>
      </c>
      <c r="AF123" s="26">
        <v>95.705131905097247</v>
      </c>
      <c r="AG123" s="26">
        <v>82.923780588506105</v>
      </c>
      <c r="AH123" s="26">
        <v>95.072115317644503</v>
      </c>
      <c r="AI123" s="26">
        <v>101.54010482116084</v>
      </c>
      <c r="AJ123" s="26">
        <v>115.70513190509725</v>
      </c>
      <c r="AK123" s="26">
        <v>93.923780588506105</v>
      </c>
      <c r="AL123" s="26">
        <v>85.072115317644503</v>
      </c>
      <c r="AM123" s="26">
        <v>91.540104821160838</v>
      </c>
      <c r="AN123" s="26">
        <v>91.072115317644503</v>
      </c>
      <c r="AO123" s="27">
        <v>20.096127729658015</v>
      </c>
      <c r="AP123" s="27">
        <v>94.389836637412245</v>
      </c>
      <c r="AQ123" s="27">
        <v>88.072115317644503</v>
      </c>
      <c r="AR123" s="27">
        <v>94.540104821160838</v>
      </c>
      <c r="AS123" s="27">
        <v>97.540104821160838</v>
      </c>
      <c r="AT123" s="27">
        <v>9.2712836535954395</v>
      </c>
      <c r="AU123" s="27">
        <v>8.7717119391669662</v>
      </c>
      <c r="AV123" s="27">
        <v>24.430224784530246</v>
      </c>
      <c r="AW123" s="27">
        <v>96.217137568144722</v>
      </c>
      <c r="AX123" s="27">
        <v>73.958809213580309</v>
      </c>
    </row>
    <row r="124" spans="2:50" x14ac:dyDescent="0.25">
      <c r="B124" s="28">
        <v>49279</v>
      </c>
      <c r="C124" s="26">
        <v>24.553059390613424</v>
      </c>
      <c r="D124" s="26">
        <v>25.223059390613425</v>
      </c>
      <c r="E124" s="26">
        <v>24.138601977849824</v>
      </c>
      <c r="F124" s="26">
        <v>26.442227590191031</v>
      </c>
      <c r="G124" s="26">
        <v>26.242227590191032</v>
      </c>
      <c r="H124" s="26">
        <v>26.559965364898019</v>
      </c>
      <c r="I124" s="26">
        <v>68.42986025528009</v>
      </c>
      <c r="J124" s="26">
        <v>91.788960737758245</v>
      </c>
      <c r="K124" s="26">
        <v>100.19363006509681</v>
      </c>
      <c r="L124" s="26">
        <v>87.154624109582912</v>
      </c>
      <c r="M124" s="26">
        <v>93.860145245899986</v>
      </c>
      <c r="N124" s="26">
        <v>87.825934162616619</v>
      </c>
      <c r="O124" s="26">
        <v>96.976811524613296</v>
      </c>
      <c r="P124" s="26">
        <v>92.385984126227058</v>
      </c>
      <c r="Q124" s="26">
        <v>91.987172984414741</v>
      </c>
      <c r="R124" s="26">
        <v>97.388530860147796</v>
      </c>
      <c r="S124" s="26">
        <v>109.90155227277356</v>
      </c>
      <c r="T124" s="26">
        <v>85.54779907366536</v>
      </c>
      <c r="U124" s="26">
        <v>94.27723087337732</v>
      </c>
      <c r="V124" s="26">
        <v>45.99358649220737</v>
      </c>
      <c r="W124" s="26">
        <v>73.209599461475705</v>
      </c>
      <c r="X124" s="26">
        <v>91.385984126227058</v>
      </c>
      <c r="Y124" s="26">
        <v>74.793834246723563</v>
      </c>
      <c r="Z124" s="26">
        <v>89.0609094795647</v>
      </c>
      <c r="AA124" s="26">
        <v>95.788960737758245</v>
      </c>
      <c r="AB124" s="26">
        <v>104.19363006509681</v>
      </c>
      <c r="AC124" s="26">
        <v>88.788960737758245</v>
      </c>
      <c r="AD124" s="26">
        <v>97.193630065096812</v>
      </c>
      <c r="AE124" s="26">
        <v>86.77896073775824</v>
      </c>
      <c r="AF124" s="26">
        <v>103.38598412622706</v>
      </c>
      <c r="AG124" s="26">
        <v>82.788455685973275</v>
      </c>
      <c r="AH124" s="26">
        <v>94.788960737758245</v>
      </c>
      <c r="AI124" s="26">
        <v>103.19363006509681</v>
      </c>
      <c r="AJ124" s="26">
        <v>123.38598412622706</v>
      </c>
      <c r="AK124" s="26">
        <v>93.788455685973275</v>
      </c>
      <c r="AL124" s="26">
        <v>84.788960737758245</v>
      </c>
      <c r="AM124" s="26">
        <v>93.193630065096812</v>
      </c>
      <c r="AN124" s="26">
        <v>90.788960737758245</v>
      </c>
      <c r="AO124" s="27">
        <v>20.559965364898019</v>
      </c>
      <c r="AP124" s="27">
        <v>93.388530860147796</v>
      </c>
      <c r="AQ124" s="27">
        <v>87.788960737758245</v>
      </c>
      <c r="AR124" s="27">
        <v>96.193630065096812</v>
      </c>
      <c r="AS124" s="27">
        <v>99.193630065096812</v>
      </c>
      <c r="AT124" s="27">
        <v>9.3479819619739395</v>
      </c>
      <c r="AU124" s="27">
        <v>9.0013020600130513</v>
      </c>
      <c r="AV124" s="27">
        <v>24.781966282907693</v>
      </c>
      <c r="AW124" s="27">
        <v>96.437053586825598</v>
      </c>
      <c r="AX124" s="27">
        <v>74.154897269209002</v>
      </c>
    </row>
    <row r="125" spans="2:50" x14ac:dyDescent="0.25">
      <c r="B125" s="28">
        <v>49310</v>
      </c>
      <c r="C125" s="26">
        <v>24.977618769524028</v>
      </c>
      <c r="D125" s="26">
        <v>25.64761876952403</v>
      </c>
      <c r="E125" s="26">
        <v>24.297443603630239</v>
      </c>
      <c r="F125" s="26">
        <v>26.238089357937312</v>
      </c>
      <c r="G125" s="26">
        <v>26.038089357937313</v>
      </c>
      <c r="H125" s="26">
        <v>26.91756424807809</v>
      </c>
      <c r="I125" s="26">
        <v>71.242090660231625</v>
      </c>
      <c r="J125" s="26">
        <v>91.429029864346916</v>
      </c>
      <c r="K125" s="26">
        <v>103.12388499636153</v>
      </c>
      <c r="L125" s="26">
        <v>85.841427218076802</v>
      </c>
      <c r="M125" s="26">
        <v>92.484561910121585</v>
      </c>
      <c r="N125" s="26">
        <v>87.632690096142554</v>
      </c>
      <c r="O125" s="26">
        <v>95.753143176985745</v>
      </c>
      <c r="P125" s="26">
        <v>91.973185765252481</v>
      </c>
      <c r="Q125" s="26">
        <v>95.099265684842251</v>
      </c>
      <c r="R125" s="26">
        <v>94.5034828337118</v>
      </c>
      <c r="S125" s="26">
        <v>110.80062766981112</v>
      </c>
      <c r="T125" s="26">
        <v>86.157866466434243</v>
      </c>
      <c r="U125" s="26">
        <v>92.755491638503941</v>
      </c>
      <c r="V125" s="26">
        <v>47.549632842421126</v>
      </c>
      <c r="W125" s="26">
        <v>74.436423330189086</v>
      </c>
      <c r="X125" s="26">
        <v>90.973185765252481</v>
      </c>
      <c r="Y125" s="26">
        <v>74.011142340542804</v>
      </c>
      <c r="Z125" s="26">
        <v>88.930547578670954</v>
      </c>
      <c r="AA125" s="26">
        <v>95.429029864346916</v>
      </c>
      <c r="AB125" s="26">
        <v>107.12388499636153</v>
      </c>
      <c r="AC125" s="26">
        <v>88.429029864346916</v>
      </c>
      <c r="AD125" s="26">
        <v>100.12388499636153</v>
      </c>
      <c r="AE125" s="26">
        <v>86.419029864346911</v>
      </c>
      <c r="AF125" s="26">
        <v>102.97318576525248</v>
      </c>
      <c r="AG125" s="26">
        <v>85.589339116358033</v>
      </c>
      <c r="AH125" s="26">
        <v>94.429029864346916</v>
      </c>
      <c r="AI125" s="26">
        <v>106.12388499636153</v>
      </c>
      <c r="AJ125" s="26">
        <v>122.97318576525248</v>
      </c>
      <c r="AK125" s="26">
        <v>96.589339116358033</v>
      </c>
      <c r="AL125" s="26">
        <v>84.429029864346916</v>
      </c>
      <c r="AM125" s="26">
        <v>96.123884996361525</v>
      </c>
      <c r="AN125" s="26">
        <v>90.429029864346916</v>
      </c>
      <c r="AO125" s="27">
        <v>20.91756424807809</v>
      </c>
      <c r="AP125" s="27">
        <v>90.5034828337118</v>
      </c>
      <c r="AQ125" s="27">
        <v>87.429029864346916</v>
      </c>
      <c r="AR125" s="27">
        <v>99.123884996361525</v>
      </c>
      <c r="AS125" s="27">
        <v>102.12388499636153</v>
      </c>
      <c r="AT125" s="27">
        <v>9.3954766693932417</v>
      </c>
      <c r="AU125" s="27">
        <v>9.3660431177410643</v>
      </c>
      <c r="AV125" s="27">
        <v>25.157846731290451</v>
      </c>
      <c r="AW125" s="27">
        <v>96.664534814047315</v>
      </c>
      <c r="AX125" s="27">
        <v>74.357570271550443</v>
      </c>
    </row>
    <row r="126" spans="2:50" x14ac:dyDescent="0.25">
      <c r="B126" s="28">
        <v>49341</v>
      </c>
      <c r="C126" s="26">
        <v>24.875793569653503</v>
      </c>
      <c r="D126" s="26">
        <v>25.545793569653505</v>
      </c>
      <c r="E126" s="26">
        <v>24.875323794810246</v>
      </c>
      <c r="F126" s="26">
        <v>26.391767724940301</v>
      </c>
      <c r="G126" s="26">
        <v>26.191767724940302</v>
      </c>
      <c r="H126" s="26">
        <v>27.094770333132139</v>
      </c>
      <c r="I126" s="26">
        <v>71.300362109196655</v>
      </c>
      <c r="J126" s="26">
        <v>85.928224146557213</v>
      </c>
      <c r="K126" s="26">
        <v>97.125131979626403</v>
      </c>
      <c r="L126" s="26">
        <v>80.571757487450412</v>
      </c>
      <c r="M126" s="26">
        <v>86.255934748294408</v>
      </c>
      <c r="N126" s="26">
        <v>82.288554977761876</v>
      </c>
      <c r="O126" s="26">
        <v>92.026083062458085</v>
      </c>
      <c r="P126" s="26">
        <v>87.137758036269375</v>
      </c>
      <c r="Q126" s="26">
        <v>90.048837273627711</v>
      </c>
      <c r="R126" s="26">
        <v>89.250201528569804</v>
      </c>
      <c r="S126" s="26">
        <v>105.25201561844075</v>
      </c>
      <c r="T126" s="26">
        <v>80.899436599720119</v>
      </c>
      <c r="U126" s="26">
        <v>87.486880405599834</v>
      </c>
      <c r="V126" s="26">
        <v>45.024418636813856</v>
      </c>
      <c r="W126" s="26">
        <v>71.11145252712052</v>
      </c>
      <c r="X126" s="26">
        <v>86.137758036269375</v>
      </c>
      <c r="Y126" s="26">
        <v>73.653088789089111</v>
      </c>
      <c r="Z126" s="26">
        <v>88.666146410376939</v>
      </c>
      <c r="AA126" s="26">
        <v>89.928224146557213</v>
      </c>
      <c r="AB126" s="26">
        <v>101.1251319796264</v>
      </c>
      <c r="AC126" s="26">
        <v>82.928224146557213</v>
      </c>
      <c r="AD126" s="26">
        <v>94.125131979626403</v>
      </c>
      <c r="AE126" s="26">
        <v>80.918224146557208</v>
      </c>
      <c r="AF126" s="26">
        <v>98.137758036269375</v>
      </c>
      <c r="AG126" s="26">
        <v>81.043953546264945</v>
      </c>
      <c r="AH126" s="26">
        <v>88.928224146557213</v>
      </c>
      <c r="AI126" s="26">
        <v>100.1251319796264</v>
      </c>
      <c r="AJ126" s="26">
        <v>118.13775803626937</v>
      </c>
      <c r="AK126" s="26">
        <v>92.043953546264945</v>
      </c>
      <c r="AL126" s="26">
        <v>78.928224146557213</v>
      </c>
      <c r="AM126" s="26">
        <v>90.125131979626403</v>
      </c>
      <c r="AN126" s="26">
        <v>84.928224146557213</v>
      </c>
      <c r="AO126" s="27">
        <v>21.094770333132139</v>
      </c>
      <c r="AP126" s="27">
        <v>85.250201528569804</v>
      </c>
      <c r="AQ126" s="27">
        <v>81.928224146557213</v>
      </c>
      <c r="AR126" s="27">
        <v>93.125131979626403</v>
      </c>
      <c r="AS126" s="27">
        <v>96.125131979626403</v>
      </c>
      <c r="AT126" s="27">
        <v>9.3644834984645726</v>
      </c>
      <c r="AU126" s="27">
        <v>9.3670729589963315</v>
      </c>
      <c r="AV126" s="27">
        <v>25.652136230283919</v>
      </c>
      <c r="AW126" s="27">
        <v>96.892279987269774</v>
      </c>
      <c r="AX126" s="27">
        <v>74.560294549734891</v>
      </c>
    </row>
    <row r="127" spans="2:50" x14ac:dyDescent="0.25">
      <c r="B127" s="28">
        <v>49369</v>
      </c>
      <c r="C127" s="26">
        <v>23.997102789603929</v>
      </c>
      <c r="D127" s="26">
        <v>24.667102789603931</v>
      </c>
      <c r="E127" s="26">
        <v>24.499195804927229</v>
      </c>
      <c r="F127" s="26">
        <v>25.955967224101212</v>
      </c>
      <c r="G127" s="26">
        <v>25.755967224101212</v>
      </c>
      <c r="H127" s="26">
        <v>26.775833801186749</v>
      </c>
      <c r="I127" s="26">
        <v>70.631432032995036</v>
      </c>
      <c r="J127" s="26">
        <v>79.321594604725831</v>
      </c>
      <c r="K127" s="26">
        <v>90.109007104975547</v>
      </c>
      <c r="L127" s="26">
        <v>72.862907789409206</v>
      </c>
      <c r="M127" s="26">
        <v>77.529855575457304</v>
      </c>
      <c r="N127" s="26">
        <v>74.369326458700428</v>
      </c>
      <c r="O127" s="26">
        <v>83.651159170786741</v>
      </c>
      <c r="P127" s="26">
        <v>80.671312519516633</v>
      </c>
      <c r="Q127" s="26">
        <v>81.865059631728485</v>
      </c>
      <c r="R127" s="26">
        <v>81.524324708882389</v>
      </c>
      <c r="S127" s="26">
        <v>93.446587405455148</v>
      </c>
      <c r="T127" s="26">
        <v>73.151818578139952</v>
      </c>
      <c r="U127" s="26">
        <v>78.706294816938154</v>
      </c>
      <c r="V127" s="26">
        <v>40.932529815864243</v>
      </c>
      <c r="W127" s="26">
        <v>63.289137469002043</v>
      </c>
      <c r="X127" s="26">
        <v>79.671312519516633</v>
      </c>
      <c r="Y127" s="26">
        <v>71.753182860816167</v>
      </c>
      <c r="Z127" s="26">
        <v>82.424454745290788</v>
      </c>
      <c r="AA127" s="26">
        <v>83.321594604725831</v>
      </c>
      <c r="AB127" s="26">
        <v>94.109007104975547</v>
      </c>
      <c r="AC127" s="26">
        <v>76.321594604725831</v>
      </c>
      <c r="AD127" s="26">
        <v>87.109007104975547</v>
      </c>
      <c r="AE127" s="26">
        <v>74.311594604725826</v>
      </c>
      <c r="AF127" s="26">
        <v>91.671312519516633</v>
      </c>
      <c r="AG127" s="26">
        <v>73.678553668555637</v>
      </c>
      <c r="AH127" s="26">
        <v>82.321594604725831</v>
      </c>
      <c r="AI127" s="26">
        <v>93.109007104975547</v>
      </c>
      <c r="AJ127" s="26">
        <v>111.67131251951663</v>
      </c>
      <c r="AK127" s="26">
        <v>84.678553668555637</v>
      </c>
      <c r="AL127" s="26">
        <v>72.321594604725831</v>
      </c>
      <c r="AM127" s="26">
        <v>83.109007104975547</v>
      </c>
      <c r="AN127" s="26">
        <v>78.321594604725831</v>
      </c>
      <c r="AO127" s="27">
        <v>20.775833801186749</v>
      </c>
      <c r="AP127" s="27">
        <v>77.524324708882389</v>
      </c>
      <c r="AQ127" s="27">
        <v>75.321594604725831</v>
      </c>
      <c r="AR127" s="27">
        <v>86.109007104975547</v>
      </c>
      <c r="AS127" s="27">
        <v>89.109007104975547</v>
      </c>
      <c r="AT127" s="27">
        <v>9.3033693128915402</v>
      </c>
      <c r="AU127" s="27">
        <v>9.2736924421092226</v>
      </c>
      <c r="AV127" s="27">
        <v>25.47419801262232</v>
      </c>
      <c r="AW127" s="27">
        <v>97.098253580516939</v>
      </c>
      <c r="AX127" s="27">
        <v>74.743448594300119</v>
      </c>
    </row>
    <row r="128" spans="2:50" x14ac:dyDescent="0.25">
      <c r="B128" s="28">
        <v>49400</v>
      </c>
      <c r="C128" s="26">
        <v>23.503906849177369</v>
      </c>
      <c r="D128" s="26">
        <v>24.173906849177371</v>
      </c>
      <c r="E128" s="26">
        <v>22.996301813115892</v>
      </c>
      <c r="F128" s="26">
        <v>24.324694136561707</v>
      </c>
      <c r="G128" s="26">
        <v>24.124694136561708</v>
      </c>
      <c r="H128" s="26">
        <v>25.610275155308223</v>
      </c>
      <c r="I128" s="26">
        <v>67.248372113189163</v>
      </c>
      <c r="J128" s="26">
        <v>70.029244800752309</v>
      </c>
      <c r="K128" s="26">
        <v>80.31745391564391</v>
      </c>
      <c r="L128" s="26">
        <v>63.226429777273779</v>
      </c>
      <c r="M128" s="26">
        <v>70.941861910623487</v>
      </c>
      <c r="N128" s="26">
        <v>62.707947425293142</v>
      </c>
      <c r="O128" s="26">
        <v>73.446324701653793</v>
      </c>
      <c r="P128" s="26">
        <v>68.160493282944728</v>
      </c>
      <c r="Q128" s="26">
        <v>71.939526134715962</v>
      </c>
      <c r="R128" s="26">
        <v>72.47568663319305</v>
      </c>
      <c r="S128" s="26">
        <v>86.431574480510207</v>
      </c>
      <c r="T128" s="26">
        <v>63.48787329133404</v>
      </c>
      <c r="U128" s="26">
        <v>66.985617985086094</v>
      </c>
      <c r="V128" s="26">
        <v>35.969763067357981</v>
      </c>
      <c r="W128" s="26">
        <v>53.147324766587992</v>
      </c>
      <c r="X128" s="26">
        <v>67.160493282944728</v>
      </c>
      <c r="Y128" s="26">
        <v>66.761629905787828</v>
      </c>
      <c r="Z128" s="26">
        <v>76.969385934368034</v>
      </c>
      <c r="AA128" s="26">
        <v>74.029244800752309</v>
      </c>
      <c r="AB128" s="26">
        <v>84.31745391564391</v>
      </c>
      <c r="AC128" s="26">
        <v>67.029244800752309</v>
      </c>
      <c r="AD128" s="26">
        <v>77.31745391564391</v>
      </c>
      <c r="AE128" s="26">
        <v>65.019244800752304</v>
      </c>
      <c r="AF128" s="26">
        <v>79.160493282944728</v>
      </c>
      <c r="AG128" s="26">
        <v>64.745573521244367</v>
      </c>
      <c r="AH128" s="26">
        <v>73.029244800752309</v>
      </c>
      <c r="AI128" s="26">
        <v>83.31745391564391</v>
      </c>
      <c r="AJ128" s="26">
        <v>99.160493282944728</v>
      </c>
      <c r="AK128" s="26">
        <v>75.745573521244367</v>
      </c>
      <c r="AL128" s="26">
        <v>63.029244800752309</v>
      </c>
      <c r="AM128" s="26">
        <v>73.31745391564391</v>
      </c>
      <c r="AN128" s="26">
        <v>69.029244800752309</v>
      </c>
      <c r="AO128" s="27">
        <v>19.610275155308223</v>
      </c>
      <c r="AP128" s="27">
        <v>68.47568663319305</v>
      </c>
      <c r="AQ128" s="27">
        <v>66.029244800752309</v>
      </c>
      <c r="AR128" s="27">
        <v>76.31745391564391</v>
      </c>
      <c r="AS128" s="27">
        <v>79.31745391564391</v>
      </c>
      <c r="AT128" s="27">
        <v>9.1286890341543749</v>
      </c>
      <c r="AU128" s="27">
        <v>8.8676898653949667</v>
      </c>
      <c r="AV128" s="27">
        <v>24.454458225019149</v>
      </c>
      <c r="AW128" s="27">
        <v>97.326650341184958</v>
      </c>
      <c r="AX128" s="27">
        <v>74.946299891279509</v>
      </c>
    </row>
    <row r="129" spans="2:50" x14ac:dyDescent="0.25">
      <c r="B129" s="28">
        <v>49430</v>
      </c>
      <c r="C129" s="26">
        <v>23.048800914494869</v>
      </c>
      <c r="D129" s="26">
        <v>23.718800914494871</v>
      </c>
      <c r="E129" s="26">
        <v>21.932151675533785</v>
      </c>
      <c r="F129" s="26">
        <v>23.449157035680173</v>
      </c>
      <c r="G129" s="26">
        <v>23.249157035680174</v>
      </c>
      <c r="H129" s="26">
        <v>25.186134824953424</v>
      </c>
      <c r="I129" s="26">
        <v>62.212758168761269</v>
      </c>
      <c r="J129" s="26">
        <v>60.501054961963668</v>
      </c>
      <c r="K129" s="26">
        <v>72.212450227813633</v>
      </c>
      <c r="L129" s="26">
        <v>55.355090624777517</v>
      </c>
      <c r="M129" s="26">
        <v>62.271252291586244</v>
      </c>
      <c r="N129" s="26">
        <v>54.526674793730606</v>
      </c>
      <c r="O129" s="26">
        <v>65.347388701435747</v>
      </c>
      <c r="P129" s="26">
        <v>60.142412065685882</v>
      </c>
      <c r="Q129" s="26">
        <v>63.553756559059948</v>
      </c>
      <c r="R129" s="26">
        <v>63.947254646531839</v>
      </c>
      <c r="S129" s="26">
        <v>77.639743096505867</v>
      </c>
      <c r="T129" s="26">
        <v>55.571881356652831</v>
      </c>
      <c r="U129" s="26">
        <v>59.672842032231948</v>
      </c>
      <c r="V129" s="26">
        <v>31.776878279529974</v>
      </c>
      <c r="W129" s="26">
        <v>44.880794222415844</v>
      </c>
      <c r="X129" s="26">
        <v>59.142412065685882</v>
      </c>
      <c r="Y129" s="26">
        <v>64.936486378724396</v>
      </c>
      <c r="Z129" s="26">
        <v>72.342086423567849</v>
      </c>
      <c r="AA129" s="26">
        <v>64.501054961963661</v>
      </c>
      <c r="AB129" s="26">
        <v>76.212450227813633</v>
      </c>
      <c r="AC129" s="26">
        <v>57.501054961963661</v>
      </c>
      <c r="AD129" s="26">
        <v>69.212450227813633</v>
      </c>
      <c r="AE129" s="26">
        <v>55.491054961963663</v>
      </c>
      <c r="AF129" s="26">
        <v>71.142412065685875</v>
      </c>
      <c r="AG129" s="26">
        <v>57.198380903153954</v>
      </c>
      <c r="AH129" s="26">
        <v>63.501054961963661</v>
      </c>
      <c r="AI129" s="26">
        <v>75.212450227813633</v>
      </c>
      <c r="AJ129" s="26">
        <v>91.142412065685875</v>
      </c>
      <c r="AK129" s="26">
        <v>68.198380903153947</v>
      </c>
      <c r="AL129" s="26">
        <v>53.501054961963661</v>
      </c>
      <c r="AM129" s="26">
        <v>65.212450227813633</v>
      </c>
      <c r="AN129" s="26">
        <v>59.501054961963661</v>
      </c>
      <c r="AO129" s="27">
        <v>19.186134824953424</v>
      </c>
      <c r="AP129" s="27">
        <v>59.947254646531839</v>
      </c>
      <c r="AQ129" s="27">
        <v>56.501054961963668</v>
      </c>
      <c r="AR129" s="27">
        <v>68.212450227813633</v>
      </c>
      <c r="AS129" s="27">
        <v>71.212450227813633</v>
      </c>
      <c r="AT129" s="27">
        <v>8.9661160856466164</v>
      </c>
      <c r="AU129" s="27">
        <v>8.2006968715608064</v>
      </c>
      <c r="AV129" s="27">
        <v>23.290967698222033</v>
      </c>
      <c r="AW129" s="27">
        <v>97.548076832860133</v>
      </c>
      <c r="AX129" s="27">
        <v>75.142658855212659</v>
      </c>
    </row>
    <row r="130" spans="2:50" x14ac:dyDescent="0.25">
      <c r="B130" s="28">
        <v>49461</v>
      </c>
      <c r="C130" s="26">
        <v>22.69856674187395</v>
      </c>
      <c r="D130" s="26">
        <v>23.368566741873952</v>
      </c>
      <c r="E130" s="26">
        <v>21.143207930090078</v>
      </c>
      <c r="F130" s="26">
        <v>22.96469319534652</v>
      </c>
      <c r="G130" s="26">
        <v>22.764693195346521</v>
      </c>
      <c r="H130" s="26">
        <v>24.752172508138433</v>
      </c>
      <c r="I130" s="26">
        <v>60.608504024071649</v>
      </c>
      <c r="J130" s="26">
        <v>58.751616263378004</v>
      </c>
      <c r="K130" s="26">
        <v>70.448013244614017</v>
      </c>
      <c r="L130" s="26">
        <v>53.314481737732294</v>
      </c>
      <c r="M130" s="26">
        <v>60.50129469959824</v>
      </c>
      <c r="N130" s="26">
        <v>51.940276361049435</v>
      </c>
      <c r="O130" s="26">
        <v>63.265621564805286</v>
      </c>
      <c r="P130" s="26">
        <v>56.140140233103644</v>
      </c>
      <c r="Q130" s="26">
        <v>61.683565123065506</v>
      </c>
      <c r="R130" s="26">
        <v>64.043181072239179</v>
      </c>
      <c r="S130" s="26">
        <v>75.739503602844124</v>
      </c>
      <c r="T130" s="26">
        <v>53.311557323791185</v>
      </c>
      <c r="U130" s="26">
        <v>61.874147988839205</v>
      </c>
      <c r="V130" s="26">
        <v>30.841782561532753</v>
      </c>
      <c r="W130" s="26">
        <v>42.965200962386071</v>
      </c>
      <c r="X130" s="26">
        <v>55.140140233103644</v>
      </c>
      <c r="Y130" s="26">
        <v>64.759628260309114</v>
      </c>
      <c r="Z130" s="26">
        <v>72.052806269561771</v>
      </c>
      <c r="AA130" s="26">
        <v>62.751616263378004</v>
      </c>
      <c r="AB130" s="26">
        <v>74.448013244614017</v>
      </c>
      <c r="AC130" s="26">
        <v>55.751616263378004</v>
      </c>
      <c r="AD130" s="26">
        <v>67.448013244614017</v>
      </c>
      <c r="AE130" s="26">
        <v>53.741616263378006</v>
      </c>
      <c r="AF130" s="26">
        <v>67.140140233103637</v>
      </c>
      <c r="AG130" s="26">
        <v>55.515208610758954</v>
      </c>
      <c r="AH130" s="26">
        <v>61.751616263378004</v>
      </c>
      <c r="AI130" s="26">
        <v>73.448013244614017</v>
      </c>
      <c r="AJ130" s="26">
        <v>87.140140233103637</v>
      </c>
      <c r="AK130" s="26">
        <v>66.515208610758947</v>
      </c>
      <c r="AL130" s="26">
        <v>51.751616263378004</v>
      </c>
      <c r="AM130" s="26">
        <v>63.448013244614017</v>
      </c>
      <c r="AN130" s="26">
        <v>57.751616263378004</v>
      </c>
      <c r="AO130" s="27">
        <v>18.752172508138433</v>
      </c>
      <c r="AP130" s="27">
        <v>60.043181072239179</v>
      </c>
      <c r="AQ130" s="27">
        <v>54.751616263378004</v>
      </c>
      <c r="AR130" s="27">
        <v>66.448013244614017</v>
      </c>
      <c r="AS130" s="27">
        <v>69.448013244614017</v>
      </c>
      <c r="AT130" s="27">
        <v>8.8431433326185989</v>
      </c>
      <c r="AU130" s="27">
        <v>7.9835777844446678</v>
      </c>
      <c r="AV130" s="27">
        <v>22.882142136790989</v>
      </c>
      <c r="AW130" s="27">
        <v>97.77742137910883</v>
      </c>
      <c r="AX130" s="27">
        <v>75.345630011952764</v>
      </c>
    </row>
    <row r="131" spans="2:50" x14ac:dyDescent="0.25">
      <c r="B131" s="28">
        <v>49491</v>
      </c>
      <c r="C131" s="26">
        <v>22.422941019057351</v>
      </c>
      <c r="D131" s="26">
        <v>23.092941019057353</v>
      </c>
      <c r="E131" s="26">
        <v>20.909645684355787</v>
      </c>
      <c r="F131" s="26">
        <v>23.007207057041018</v>
      </c>
      <c r="G131" s="26">
        <v>22.807207057041019</v>
      </c>
      <c r="H131" s="26">
        <v>24.700154937948586</v>
      </c>
      <c r="I131" s="26">
        <v>59.603904946431484</v>
      </c>
      <c r="J131" s="26">
        <v>58.521606903868197</v>
      </c>
      <c r="K131" s="26">
        <v>66.23083286455028</v>
      </c>
      <c r="L131" s="26">
        <v>53.481283741722521</v>
      </c>
      <c r="M131" s="26">
        <v>60.264030732147432</v>
      </c>
      <c r="N131" s="26">
        <v>55.308283343589316</v>
      </c>
      <c r="O131" s="26">
        <v>65.119035080980311</v>
      </c>
      <c r="P131" s="26">
        <v>56.631939183016009</v>
      </c>
      <c r="Q131" s="26">
        <v>58.859668213724305</v>
      </c>
      <c r="R131" s="26">
        <v>66.441302031926412</v>
      </c>
      <c r="S131" s="26">
        <v>76.750012733093513</v>
      </c>
      <c r="T131" s="26">
        <v>52.68606953178336</v>
      </c>
      <c r="U131" s="26">
        <v>57.478198278704355</v>
      </c>
      <c r="V131" s="26">
        <v>29.429834106862153</v>
      </c>
      <c r="W131" s="26">
        <v>40.595591852175126</v>
      </c>
      <c r="X131" s="26">
        <v>55.631939183016009</v>
      </c>
      <c r="Y131" s="26">
        <v>64.926351972944289</v>
      </c>
      <c r="Z131" s="26">
        <v>72.407596842833527</v>
      </c>
      <c r="AA131" s="26">
        <v>62.521606903868197</v>
      </c>
      <c r="AB131" s="26">
        <v>70.23083286455028</v>
      </c>
      <c r="AC131" s="26">
        <v>55.521606903868197</v>
      </c>
      <c r="AD131" s="26">
        <v>63.23083286455028</v>
      </c>
      <c r="AE131" s="26">
        <v>53.511606903868199</v>
      </c>
      <c r="AF131" s="26">
        <v>67.631939183016016</v>
      </c>
      <c r="AG131" s="26">
        <v>52.973701392351877</v>
      </c>
      <c r="AH131" s="26">
        <v>61.521606903868197</v>
      </c>
      <c r="AI131" s="26">
        <v>69.23083286455028</v>
      </c>
      <c r="AJ131" s="26">
        <v>87.631939183016016</v>
      </c>
      <c r="AK131" s="26">
        <v>63.973701392351877</v>
      </c>
      <c r="AL131" s="26">
        <v>51.521606903868197</v>
      </c>
      <c r="AM131" s="26">
        <v>59.23083286455028</v>
      </c>
      <c r="AN131" s="26">
        <v>57.521606903868197</v>
      </c>
      <c r="AO131" s="27">
        <v>18.700154937948586</v>
      </c>
      <c r="AP131" s="27">
        <v>62.441302031926412</v>
      </c>
      <c r="AQ131" s="27">
        <v>54.521606903868197</v>
      </c>
      <c r="AR131" s="27">
        <v>62.23083286455028</v>
      </c>
      <c r="AS131" s="27">
        <v>65.23083286455028</v>
      </c>
      <c r="AT131" s="27">
        <v>8.7488154769648023</v>
      </c>
      <c r="AU131" s="27">
        <v>7.8460507370550729</v>
      </c>
      <c r="AV131" s="27">
        <v>22.653954807883871</v>
      </c>
      <c r="AW131" s="27">
        <v>98.000069825706078</v>
      </c>
      <c r="AX131" s="27">
        <v>75.542141828271312</v>
      </c>
    </row>
    <row r="132" spans="2:50" ht="15.75" thickBot="1" x14ac:dyDescent="0.3">
      <c r="B132" s="29">
        <v>49522</v>
      </c>
      <c r="C132" s="30">
        <v>22.872209608384544</v>
      </c>
      <c r="D132" s="30">
        <v>23.542209608384546</v>
      </c>
      <c r="E132" s="30">
        <v>20.864480167115801</v>
      </c>
      <c r="F132" s="30">
        <v>23.039920174061521</v>
      </c>
      <c r="G132" s="30">
        <v>22.839920174061522</v>
      </c>
      <c r="H132" s="30">
        <v>24.738686571466602</v>
      </c>
      <c r="I132" s="30">
        <v>58.912825690658181</v>
      </c>
      <c r="J132" s="30">
        <v>65.195618825222823</v>
      </c>
      <c r="K132" s="30">
        <v>72.983933397898312</v>
      </c>
      <c r="L132" s="30">
        <v>59.714111193888762</v>
      </c>
      <c r="M132" s="30">
        <v>68.17495509368851</v>
      </c>
      <c r="N132" s="30">
        <v>62.702962845315867</v>
      </c>
      <c r="O132" s="30">
        <v>72.480302172528056</v>
      </c>
      <c r="P132" s="30">
        <v>60.729881513933734</v>
      </c>
      <c r="Q132" s="30">
        <v>66.147161016065255</v>
      </c>
      <c r="R132" s="30">
        <v>73.23351805823728</v>
      </c>
      <c r="S132" s="30">
        <v>81.458946231370263</v>
      </c>
      <c r="T132" s="30">
        <v>59.12989873137208</v>
      </c>
      <c r="U132" s="30">
        <v>64.774767918116694</v>
      </c>
      <c r="V132" s="30">
        <v>33.073580508032627</v>
      </c>
      <c r="W132" s="30">
        <v>49.246746740902537</v>
      </c>
      <c r="X132" s="30">
        <v>59.729881513933734</v>
      </c>
      <c r="Y132" s="30">
        <v>65.099587339153729</v>
      </c>
      <c r="Z132" s="30">
        <v>73.107804200589655</v>
      </c>
      <c r="AA132" s="30">
        <v>69.195618825222823</v>
      </c>
      <c r="AB132" s="30">
        <v>76.983933397898312</v>
      </c>
      <c r="AC132" s="30">
        <v>62.195618825222823</v>
      </c>
      <c r="AD132" s="30">
        <v>69.983933397898312</v>
      </c>
      <c r="AE132" s="30">
        <v>60.185618825222825</v>
      </c>
      <c r="AF132" s="30">
        <v>71.729881513933734</v>
      </c>
      <c r="AG132" s="30">
        <v>59.532444914458729</v>
      </c>
      <c r="AH132" s="30">
        <v>68.195618825222823</v>
      </c>
      <c r="AI132" s="30">
        <v>75.983933397898312</v>
      </c>
      <c r="AJ132" s="30">
        <v>91.729881513933734</v>
      </c>
      <c r="AK132" s="30">
        <v>70.532444914458722</v>
      </c>
      <c r="AL132" s="30">
        <v>58.195618825222823</v>
      </c>
      <c r="AM132" s="30">
        <v>65.983933397898312</v>
      </c>
      <c r="AN132" s="30">
        <v>64.195618825222823</v>
      </c>
      <c r="AO132" s="31">
        <v>18.738686571466602</v>
      </c>
      <c r="AP132" s="31">
        <v>69.23351805823728</v>
      </c>
      <c r="AQ132" s="31">
        <v>61.195618825222823</v>
      </c>
      <c r="AR132" s="31">
        <v>68.983933397898312</v>
      </c>
      <c r="AS132" s="31">
        <v>71.983933397898312</v>
      </c>
      <c r="AT132" s="31">
        <v>8.6056219556837608</v>
      </c>
      <c r="AU132" s="31">
        <v>7.7509168808971909</v>
      </c>
      <c r="AV132" s="31">
        <v>22.762231614706774</v>
      </c>
      <c r="AW132" s="31">
        <v>98.231432960771102</v>
      </c>
      <c r="AX132" s="31">
        <v>75.745332111870567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3CE7-1A75-47C6-9213-4D191D7824F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31.361999999999998</v>
      </c>
      <c r="D12" s="26">
        <v>32.031999999999996</v>
      </c>
      <c r="E12" s="26">
        <v>34.774999999999999</v>
      </c>
      <c r="F12" s="26">
        <v>33.545999999999999</v>
      </c>
      <c r="G12" s="26">
        <v>33.345999999999997</v>
      </c>
      <c r="H12" s="26">
        <v>34.423999999999999</v>
      </c>
      <c r="I12" s="26">
        <v>80.546999999999997</v>
      </c>
      <c r="J12" s="26">
        <v>90.850999999999999</v>
      </c>
      <c r="K12" s="26">
        <v>103.42700000000001</v>
      </c>
      <c r="L12" s="26">
        <v>82.593000000000004</v>
      </c>
      <c r="M12" s="26">
        <v>93.501999999999995</v>
      </c>
      <c r="N12" s="26">
        <v>63.378</v>
      </c>
      <c r="O12" s="26">
        <v>71.998000000000005</v>
      </c>
      <c r="P12" s="26">
        <v>87.542000000000002</v>
      </c>
      <c r="Q12" s="26">
        <v>100.955</v>
      </c>
      <c r="R12" s="26">
        <v>108.45399999999999</v>
      </c>
      <c r="S12" s="26">
        <v>118.30200000000001</v>
      </c>
      <c r="T12" s="26">
        <v>87.734999999999999</v>
      </c>
      <c r="U12" s="26">
        <v>99.391999999999996</v>
      </c>
      <c r="V12" s="26">
        <v>50.476999999999997</v>
      </c>
      <c r="W12" s="26">
        <v>70.822000000000003</v>
      </c>
      <c r="X12" s="26">
        <v>86.542000000000002</v>
      </c>
      <c r="Y12" s="26">
        <v>79.406999999999996</v>
      </c>
      <c r="Z12" s="26">
        <v>90.695999999999998</v>
      </c>
      <c r="AA12" s="26">
        <v>94.850999999999999</v>
      </c>
      <c r="AB12" s="26">
        <v>107.42700000000001</v>
      </c>
      <c r="AC12" s="26">
        <v>87.850999999999999</v>
      </c>
      <c r="AD12" s="26">
        <v>100.42700000000001</v>
      </c>
      <c r="AE12" s="26">
        <v>85.840999999999994</v>
      </c>
      <c r="AF12" s="26">
        <v>98.542000000000002</v>
      </c>
      <c r="AG12" s="26">
        <v>90.858999999999995</v>
      </c>
      <c r="AH12" s="26">
        <v>93.850999999999999</v>
      </c>
      <c r="AI12" s="26">
        <v>106.42700000000001</v>
      </c>
      <c r="AJ12" s="26">
        <v>118.542</v>
      </c>
      <c r="AK12" s="26">
        <v>101.85899999999999</v>
      </c>
      <c r="AL12" s="26">
        <v>83.850999999999999</v>
      </c>
      <c r="AM12" s="26">
        <v>96.427000000000007</v>
      </c>
      <c r="AN12" s="26">
        <v>89.850999999999999</v>
      </c>
      <c r="AO12" s="26">
        <v>28.423999999999999</v>
      </c>
      <c r="AP12" s="26">
        <v>104.45399999999999</v>
      </c>
      <c r="AQ12" s="26">
        <v>86.850999999999999</v>
      </c>
      <c r="AR12" s="26">
        <v>99.427000000000007</v>
      </c>
      <c r="AS12" s="26">
        <v>102.42700000000001</v>
      </c>
      <c r="AT12" s="26">
        <v>11.286</v>
      </c>
      <c r="AU12" s="26">
        <v>11.163</v>
      </c>
      <c r="AV12" s="26">
        <v>30.858000000000001</v>
      </c>
      <c r="AW12" s="26">
        <v>72.551000000000002</v>
      </c>
      <c r="AX12" s="27">
        <v>52.947000000000003</v>
      </c>
    </row>
    <row r="13" spans="1:50" x14ac:dyDescent="0.25">
      <c r="B13" s="35" t="s">
        <v>44</v>
      </c>
      <c r="C13" s="26">
        <v>30.734000000000002</v>
      </c>
      <c r="D13" s="26">
        <v>31.404</v>
      </c>
      <c r="E13" s="26">
        <v>34.063000000000002</v>
      </c>
      <c r="F13" s="26">
        <v>32.540999999999997</v>
      </c>
      <c r="G13" s="26">
        <v>32.341000000000001</v>
      </c>
      <c r="H13" s="26">
        <v>33.06</v>
      </c>
      <c r="I13" s="26">
        <v>80.518000000000001</v>
      </c>
      <c r="J13" s="26">
        <v>88.509</v>
      </c>
      <c r="K13" s="26">
        <v>95.76</v>
      </c>
      <c r="L13" s="26">
        <v>80.366</v>
      </c>
      <c r="M13" s="26">
        <v>87.254000000000005</v>
      </c>
      <c r="N13" s="26">
        <v>60.054000000000002</v>
      </c>
      <c r="O13" s="26">
        <v>68.908000000000001</v>
      </c>
      <c r="P13" s="26">
        <v>84.27</v>
      </c>
      <c r="Q13" s="26">
        <v>90.590999999999994</v>
      </c>
      <c r="R13" s="26">
        <v>102.786</v>
      </c>
      <c r="S13" s="26">
        <v>109.324</v>
      </c>
      <c r="T13" s="26">
        <v>82.325000000000003</v>
      </c>
      <c r="U13" s="26">
        <v>87.340999999999994</v>
      </c>
      <c r="V13" s="26">
        <v>45.295000000000002</v>
      </c>
      <c r="W13" s="26">
        <v>60.386000000000003</v>
      </c>
      <c r="X13" s="26">
        <v>83.27</v>
      </c>
      <c r="Y13" s="26">
        <v>76.594999999999999</v>
      </c>
      <c r="Z13" s="26">
        <v>85.867000000000004</v>
      </c>
      <c r="AA13" s="26">
        <v>92.509</v>
      </c>
      <c r="AB13" s="26">
        <v>99.76</v>
      </c>
      <c r="AC13" s="26">
        <v>85.509</v>
      </c>
      <c r="AD13" s="26">
        <v>92.76</v>
      </c>
      <c r="AE13" s="26">
        <v>83.498999999999995</v>
      </c>
      <c r="AF13" s="26">
        <v>95.27</v>
      </c>
      <c r="AG13" s="26">
        <v>81.531999999999996</v>
      </c>
      <c r="AH13" s="26">
        <v>91.509</v>
      </c>
      <c r="AI13" s="26">
        <v>98.76</v>
      </c>
      <c r="AJ13" s="26">
        <v>115.27</v>
      </c>
      <c r="AK13" s="26">
        <v>92.531999999999996</v>
      </c>
      <c r="AL13" s="26">
        <v>81.509</v>
      </c>
      <c r="AM13" s="26">
        <v>88.76</v>
      </c>
      <c r="AN13" s="26">
        <v>87.509</v>
      </c>
      <c r="AO13" s="26">
        <v>27.06</v>
      </c>
      <c r="AP13" s="26">
        <v>98.786000000000001</v>
      </c>
      <c r="AQ13" s="26">
        <v>84.509</v>
      </c>
      <c r="AR13" s="26">
        <v>91.76</v>
      </c>
      <c r="AS13" s="26">
        <v>94.76</v>
      </c>
      <c r="AT13" s="26">
        <v>10.94</v>
      </c>
      <c r="AU13" s="26">
        <v>10.936999999999999</v>
      </c>
      <c r="AV13" s="26">
        <v>30.443999999999999</v>
      </c>
      <c r="AW13" s="26">
        <v>73.972999999999999</v>
      </c>
      <c r="AX13" s="27">
        <v>53.988</v>
      </c>
    </row>
    <row r="14" spans="1:50" x14ac:dyDescent="0.25">
      <c r="B14" s="35" t="s">
        <v>45</v>
      </c>
      <c r="C14" s="26">
        <v>28.268000000000001</v>
      </c>
      <c r="D14" s="26">
        <v>28.937999999999999</v>
      </c>
      <c r="E14" s="26">
        <v>31.731999999999999</v>
      </c>
      <c r="F14" s="26">
        <v>30.324000000000002</v>
      </c>
      <c r="G14" s="26">
        <v>30.123999999999999</v>
      </c>
      <c r="H14" s="26">
        <v>30.411999999999999</v>
      </c>
      <c r="I14" s="26">
        <v>75.733000000000004</v>
      </c>
      <c r="J14" s="26">
        <v>83.822000000000003</v>
      </c>
      <c r="K14" s="26">
        <v>90.918000000000006</v>
      </c>
      <c r="L14" s="26">
        <v>76.974999999999994</v>
      </c>
      <c r="M14" s="26">
        <v>89.021000000000001</v>
      </c>
      <c r="N14" s="26">
        <v>59.616</v>
      </c>
      <c r="O14" s="26">
        <v>70.668999999999997</v>
      </c>
      <c r="P14" s="26">
        <v>80.552000000000007</v>
      </c>
      <c r="Q14" s="26">
        <v>86.495000000000005</v>
      </c>
      <c r="R14" s="26">
        <v>94.347999999999999</v>
      </c>
      <c r="S14" s="26">
        <v>100.246</v>
      </c>
      <c r="T14" s="26">
        <v>77.533000000000001</v>
      </c>
      <c r="U14" s="26">
        <v>82.728999999999999</v>
      </c>
      <c r="V14" s="26">
        <v>43.247</v>
      </c>
      <c r="W14" s="26">
        <v>57.783000000000001</v>
      </c>
      <c r="X14" s="26">
        <v>79.552000000000007</v>
      </c>
      <c r="Y14" s="26">
        <v>73.046000000000006</v>
      </c>
      <c r="Z14" s="26">
        <v>82.144999999999996</v>
      </c>
      <c r="AA14" s="26">
        <v>87.822000000000003</v>
      </c>
      <c r="AB14" s="26">
        <v>94.918000000000006</v>
      </c>
      <c r="AC14" s="26">
        <v>80.822000000000003</v>
      </c>
      <c r="AD14" s="26">
        <v>87.918000000000006</v>
      </c>
      <c r="AE14" s="26">
        <v>78.811999999999998</v>
      </c>
      <c r="AF14" s="26">
        <v>91.552000000000007</v>
      </c>
      <c r="AG14" s="26">
        <v>77.844999999999999</v>
      </c>
      <c r="AH14" s="26">
        <v>86.822000000000003</v>
      </c>
      <c r="AI14" s="26">
        <v>93.918000000000006</v>
      </c>
      <c r="AJ14" s="26">
        <v>111.55200000000001</v>
      </c>
      <c r="AK14" s="26">
        <v>88.844999999999999</v>
      </c>
      <c r="AL14" s="26">
        <v>76.822000000000003</v>
      </c>
      <c r="AM14" s="26">
        <v>83.918000000000006</v>
      </c>
      <c r="AN14" s="26">
        <v>82.822000000000003</v>
      </c>
      <c r="AO14" s="26">
        <v>24.411999999999999</v>
      </c>
      <c r="AP14" s="26">
        <v>90.347999999999999</v>
      </c>
      <c r="AQ14" s="26">
        <v>79.822000000000003</v>
      </c>
      <c r="AR14" s="26">
        <v>86.918000000000006</v>
      </c>
      <c r="AS14" s="26">
        <v>89.918000000000006</v>
      </c>
      <c r="AT14" s="26">
        <v>10.15</v>
      </c>
      <c r="AU14" s="26">
        <v>10.24</v>
      </c>
      <c r="AV14" s="26">
        <v>28.116</v>
      </c>
      <c r="AW14" s="26">
        <v>75.447999999999993</v>
      </c>
      <c r="AX14" s="27">
        <v>56.210999999999999</v>
      </c>
    </row>
    <row r="15" spans="1:50" x14ac:dyDescent="0.25">
      <c r="B15" s="35" t="s">
        <v>46</v>
      </c>
      <c r="C15" s="26">
        <v>25.673999999999999</v>
      </c>
      <c r="D15" s="26">
        <v>26.344000000000001</v>
      </c>
      <c r="E15" s="26">
        <v>29.218</v>
      </c>
      <c r="F15" s="26">
        <v>27.803999999999998</v>
      </c>
      <c r="G15" s="26">
        <v>27.603999999999999</v>
      </c>
      <c r="H15" s="26">
        <v>27.445</v>
      </c>
      <c r="I15" s="26">
        <v>71.001000000000005</v>
      </c>
      <c r="J15" s="26">
        <v>78.691000000000003</v>
      </c>
      <c r="K15" s="26">
        <v>84.977000000000004</v>
      </c>
      <c r="L15" s="26">
        <v>72.42</v>
      </c>
      <c r="M15" s="26">
        <v>85.004999999999995</v>
      </c>
      <c r="N15" s="26">
        <v>63.247999999999998</v>
      </c>
      <c r="O15" s="26">
        <v>75.552999999999997</v>
      </c>
      <c r="P15" s="26">
        <v>73.915000000000006</v>
      </c>
      <c r="Q15" s="26">
        <v>79.031000000000006</v>
      </c>
      <c r="R15" s="26">
        <v>86.933000000000007</v>
      </c>
      <c r="S15" s="26">
        <v>92.995000000000005</v>
      </c>
      <c r="T15" s="26">
        <v>72.472999999999999</v>
      </c>
      <c r="U15" s="26">
        <v>79.238</v>
      </c>
      <c r="V15" s="26">
        <v>39.515000000000001</v>
      </c>
      <c r="W15" s="26">
        <v>57.064</v>
      </c>
      <c r="X15" s="26">
        <v>72.915000000000006</v>
      </c>
      <c r="Y15" s="26">
        <v>70.866</v>
      </c>
      <c r="Z15" s="26">
        <v>80.501000000000005</v>
      </c>
      <c r="AA15" s="26">
        <v>82.691000000000003</v>
      </c>
      <c r="AB15" s="26">
        <v>88.977000000000004</v>
      </c>
      <c r="AC15" s="26">
        <v>75.691000000000003</v>
      </c>
      <c r="AD15" s="26">
        <v>81.977000000000004</v>
      </c>
      <c r="AE15" s="26">
        <v>73.680999999999997</v>
      </c>
      <c r="AF15" s="26">
        <v>84.915000000000006</v>
      </c>
      <c r="AG15" s="26">
        <v>71.128</v>
      </c>
      <c r="AH15" s="26">
        <v>81.691000000000003</v>
      </c>
      <c r="AI15" s="26">
        <v>87.977000000000004</v>
      </c>
      <c r="AJ15" s="26">
        <v>104.91500000000001</v>
      </c>
      <c r="AK15" s="26">
        <v>82.128</v>
      </c>
      <c r="AL15" s="26">
        <v>71.691000000000003</v>
      </c>
      <c r="AM15" s="26">
        <v>77.977000000000004</v>
      </c>
      <c r="AN15" s="26">
        <v>77.691000000000003</v>
      </c>
      <c r="AO15" s="26">
        <v>21.445</v>
      </c>
      <c r="AP15" s="26">
        <v>82.933000000000007</v>
      </c>
      <c r="AQ15" s="26">
        <v>74.691000000000003</v>
      </c>
      <c r="AR15" s="26">
        <v>80.977000000000004</v>
      </c>
      <c r="AS15" s="26">
        <v>83.977000000000004</v>
      </c>
      <c r="AT15" s="26">
        <v>9.3569999999999993</v>
      </c>
      <c r="AU15" s="26">
        <v>9.5549999999999997</v>
      </c>
      <c r="AV15" s="26">
        <v>27.58</v>
      </c>
      <c r="AW15" s="26">
        <v>78.501000000000005</v>
      </c>
      <c r="AX15" s="27">
        <v>58.691000000000003</v>
      </c>
    </row>
    <row r="16" spans="1:50" x14ac:dyDescent="0.25">
      <c r="B16" s="35" t="s">
        <v>47</v>
      </c>
      <c r="C16" s="26">
        <v>24.001000000000001</v>
      </c>
      <c r="D16" s="26">
        <v>24.670999999999999</v>
      </c>
      <c r="E16" s="26">
        <v>26.568000000000001</v>
      </c>
      <c r="F16" s="26">
        <v>26.146000000000001</v>
      </c>
      <c r="G16" s="26">
        <v>25.946000000000002</v>
      </c>
      <c r="H16" s="26">
        <v>25.811</v>
      </c>
      <c r="I16" s="26">
        <v>68.581999999999994</v>
      </c>
      <c r="J16" s="26">
        <v>75.950999999999993</v>
      </c>
      <c r="K16" s="26">
        <v>82.7</v>
      </c>
      <c r="L16" s="26">
        <v>69.721000000000004</v>
      </c>
      <c r="M16" s="26">
        <v>80.025000000000006</v>
      </c>
      <c r="N16" s="26">
        <v>69.751999999999995</v>
      </c>
      <c r="O16" s="26">
        <v>79.97</v>
      </c>
      <c r="P16" s="26">
        <v>71.22</v>
      </c>
      <c r="Q16" s="26">
        <v>77.686999999999998</v>
      </c>
      <c r="R16" s="26">
        <v>84.216999999999999</v>
      </c>
      <c r="S16" s="26">
        <v>94.417000000000002</v>
      </c>
      <c r="T16" s="26">
        <v>70.489000000000004</v>
      </c>
      <c r="U16" s="26">
        <v>77.188999999999993</v>
      </c>
      <c r="V16" s="26">
        <v>38.844000000000001</v>
      </c>
      <c r="W16" s="26">
        <v>57.81</v>
      </c>
      <c r="X16" s="26">
        <v>70.22</v>
      </c>
      <c r="Y16" s="26">
        <v>70.328999999999994</v>
      </c>
      <c r="Z16" s="26">
        <v>83.802000000000007</v>
      </c>
      <c r="AA16" s="26">
        <v>79.950999999999993</v>
      </c>
      <c r="AB16" s="26">
        <v>86.7</v>
      </c>
      <c r="AC16" s="26">
        <v>72.950999999999993</v>
      </c>
      <c r="AD16" s="26">
        <v>79.7</v>
      </c>
      <c r="AE16" s="26">
        <v>70.941000000000003</v>
      </c>
      <c r="AF16" s="26">
        <v>82.22</v>
      </c>
      <c r="AG16" s="26">
        <v>69.918000000000006</v>
      </c>
      <c r="AH16" s="26">
        <v>78.950999999999993</v>
      </c>
      <c r="AI16" s="26">
        <v>85.7</v>
      </c>
      <c r="AJ16" s="26">
        <v>102.22</v>
      </c>
      <c r="AK16" s="26">
        <v>80.918000000000006</v>
      </c>
      <c r="AL16" s="26">
        <v>68.950999999999993</v>
      </c>
      <c r="AM16" s="26">
        <v>75.7</v>
      </c>
      <c r="AN16" s="26">
        <v>74.950999999999993</v>
      </c>
      <c r="AO16" s="26">
        <v>19.811</v>
      </c>
      <c r="AP16" s="26">
        <v>80.216999999999999</v>
      </c>
      <c r="AQ16" s="26">
        <v>71.950999999999993</v>
      </c>
      <c r="AR16" s="26">
        <v>78.7</v>
      </c>
      <c r="AS16" s="26">
        <v>81.7</v>
      </c>
      <c r="AT16" s="26">
        <v>8.8719999999999999</v>
      </c>
      <c r="AU16" s="26">
        <v>9.24</v>
      </c>
      <c r="AV16" s="26">
        <v>26.2</v>
      </c>
      <c r="AW16" s="26">
        <v>81.343000000000004</v>
      </c>
      <c r="AX16" s="27">
        <v>61.168999999999997</v>
      </c>
    </row>
    <row r="17" spans="2:50" x14ac:dyDescent="0.25">
      <c r="B17" s="35" t="s">
        <v>48</v>
      </c>
      <c r="C17" s="26">
        <v>23.774999999999999</v>
      </c>
      <c r="D17" s="26">
        <v>24.445</v>
      </c>
      <c r="E17" s="26">
        <v>24.567</v>
      </c>
      <c r="F17" s="26">
        <v>25.515000000000001</v>
      </c>
      <c r="G17" s="26">
        <v>25.315000000000001</v>
      </c>
      <c r="H17" s="26">
        <v>25.699000000000002</v>
      </c>
      <c r="I17" s="26">
        <v>69.275000000000006</v>
      </c>
      <c r="J17" s="26">
        <v>76.403999999999996</v>
      </c>
      <c r="K17" s="26">
        <v>84.74</v>
      </c>
      <c r="L17" s="26">
        <v>69.929000000000002</v>
      </c>
      <c r="M17" s="26">
        <v>78.067999999999998</v>
      </c>
      <c r="N17" s="26">
        <v>71.430000000000007</v>
      </c>
      <c r="O17" s="26">
        <v>81.198999999999998</v>
      </c>
      <c r="P17" s="26">
        <v>70.915000000000006</v>
      </c>
      <c r="Q17" s="26">
        <v>78.275999999999996</v>
      </c>
      <c r="R17" s="26">
        <v>81.643000000000001</v>
      </c>
      <c r="S17" s="26">
        <v>93.879000000000005</v>
      </c>
      <c r="T17" s="26">
        <v>70.531000000000006</v>
      </c>
      <c r="U17" s="26">
        <v>77.305000000000007</v>
      </c>
      <c r="V17" s="26">
        <v>39.137999999999998</v>
      </c>
      <c r="W17" s="26">
        <v>59.427</v>
      </c>
      <c r="X17" s="26">
        <v>69.915000000000006</v>
      </c>
      <c r="Y17" s="26">
        <v>69.406000000000006</v>
      </c>
      <c r="Z17" s="26">
        <v>82.852000000000004</v>
      </c>
      <c r="AA17" s="26">
        <v>80.403999999999996</v>
      </c>
      <c r="AB17" s="26">
        <v>88.74</v>
      </c>
      <c r="AC17" s="26">
        <v>73.403999999999996</v>
      </c>
      <c r="AD17" s="26">
        <v>81.739999999999995</v>
      </c>
      <c r="AE17" s="26">
        <v>71.394000000000005</v>
      </c>
      <c r="AF17" s="26">
        <v>81.915000000000006</v>
      </c>
      <c r="AG17" s="26">
        <v>70.448999999999998</v>
      </c>
      <c r="AH17" s="26">
        <v>79.403999999999996</v>
      </c>
      <c r="AI17" s="26">
        <v>87.74</v>
      </c>
      <c r="AJ17" s="26">
        <v>101.91500000000001</v>
      </c>
      <c r="AK17" s="26">
        <v>81.448999999999998</v>
      </c>
      <c r="AL17" s="26">
        <v>69.403999999999996</v>
      </c>
      <c r="AM17" s="26">
        <v>77.739999999999995</v>
      </c>
      <c r="AN17" s="26">
        <v>75.403999999999996</v>
      </c>
      <c r="AO17" s="26">
        <v>19.699000000000002</v>
      </c>
      <c r="AP17" s="26">
        <v>77.643000000000001</v>
      </c>
      <c r="AQ17" s="26">
        <v>72.403999999999996</v>
      </c>
      <c r="AR17" s="26">
        <v>80.739999999999995</v>
      </c>
      <c r="AS17" s="26">
        <v>83.74</v>
      </c>
      <c r="AT17" s="26">
        <v>8.8829999999999991</v>
      </c>
      <c r="AU17" s="26">
        <v>9.2690000000000001</v>
      </c>
      <c r="AV17" s="26">
        <v>24.888999999999999</v>
      </c>
      <c r="AW17" s="26">
        <v>84.367999999999995</v>
      </c>
      <c r="AX17" s="27">
        <v>63.557000000000002</v>
      </c>
    </row>
    <row r="18" spans="2:50" x14ac:dyDescent="0.25">
      <c r="B18" s="35" t="s">
        <v>49</v>
      </c>
      <c r="C18" s="26">
        <v>23.242999999999999</v>
      </c>
      <c r="D18" s="26">
        <v>23.913</v>
      </c>
      <c r="E18" s="26">
        <v>23.001999999999999</v>
      </c>
      <c r="F18" s="26">
        <v>24.754000000000001</v>
      </c>
      <c r="G18" s="26">
        <v>24.553999999999998</v>
      </c>
      <c r="H18" s="26">
        <v>25.808</v>
      </c>
      <c r="I18" s="26">
        <v>65.082999999999998</v>
      </c>
      <c r="J18" s="26">
        <v>76.269000000000005</v>
      </c>
      <c r="K18" s="26">
        <v>84.793999999999997</v>
      </c>
      <c r="L18" s="26">
        <v>69.998000000000005</v>
      </c>
      <c r="M18" s="26">
        <v>77.831000000000003</v>
      </c>
      <c r="N18" s="26">
        <v>72.003</v>
      </c>
      <c r="O18" s="26">
        <v>81.637</v>
      </c>
      <c r="P18" s="26">
        <v>70.664000000000001</v>
      </c>
      <c r="Q18" s="26">
        <v>78.128</v>
      </c>
      <c r="R18" s="26">
        <v>81.495000000000005</v>
      </c>
      <c r="S18" s="26">
        <v>94.182000000000002</v>
      </c>
      <c r="T18" s="26">
        <v>70.406000000000006</v>
      </c>
      <c r="U18" s="26">
        <v>77.11</v>
      </c>
      <c r="V18" s="26">
        <v>39.064</v>
      </c>
      <c r="W18" s="26">
        <v>59.561</v>
      </c>
      <c r="X18" s="26">
        <v>69.664000000000001</v>
      </c>
      <c r="Y18" s="26">
        <v>69.778999999999996</v>
      </c>
      <c r="Z18" s="26">
        <v>80.703999999999994</v>
      </c>
      <c r="AA18" s="26">
        <v>80.269000000000005</v>
      </c>
      <c r="AB18" s="26">
        <v>88.793999999999997</v>
      </c>
      <c r="AC18" s="26">
        <v>73.269000000000005</v>
      </c>
      <c r="AD18" s="26">
        <v>81.793999999999997</v>
      </c>
      <c r="AE18" s="26">
        <v>71.259</v>
      </c>
      <c r="AF18" s="26">
        <v>81.664000000000001</v>
      </c>
      <c r="AG18" s="26">
        <v>70.314999999999998</v>
      </c>
      <c r="AH18" s="26">
        <v>79.269000000000005</v>
      </c>
      <c r="AI18" s="26">
        <v>87.793999999999997</v>
      </c>
      <c r="AJ18" s="26">
        <v>101.664</v>
      </c>
      <c r="AK18" s="26">
        <v>81.314999999999998</v>
      </c>
      <c r="AL18" s="26">
        <v>69.269000000000005</v>
      </c>
      <c r="AM18" s="26">
        <v>77.793999999999997</v>
      </c>
      <c r="AN18" s="26">
        <v>75.269000000000005</v>
      </c>
      <c r="AO18" s="26">
        <v>19.808</v>
      </c>
      <c r="AP18" s="26">
        <v>77.495000000000005</v>
      </c>
      <c r="AQ18" s="26">
        <v>72.269000000000005</v>
      </c>
      <c r="AR18" s="26">
        <v>80.793999999999997</v>
      </c>
      <c r="AS18" s="26">
        <v>83.793999999999997</v>
      </c>
      <c r="AT18" s="26">
        <v>8.8070000000000004</v>
      </c>
      <c r="AU18" s="26">
        <v>8.6530000000000005</v>
      </c>
      <c r="AV18" s="26">
        <v>24.146000000000001</v>
      </c>
      <c r="AW18" s="26">
        <v>87.22</v>
      </c>
      <c r="AX18" s="27">
        <v>65.927000000000007</v>
      </c>
    </row>
    <row r="19" spans="2:50" x14ac:dyDescent="0.25">
      <c r="B19" s="35" t="s">
        <v>50</v>
      </c>
      <c r="C19" s="26">
        <v>23.355</v>
      </c>
      <c r="D19" s="26">
        <v>24.024999999999999</v>
      </c>
      <c r="E19" s="26">
        <v>22.952999999999999</v>
      </c>
      <c r="F19" s="26">
        <v>24.763999999999999</v>
      </c>
      <c r="G19" s="26">
        <v>24.564</v>
      </c>
      <c r="H19" s="26">
        <v>25.777000000000001</v>
      </c>
      <c r="I19" s="26">
        <v>64.662999999999997</v>
      </c>
      <c r="J19" s="26">
        <v>76.218000000000004</v>
      </c>
      <c r="K19" s="26">
        <v>84.971000000000004</v>
      </c>
      <c r="L19" s="26">
        <v>70.153000000000006</v>
      </c>
      <c r="M19" s="26">
        <v>77.754000000000005</v>
      </c>
      <c r="N19" s="26">
        <v>72.106999999999999</v>
      </c>
      <c r="O19" s="26">
        <v>81.75</v>
      </c>
      <c r="P19" s="26">
        <v>68.323999999999998</v>
      </c>
      <c r="Q19" s="26">
        <v>78.049000000000007</v>
      </c>
      <c r="R19" s="26">
        <v>81.438999999999993</v>
      </c>
      <c r="S19" s="26">
        <v>94.260999999999996</v>
      </c>
      <c r="T19" s="26">
        <v>70.337000000000003</v>
      </c>
      <c r="U19" s="26">
        <v>77.02</v>
      </c>
      <c r="V19" s="26">
        <v>39.024999999999999</v>
      </c>
      <c r="W19" s="26">
        <v>59.597000000000001</v>
      </c>
      <c r="X19" s="26">
        <v>67.323999999999998</v>
      </c>
      <c r="Y19" s="26">
        <v>69.725999999999999</v>
      </c>
      <c r="Z19" s="26">
        <v>80.722999999999999</v>
      </c>
      <c r="AA19" s="26">
        <v>80.218000000000004</v>
      </c>
      <c r="AB19" s="26">
        <v>88.971000000000004</v>
      </c>
      <c r="AC19" s="26">
        <v>73.218000000000004</v>
      </c>
      <c r="AD19" s="26">
        <v>81.971000000000004</v>
      </c>
      <c r="AE19" s="26">
        <v>71.207999999999998</v>
      </c>
      <c r="AF19" s="26">
        <v>79.323999999999998</v>
      </c>
      <c r="AG19" s="26">
        <v>70.244</v>
      </c>
      <c r="AH19" s="26">
        <v>79.218000000000004</v>
      </c>
      <c r="AI19" s="26">
        <v>87.971000000000004</v>
      </c>
      <c r="AJ19" s="26">
        <v>99.323999999999998</v>
      </c>
      <c r="AK19" s="26">
        <v>81.244</v>
      </c>
      <c r="AL19" s="26">
        <v>69.218000000000004</v>
      </c>
      <c r="AM19" s="26">
        <v>77.971000000000004</v>
      </c>
      <c r="AN19" s="26">
        <v>75.218000000000004</v>
      </c>
      <c r="AO19" s="26">
        <v>19.777000000000001</v>
      </c>
      <c r="AP19" s="26">
        <v>77.438999999999993</v>
      </c>
      <c r="AQ19" s="26">
        <v>72.218000000000004</v>
      </c>
      <c r="AR19" s="26">
        <v>80.971000000000004</v>
      </c>
      <c r="AS19" s="26">
        <v>83.971000000000004</v>
      </c>
      <c r="AT19" s="26">
        <v>8.9689999999999994</v>
      </c>
      <c r="AU19" s="26">
        <v>8.5649999999999995</v>
      </c>
      <c r="AV19" s="26">
        <v>24.111999999999998</v>
      </c>
      <c r="AW19" s="26">
        <v>89.893000000000001</v>
      </c>
      <c r="AX19" s="27">
        <v>68.304000000000002</v>
      </c>
    </row>
    <row r="20" spans="2:50" x14ac:dyDescent="0.25">
      <c r="B20" s="35" t="s">
        <v>51</v>
      </c>
      <c r="C20" s="26">
        <v>23.606000000000002</v>
      </c>
      <c r="D20" s="26">
        <v>24.276</v>
      </c>
      <c r="E20" s="26">
        <v>22.936</v>
      </c>
      <c r="F20" s="26">
        <v>24.792999999999999</v>
      </c>
      <c r="G20" s="26">
        <v>24.593</v>
      </c>
      <c r="H20" s="26">
        <v>25.763000000000002</v>
      </c>
      <c r="I20" s="26">
        <v>64.814999999999998</v>
      </c>
      <c r="J20" s="26">
        <v>76.188000000000002</v>
      </c>
      <c r="K20" s="26">
        <v>85.171999999999997</v>
      </c>
      <c r="L20" s="26">
        <v>70.325999999999993</v>
      </c>
      <c r="M20" s="26">
        <v>77.718000000000004</v>
      </c>
      <c r="N20" s="26">
        <v>72.081999999999994</v>
      </c>
      <c r="O20" s="26">
        <v>81.781000000000006</v>
      </c>
      <c r="P20" s="26">
        <v>69.78</v>
      </c>
      <c r="Q20" s="26">
        <v>77.974000000000004</v>
      </c>
      <c r="R20" s="26">
        <v>81.406999999999996</v>
      </c>
      <c r="S20" s="26">
        <v>94.284999999999997</v>
      </c>
      <c r="T20" s="26">
        <v>70.27</v>
      </c>
      <c r="U20" s="26">
        <v>76.942999999999998</v>
      </c>
      <c r="V20" s="26">
        <v>38.987000000000002</v>
      </c>
      <c r="W20" s="26">
        <v>59.609000000000002</v>
      </c>
      <c r="X20" s="26">
        <v>68.78</v>
      </c>
      <c r="Y20" s="26">
        <v>69.662999999999997</v>
      </c>
      <c r="Z20" s="26">
        <v>80.67</v>
      </c>
      <c r="AA20" s="26">
        <v>80.188000000000002</v>
      </c>
      <c r="AB20" s="26">
        <v>89.171999999999997</v>
      </c>
      <c r="AC20" s="26">
        <v>73.188000000000002</v>
      </c>
      <c r="AD20" s="26">
        <v>82.171999999999997</v>
      </c>
      <c r="AE20" s="26">
        <v>71.177999999999997</v>
      </c>
      <c r="AF20" s="26">
        <v>80.78</v>
      </c>
      <c r="AG20" s="26">
        <v>70.177000000000007</v>
      </c>
      <c r="AH20" s="26">
        <v>79.188000000000002</v>
      </c>
      <c r="AI20" s="26">
        <v>88.171999999999997</v>
      </c>
      <c r="AJ20" s="26">
        <v>100.78</v>
      </c>
      <c r="AK20" s="26">
        <v>81.177000000000007</v>
      </c>
      <c r="AL20" s="26">
        <v>69.188000000000002</v>
      </c>
      <c r="AM20" s="26">
        <v>78.171999999999997</v>
      </c>
      <c r="AN20" s="26">
        <v>75.188000000000002</v>
      </c>
      <c r="AO20" s="26">
        <v>19.763000000000002</v>
      </c>
      <c r="AP20" s="26">
        <v>77.406999999999996</v>
      </c>
      <c r="AQ20" s="26">
        <v>72.188000000000002</v>
      </c>
      <c r="AR20" s="26">
        <v>81.171999999999997</v>
      </c>
      <c r="AS20" s="26">
        <v>84.171999999999997</v>
      </c>
      <c r="AT20" s="26">
        <v>9.077</v>
      </c>
      <c r="AU20" s="26">
        <v>8.5640000000000001</v>
      </c>
      <c r="AV20" s="26">
        <v>24.097999999999999</v>
      </c>
      <c r="AW20" s="26">
        <v>92.552000000000007</v>
      </c>
      <c r="AX20" s="27">
        <v>70.680000000000007</v>
      </c>
    </row>
    <row r="21" spans="2:50" x14ac:dyDescent="0.25">
      <c r="B21" s="35" t="s">
        <v>52</v>
      </c>
      <c r="C21" s="26">
        <v>23.712</v>
      </c>
      <c r="D21" s="26">
        <v>24.382000000000001</v>
      </c>
      <c r="E21" s="26">
        <v>22.927</v>
      </c>
      <c r="F21" s="26">
        <v>24.827000000000002</v>
      </c>
      <c r="G21" s="26">
        <v>24.626999999999999</v>
      </c>
      <c r="H21" s="26">
        <v>25.754000000000001</v>
      </c>
      <c r="I21" s="26">
        <v>64.971000000000004</v>
      </c>
      <c r="J21" s="26">
        <v>76.164000000000001</v>
      </c>
      <c r="K21" s="26">
        <v>85.376999999999995</v>
      </c>
      <c r="L21" s="26">
        <v>70.497</v>
      </c>
      <c r="M21" s="26">
        <v>77.691999999999993</v>
      </c>
      <c r="N21" s="26">
        <v>72.03</v>
      </c>
      <c r="O21" s="26">
        <v>81.792000000000002</v>
      </c>
      <c r="P21" s="26">
        <v>71.084999999999994</v>
      </c>
      <c r="Q21" s="26">
        <v>77.906000000000006</v>
      </c>
      <c r="R21" s="26">
        <v>81.382000000000005</v>
      </c>
      <c r="S21" s="26">
        <v>94.293999999999997</v>
      </c>
      <c r="T21" s="26">
        <v>70.209000000000003</v>
      </c>
      <c r="U21" s="26">
        <v>76.875</v>
      </c>
      <c r="V21" s="26">
        <v>38.953000000000003</v>
      </c>
      <c r="W21" s="26">
        <v>59.613</v>
      </c>
      <c r="X21" s="26">
        <v>70.084999999999994</v>
      </c>
      <c r="Y21" s="26">
        <v>69.602000000000004</v>
      </c>
      <c r="Z21" s="26">
        <v>80.603999999999999</v>
      </c>
      <c r="AA21" s="26">
        <v>80.164000000000001</v>
      </c>
      <c r="AB21" s="26">
        <v>89.376999999999995</v>
      </c>
      <c r="AC21" s="26">
        <v>73.164000000000001</v>
      </c>
      <c r="AD21" s="26">
        <v>82.376999999999995</v>
      </c>
      <c r="AE21" s="26">
        <v>71.153999999999996</v>
      </c>
      <c r="AF21" s="26">
        <v>82.084999999999994</v>
      </c>
      <c r="AG21" s="26">
        <v>70.114999999999995</v>
      </c>
      <c r="AH21" s="26">
        <v>79.164000000000001</v>
      </c>
      <c r="AI21" s="26">
        <v>88.376999999999995</v>
      </c>
      <c r="AJ21" s="26">
        <v>102.08499999999999</v>
      </c>
      <c r="AK21" s="26">
        <v>81.114999999999995</v>
      </c>
      <c r="AL21" s="26">
        <v>69.164000000000001</v>
      </c>
      <c r="AM21" s="26">
        <v>78.376999999999995</v>
      </c>
      <c r="AN21" s="26">
        <v>75.164000000000001</v>
      </c>
      <c r="AO21" s="26">
        <v>19.754000000000001</v>
      </c>
      <c r="AP21" s="26">
        <v>77.382000000000005</v>
      </c>
      <c r="AQ21" s="26">
        <v>72.164000000000001</v>
      </c>
      <c r="AR21" s="26">
        <v>81.376999999999995</v>
      </c>
      <c r="AS21" s="26">
        <v>84.376999999999995</v>
      </c>
      <c r="AT21" s="26">
        <v>9.077</v>
      </c>
      <c r="AU21" s="26">
        <v>8.5649999999999995</v>
      </c>
      <c r="AV21" s="26">
        <v>24.088999999999999</v>
      </c>
      <c r="AW21" s="26">
        <v>95.212000000000003</v>
      </c>
      <c r="AX21" s="27">
        <v>73.061000000000007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30.879000000000001</v>
      </c>
      <c r="D23" s="36">
        <v>31.548999999999999</v>
      </c>
      <c r="E23" s="36">
        <v>34.72</v>
      </c>
      <c r="F23" s="36">
        <v>33.313000000000002</v>
      </c>
      <c r="G23" s="36">
        <v>33.113</v>
      </c>
      <c r="H23" s="36">
        <v>34.743000000000002</v>
      </c>
      <c r="I23" s="36">
        <v>77.718999999999994</v>
      </c>
      <c r="J23" s="36">
        <v>83.891999999999996</v>
      </c>
      <c r="K23" s="36">
        <v>85.741</v>
      </c>
      <c r="L23" s="36">
        <v>76.543999999999997</v>
      </c>
      <c r="M23" s="36">
        <v>77.036000000000001</v>
      </c>
      <c r="N23" s="36">
        <v>55.064999999999998</v>
      </c>
      <c r="O23" s="36">
        <v>55.768999999999998</v>
      </c>
      <c r="P23" s="36">
        <v>84.823999999999998</v>
      </c>
      <c r="Q23" s="36">
        <v>87.349000000000004</v>
      </c>
      <c r="R23" s="36">
        <v>107.456</v>
      </c>
      <c r="S23" s="36">
        <v>115.26900000000001</v>
      </c>
      <c r="T23" s="36">
        <v>82.593999999999994</v>
      </c>
      <c r="U23" s="36">
        <v>83.927999999999997</v>
      </c>
      <c r="V23" s="36">
        <v>43.674999999999997</v>
      </c>
      <c r="W23" s="36">
        <v>69.144999999999996</v>
      </c>
      <c r="X23" s="36">
        <v>83.823999999999998</v>
      </c>
      <c r="Y23" s="36">
        <v>76.763999999999996</v>
      </c>
      <c r="Z23" s="36">
        <v>83.549000000000007</v>
      </c>
      <c r="AA23" s="36">
        <v>87.891999999999996</v>
      </c>
      <c r="AB23" s="36">
        <v>89.741</v>
      </c>
      <c r="AC23" s="36">
        <v>80.891999999999996</v>
      </c>
      <c r="AD23" s="36">
        <v>82.741</v>
      </c>
      <c r="AE23" s="36">
        <v>78.882000000000005</v>
      </c>
      <c r="AF23" s="36">
        <v>95.823999999999998</v>
      </c>
      <c r="AG23" s="36">
        <v>78.614000000000004</v>
      </c>
      <c r="AH23" s="36">
        <v>86.891999999999996</v>
      </c>
      <c r="AI23" s="36">
        <v>88.741</v>
      </c>
      <c r="AJ23" s="36">
        <v>115.824</v>
      </c>
      <c r="AK23" s="36">
        <v>89.614000000000004</v>
      </c>
      <c r="AL23" s="36">
        <v>76.891999999999996</v>
      </c>
      <c r="AM23" s="36">
        <v>78.741</v>
      </c>
      <c r="AN23" s="36">
        <v>82.891999999999996</v>
      </c>
      <c r="AO23" s="36">
        <v>28.742999999999999</v>
      </c>
      <c r="AP23" s="36">
        <v>103.456</v>
      </c>
      <c r="AQ23" s="36">
        <v>79.891999999999996</v>
      </c>
      <c r="AR23" s="36">
        <v>81.741</v>
      </c>
      <c r="AS23" s="36">
        <v>84.741</v>
      </c>
      <c r="AT23" s="36">
        <v>11.334</v>
      </c>
      <c r="AU23" s="36">
        <v>10.986000000000001</v>
      </c>
      <c r="AV23" s="36">
        <v>30.381</v>
      </c>
      <c r="AW23" s="36">
        <v>72.355999999999995</v>
      </c>
      <c r="AX23" s="37">
        <v>52.838999999999999</v>
      </c>
    </row>
    <row r="24" spans="2:50" x14ac:dyDescent="0.25">
      <c r="B24" s="35" t="s">
        <v>55</v>
      </c>
      <c r="C24" s="36">
        <v>29.995999999999999</v>
      </c>
      <c r="D24" s="36">
        <v>30.666</v>
      </c>
      <c r="E24" s="36">
        <v>33.496000000000002</v>
      </c>
      <c r="F24" s="36">
        <v>31.721</v>
      </c>
      <c r="G24" s="36">
        <v>31.521000000000001</v>
      </c>
      <c r="H24" s="36">
        <v>32.533000000000001</v>
      </c>
      <c r="I24" s="36">
        <v>76.870999999999995</v>
      </c>
      <c r="J24" s="36">
        <v>78.753</v>
      </c>
      <c r="K24" s="36">
        <v>74.915000000000006</v>
      </c>
      <c r="L24" s="36">
        <v>73.808000000000007</v>
      </c>
      <c r="M24" s="36">
        <v>68.837000000000003</v>
      </c>
      <c r="N24" s="36">
        <v>46.189</v>
      </c>
      <c r="O24" s="36">
        <v>46.351999999999997</v>
      </c>
      <c r="P24" s="36">
        <v>78.668999999999997</v>
      </c>
      <c r="Q24" s="36">
        <v>73.534999999999997</v>
      </c>
      <c r="R24" s="36">
        <v>98.542000000000002</v>
      </c>
      <c r="S24" s="36">
        <v>101.52800000000001</v>
      </c>
      <c r="T24" s="36">
        <v>75.441999999999993</v>
      </c>
      <c r="U24" s="36">
        <v>69.268000000000001</v>
      </c>
      <c r="V24" s="36">
        <v>36.768000000000001</v>
      </c>
      <c r="W24" s="36">
        <v>55.530999999999999</v>
      </c>
      <c r="X24" s="36">
        <v>77.668999999999997</v>
      </c>
      <c r="Y24" s="36">
        <v>72.117999999999995</v>
      </c>
      <c r="Z24" s="36">
        <v>76.11</v>
      </c>
      <c r="AA24" s="36">
        <v>82.753</v>
      </c>
      <c r="AB24" s="36">
        <v>78.915000000000006</v>
      </c>
      <c r="AC24" s="36">
        <v>75.753</v>
      </c>
      <c r="AD24" s="36">
        <v>71.915000000000006</v>
      </c>
      <c r="AE24" s="36">
        <v>73.742999999999995</v>
      </c>
      <c r="AF24" s="36">
        <v>89.668999999999997</v>
      </c>
      <c r="AG24" s="36">
        <v>66.182000000000002</v>
      </c>
      <c r="AH24" s="36">
        <v>81.753</v>
      </c>
      <c r="AI24" s="36">
        <v>77.915000000000006</v>
      </c>
      <c r="AJ24" s="36">
        <v>109.669</v>
      </c>
      <c r="AK24" s="36">
        <v>77.182000000000002</v>
      </c>
      <c r="AL24" s="36">
        <v>71.753</v>
      </c>
      <c r="AM24" s="36">
        <v>67.915000000000006</v>
      </c>
      <c r="AN24" s="36">
        <v>77.753</v>
      </c>
      <c r="AO24" s="36">
        <v>26.533000000000001</v>
      </c>
      <c r="AP24" s="36">
        <v>94.542000000000002</v>
      </c>
      <c r="AQ24" s="36">
        <v>74.753</v>
      </c>
      <c r="AR24" s="36">
        <v>70.915000000000006</v>
      </c>
      <c r="AS24" s="36">
        <v>73.915000000000006</v>
      </c>
      <c r="AT24" s="36">
        <v>10.693</v>
      </c>
      <c r="AU24" s="36">
        <v>10.428000000000001</v>
      </c>
      <c r="AV24" s="36">
        <v>29.757999999999999</v>
      </c>
      <c r="AW24" s="36">
        <v>74.093999999999994</v>
      </c>
      <c r="AX24" s="37">
        <v>54.037999999999997</v>
      </c>
    </row>
    <row r="25" spans="2:50" x14ac:dyDescent="0.25">
      <c r="B25" s="35" t="s">
        <v>56</v>
      </c>
      <c r="C25" s="36">
        <v>27.126000000000001</v>
      </c>
      <c r="D25" s="36">
        <v>27.795999999999999</v>
      </c>
      <c r="E25" s="36">
        <v>30.596</v>
      </c>
      <c r="F25" s="36">
        <v>29.021999999999998</v>
      </c>
      <c r="G25" s="36">
        <v>28.821999999999999</v>
      </c>
      <c r="H25" s="36">
        <v>29.100999999999999</v>
      </c>
      <c r="I25" s="36">
        <v>71.122</v>
      </c>
      <c r="J25" s="36">
        <v>74.346000000000004</v>
      </c>
      <c r="K25" s="36">
        <v>74.873999999999995</v>
      </c>
      <c r="L25" s="36">
        <v>68.456999999999994</v>
      </c>
      <c r="M25" s="36">
        <v>76.247</v>
      </c>
      <c r="N25" s="36">
        <v>43.290999999999997</v>
      </c>
      <c r="O25" s="36">
        <v>46.779000000000003</v>
      </c>
      <c r="P25" s="36">
        <v>72.394000000000005</v>
      </c>
      <c r="Q25" s="36">
        <v>68.269000000000005</v>
      </c>
      <c r="R25" s="36">
        <v>89.366</v>
      </c>
      <c r="S25" s="36">
        <v>88.105000000000004</v>
      </c>
      <c r="T25" s="36">
        <v>69.483000000000004</v>
      </c>
      <c r="U25" s="36">
        <v>69.709000000000003</v>
      </c>
      <c r="V25" s="36">
        <v>34.134</v>
      </c>
      <c r="W25" s="36">
        <v>50.106999999999999</v>
      </c>
      <c r="X25" s="36">
        <v>71.394000000000005</v>
      </c>
      <c r="Y25" s="36">
        <v>68.912000000000006</v>
      </c>
      <c r="Z25" s="36">
        <v>72.88</v>
      </c>
      <c r="AA25" s="36">
        <v>78.346000000000004</v>
      </c>
      <c r="AB25" s="36">
        <v>78.873999999999995</v>
      </c>
      <c r="AC25" s="36">
        <v>71.346000000000004</v>
      </c>
      <c r="AD25" s="36">
        <v>71.873999999999995</v>
      </c>
      <c r="AE25" s="36">
        <v>69.335999999999999</v>
      </c>
      <c r="AF25" s="36">
        <v>83.394000000000005</v>
      </c>
      <c r="AG25" s="36">
        <v>61.442</v>
      </c>
      <c r="AH25" s="36">
        <v>77.346000000000004</v>
      </c>
      <c r="AI25" s="36">
        <v>77.873999999999995</v>
      </c>
      <c r="AJ25" s="36">
        <v>103.39400000000001</v>
      </c>
      <c r="AK25" s="36">
        <v>72.441999999999993</v>
      </c>
      <c r="AL25" s="36">
        <v>67.346000000000004</v>
      </c>
      <c r="AM25" s="36">
        <v>67.873999999999995</v>
      </c>
      <c r="AN25" s="36">
        <v>73.346000000000004</v>
      </c>
      <c r="AO25" s="36">
        <v>23.100999999999999</v>
      </c>
      <c r="AP25" s="36">
        <v>85.366</v>
      </c>
      <c r="AQ25" s="36">
        <v>70.346000000000004</v>
      </c>
      <c r="AR25" s="36">
        <v>70.873999999999995</v>
      </c>
      <c r="AS25" s="36">
        <v>73.873999999999995</v>
      </c>
      <c r="AT25" s="36">
        <v>9.7520000000000007</v>
      </c>
      <c r="AU25" s="36">
        <v>9.6150000000000002</v>
      </c>
      <c r="AV25" s="36">
        <v>26.975000000000001</v>
      </c>
      <c r="AW25" s="36">
        <v>75.22</v>
      </c>
      <c r="AX25" s="37">
        <v>56.308</v>
      </c>
    </row>
    <row r="26" spans="2:50" x14ac:dyDescent="0.25">
      <c r="B26" s="35" t="s">
        <v>57</v>
      </c>
      <c r="C26" s="36">
        <v>24.646000000000001</v>
      </c>
      <c r="D26" s="36">
        <v>25.315999999999999</v>
      </c>
      <c r="E26" s="36">
        <v>28.274000000000001</v>
      </c>
      <c r="F26" s="36">
        <v>26.635999999999999</v>
      </c>
      <c r="G26" s="36">
        <v>26.436</v>
      </c>
      <c r="H26" s="36">
        <v>26.289000000000001</v>
      </c>
      <c r="I26" s="36">
        <v>66.474000000000004</v>
      </c>
      <c r="J26" s="36">
        <v>69.489000000000004</v>
      </c>
      <c r="K26" s="36">
        <v>75.650000000000006</v>
      </c>
      <c r="L26" s="36">
        <v>62.863999999999997</v>
      </c>
      <c r="M26" s="36">
        <v>73.673000000000002</v>
      </c>
      <c r="N26" s="36">
        <v>53.037999999999997</v>
      </c>
      <c r="O26" s="36">
        <v>65.825000000000003</v>
      </c>
      <c r="P26" s="36">
        <v>64.638999999999996</v>
      </c>
      <c r="Q26" s="36">
        <v>69.557000000000002</v>
      </c>
      <c r="R26" s="36">
        <v>77.605000000000004</v>
      </c>
      <c r="S26" s="36">
        <v>79.944999999999993</v>
      </c>
      <c r="T26" s="36">
        <v>63.116999999999997</v>
      </c>
      <c r="U26" s="36">
        <v>69.463999999999999</v>
      </c>
      <c r="V26" s="36">
        <v>34.777999999999999</v>
      </c>
      <c r="W26" s="36">
        <v>47.529000000000003</v>
      </c>
      <c r="X26" s="36">
        <v>63.639000000000003</v>
      </c>
      <c r="Y26" s="36">
        <v>66.662000000000006</v>
      </c>
      <c r="Z26" s="36">
        <v>71.072000000000003</v>
      </c>
      <c r="AA26" s="36">
        <v>73.489000000000004</v>
      </c>
      <c r="AB26" s="36">
        <v>79.650000000000006</v>
      </c>
      <c r="AC26" s="36">
        <v>66.489000000000004</v>
      </c>
      <c r="AD26" s="36">
        <v>72.650000000000006</v>
      </c>
      <c r="AE26" s="36">
        <v>64.478999999999999</v>
      </c>
      <c r="AF26" s="36">
        <v>75.638999999999996</v>
      </c>
      <c r="AG26" s="36">
        <v>62.600999999999999</v>
      </c>
      <c r="AH26" s="36">
        <v>72.489000000000004</v>
      </c>
      <c r="AI26" s="36">
        <v>78.650000000000006</v>
      </c>
      <c r="AJ26" s="36">
        <v>95.638999999999996</v>
      </c>
      <c r="AK26" s="36">
        <v>73.600999999999999</v>
      </c>
      <c r="AL26" s="36">
        <v>62.488999999999997</v>
      </c>
      <c r="AM26" s="36">
        <v>68.650000000000006</v>
      </c>
      <c r="AN26" s="36">
        <v>68.489000000000004</v>
      </c>
      <c r="AO26" s="36">
        <v>20.289000000000001</v>
      </c>
      <c r="AP26" s="36">
        <v>73.605000000000004</v>
      </c>
      <c r="AQ26" s="36">
        <v>65.489000000000004</v>
      </c>
      <c r="AR26" s="36">
        <v>71.650000000000006</v>
      </c>
      <c r="AS26" s="36">
        <v>74.650000000000006</v>
      </c>
      <c r="AT26" s="36">
        <v>8.9870000000000001</v>
      </c>
      <c r="AU26" s="36">
        <v>8.952</v>
      </c>
      <c r="AV26" s="36">
        <v>26.91</v>
      </c>
      <c r="AW26" s="36">
        <v>78.531000000000006</v>
      </c>
      <c r="AX26" s="37">
        <v>58.814</v>
      </c>
    </row>
    <row r="27" spans="2:50" x14ac:dyDescent="0.25">
      <c r="B27" s="35" t="s">
        <v>58</v>
      </c>
      <c r="C27" s="36">
        <v>23.161000000000001</v>
      </c>
      <c r="D27" s="36">
        <v>23.831</v>
      </c>
      <c r="E27" s="36">
        <v>25.683</v>
      </c>
      <c r="F27" s="36">
        <v>25.213999999999999</v>
      </c>
      <c r="G27" s="36">
        <v>25.013999999999999</v>
      </c>
      <c r="H27" s="36">
        <v>24.954000000000001</v>
      </c>
      <c r="I27" s="36">
        <v>64.727000000000004</v>
      </c>
      <c r="J27" s="36">
        <v>67.852000000000004</v>
      </c>
      <c r="K27" s="36">
        <v>74.078000000000003</v>
      </c>
      <c r="L27" s="36">
        <v>61.478000000000002</v>
      </c>
      <c r="M27" s="36">
        <v>70.489999999999995</v>
      </c>
      <c r="N27" s="36">
        <v>61.695999999999998</v>
      </c>
      <c r="O27" s="36">
        <v>71.813999999999993</v>
      </c>
      <c r="P27" s="36">
        <v>62.963999999999999</v>
      </c>
      <c r="Q27" s="36">
        <v>68.352000000000004</v>
      </c>
      <c r="R27" s="36">
        <v>75.707999999999998</v>
      </c>
      <c r="S27" s="36">
        <v>84.174000000000007</v>
      </c>
      <c r="T27" s="36">
        <v>62.13</v>
      </c>
      <c r="U27" s="36">
        <v>67.597999999999999</v>
      </c>
      <c r="V27" s="36">
        <v>34.176000000000002</v>
      </c>
      <c r="W27" s="36">
        <v>49.287999999999997</v>
      </c>
      <c r="X27" s="36">
        <v>61.963999999999999</v>
      </c>
      <c r="Y27" s="36">
        <v>66.626999999999995</v>
      </c>
      <c r="Z27" s="36">
        <v>75.677999999999997</v>
      </c>
      <c r="AA27" s="36">
        <v>71.852000000000004</v>
      </c>
      <c r="AB27" s="36">
        <v>78.078000000000003</v>
      </c>
      <c r="AC27" s="36">
        <v>64.852000000000004</v>
      </c>
      <c r="AD27" s="36">
        <v>71.078000000000003</v>
      </c>
      <c r="AE27" s="36">
        <v>62.841999999999999</v>
      </c>
      <c r="AF27" s="36">
        <v>73.963999999999999</v>
      </c>
      <c r="AG27" s="36">
        <v>61.517000000000003</v>
      </c>
      <c r="AH27" s="36">
        <v>70.852000000000004</v>
      </c>
      <c r="AI27" s="36">
        <v>77.078000000000003</v>
      </c>
      <c r="AJ27" s="36">
        <v>93.963999999999999</v>
      </c>
      <c r="AK27" s="36">
        <v>72.516999999999996</v>
      </c>
      <c r="AL27" s="36">
        <v>60.851999999999997</v>
      </c>
      <c r="AM27" s="36">
        <v>67.078000000000003</v>
      </c>
      <c r="AN27" s="36">
        <v>66.852000000000004</v>
      </c>
      <c r="AO27" s="36">
        <v>18.954000000000001</v>
      </c>
      <c r="AP27" s="36">
        <v>71.707999999999998</v>
      </c>
      <c r="AQ27" s="36">
        <v>63.851999999999997</v>
      </c>
      <c r="AR27" s="36">
        <v>70.078000000000003</v>
      </c>
      <c r="AS27" s="36">
        <v>73.078000000000003</v>
      </c>
      <c r="AT27" s="36">
        <v>8.5640000000000001</v>
      </c>
      <c r="AU27" s="36">
        <v>8.7249999999999996</v>
      </c>
      <c r="AV27" s="36">
        <v>25.305</v>
      </c>
      <c r="AW27" s="36">
        <v>81.456000000000003</v>
      </c>
      <c r="AX27" s="37">
        <v>61.271999999999998</v>
      </c>
    </row>
    <row r="28" spans="2:50" x14ac:dyDescent="0.25">
      <c r="B28" s="35" t="s">
        <v>59</v>
      </c>
      <c r="C28" s="36">
        <v>23.088999999999999</v>
      </c>
      <c r="D28" s="36">
        <v>23.759</v>
      </c>
      <c r="E28" s="36">
        <v>23.678000000000001</v>
      </c>
      <c r="F28" s="36">
        <v>24.759</v>
      </c>
      <c r="G28" s="36">
        <v>24.559000000000001</v>
      </c>
      <c r="H28" s="36">
        <v>25.036999999999999</v>
      </c>
      <c r="I28" s="36">
        <v>65.521000000000001</v>
      </c>
      <c r="J28" s="36">
        <v>67.831999999999994</v>
      </c>
      <c r="K28" s="36">
        <v>75.962999999999994</v>
      </c>
      <c r="L28" s="36">
        <v>61.335000000000001</v>
      </c>
      <c r="M28" s="36">
        <v>70.046999999999997</v>
      </c>
      <c r="N28" s="36">
        <v>62.887999999999998</v>
      </c>
      <c r="O28" s="36">
        <v>72.959999999999994</v>
      </c>
      <c r="P28" s="36">
        <v>61.701999999999998</v>
      </c>
      <c r="Q28" s="36">
        <v>69.435000000000002</v>
      </c>
      <c r="R28" s="36">
        <v>73.869</v>
      </c>
      <c r="S28" s="36">
        <v>85.751999999999995</v>
      </c>
      <c r="T28" s="36">
        <v>62.134999999999998</v>
      </c>
      <c r="U28" s="36">
        <v>68.284999999999997</v>
      </c>
      <c r="V28" s="36">
        <v>34.718000000000004</v>
      </c>
      <c r="W28" s="36">
        <v>50.970999999999997</v>
      </c>
      <c r="X28" s="36">
        <v>60.701999999999998</v>
      </c>
      <c r="Y28" s="36">
        <v>65.849999999999994</v>
      </c>
      <c r="Z28" s="36">
        <v>75.515000000000001</v>
      </c>
      <c r="AA28" s="36">
        <v>71.831999999999994</v>
      </c>
      <c r="AB28" s="36">
        <v>79.962999999999994</v>
      </c>
      <c r="AC28" s="36">
        <v>64.831999999999994</v>
      </c>
      <c r="AD28" s="36">
        <v>72.962999999999994</v>
      </c>
      <c r="AE28" s="36">
        <v>62.822000000000003</v>
      </c>
      <c r="AF28" s="36">
        <v>72.701999999999998</v>
      </c>
      <c r="AG28" s="36">
        <v>62.491999999999997</v>
      </c>
      <c r="AH28" s="36">
        <v>70.831999999999994</v>
      </c>
      <c r="AI28" s="36">
        <v>78.962999999999994</v>
      </c>
      <c r="AJ28" s="36">
        <v>92.701999999999998</v>
      </c>
      <c r="AK28" s="36">
        <v>73.492000000000004</v>
      </c>
      <c r="AL28" s="36">
        <v>60.832000000000001</v>
      </c>
      <c r="AM28" s="36">
        <v>68.962999999999994</v>
      </c>
      <c r="AN28" s="36">
        <v>66.831999999999994</v>
      </c>
      <c r="AO28" s="36">
        <v>19.036999999999999</v>
      </c>
      <c r="AP28" s="36">
        <v>69.869</v>
      </c>
      <c r="AQ28" s="36">
        <v>63.832000000000001</v>
      </c>
      <c r="AR28" s="36">
        <v>71.962999999999994</v>
      </c>
      <c r="AS28" s="36">
        <v>74.962999999999994</v>
      </c>
      <c r="AT28" s="36">
        <v>8.6370000000000005</v>
      </c>
      <c r="AU28" s="36">
        <v>8.7710000000000008</v>
      </c>
      <c r="AV28" s="36">
        <v>24.045999999999999</v>
      </c>
      <c r="AW28" s="36">
        <v>84.513000000000005</v>
      </c>
      <c r="AX28" s="37">
        <v>63.655000000000001</v>
      </c>
    </row>
    <row r="29" spans="2:50" x14ac:dyDescent="0.25">
      <c r="B29" s="35" t="s">
        <v>60</v>
      </c>
      <c r="C29" s="36">
        <v>22.471</v>
      </c>
      <c r="D29" s="36">
        <v>23.140999999999998</v>
      </c>
      <c r="E29" s="36">
        <v>22.048999999999999</v>
      </c>
      <c r="F29" s="36">
        <v>23.768000000000001</v>
      </c>
      <c r="G29" s="36">
        <v>23.568000000000001</v>
      </c>
      <c r="H29" s="36">
        <v>25.132999999999999</v>
      </c>
      <c r="I29" s="36">
        <v>61.25</v>
      </c>
      <c r="J29" s="36">
        <v>67.715999999999994</v>
      </c>
      <c r="K29" s="36">
        <v>76.019000000000005</v>
      </c>
      <c r="L29" s="36">
        <v>61.420999999999999</v>
      </c>
      <c r="M29" s="36">
        <v>69.834000000000003</v>
      </c>
      <c r="N29" s="36">
        <v>63.37</v>
      </c>
      <c r="O29" s="36">
        <v>73.335999999999999</v>
      </c>
      <c r="P29" s="36">
        <v>60.432000000000002</v>
      </c>
      <c r="Q29" s="36">
        <v>69.302000000000007</v>
      </c>
      <c r="R29" s="36">
        <v>73.739000000000004</v>
      </c>
      <c r="S29" s="36">
        <v>86.022000000000006</v>
      </c>
      <c r="T29" s="36">
        <v>62.023000000000003</v>
      </c>
      <c r="U29" s="36">
        <v>68.111000000000004</v>
      </c>
      <c r="V29" s="36">
        <v>34.651000000000003</v>
      </c>
      <c r="W29" s="36">
        <v>51.085999999999999</v>
      </c>
      <c r="X29" s="36">
        <v>59.432000000000002</v>
      </c>
      <c r="Y29" s="36">
        <v>66.823999999999998</v>
      </c>
      <c r="Z29" s="36">
        <v>75.736000000000004</v>
      </c>
      <c r="AA29" s="36">
        <v>71.715999999999994</v>
      </c>
      <c r="AB29" s="36">
        <v>80.019000000000005</v>
      </c>
      <c r="AC29" s="36">
        <v>64.715999999999994</v>
      </c>
      <c r="AD29" s="36">
        <v>73.019000000000005</v>
      </c>
      <c r="AE29" s="36">
        <v>62.706000000000003</v>
      </c>
      <c r="AF29" s="36">
        <v>71.432000000000002</v>
      </c>
      <c r="AG29" s="36">
        <v>62.372</v>
      </c>
      <c r="AH29" s="36">
        <v>70.715999999999994</v>
      </c>
      <c r="AI29" s="36">
        <v>79.019000000000005</v>
      </c>
      <c r="AJ29" s="36">
        <v>91.432000000000002</v>
      </c>
      <c r="AK29" s="36">
        <v>73.372</v>
      </c>
      <c r="AL29" s="36">
        <v>60.716000000000001</v>
      </c>
      <c r="AM29" s="36">
        <v>69.019000000000005</v>
      </c>
      <c r="AN29" s="36">
        <v>66.715999999999994</v>
      </c>
      <c r="AO29" s="36">
        <v>19.132999999999999</v>
      </c>
      <c r="AP29" s="36">
        <v>69.739000000000004</v>
      </c>
      <c r="AQ29" s="36">
        <v>63.716000000000001</v>
      </c>
      <c r="AR29" s="36">
        <v>72.019000000000005</v>
      </c>
      <c r="AS29" s="36">
        <v>75.019000000000005</v>
      </c>
      <c r="AT29" s="36">
        <v>8.5269999999999992</v>
      </c>
      <c r="AU29" s="36">
        <v>8.1449999999999996</v>
      </c>
      <c r="AV29" s="36">
        <v>23.417000000000002</v>
      </c>
      <c r="AW29" s="36">
        <v>87.33</v>
      </c>
      <c r="AX29" s="37">
        <v>66.024000000000001</v>
      </c>
    </row>
    <row r="30" spans="2:50" x14ac:dyDescent="0.25">
      <c r="B30" s="35" t="s">
        <v>61</v>
      </c>
      <c r="C30" s="36">
        <v>22.728000000000002</v>
      </c>
      <c r="D30" s="36">
        <v>23.398</v>
      </c>
      <c r="E30" s="36">
        <v>22.006</v>
      </c>
      <c r="F30" s="36">
        <v>23.782</v>
      </c>
      <c r="G30" s="36">
        <v>23.582000000000001</v>
      </c>
      <c r="H30" s="36">
        <v>25.103999999999999</v>
      </c>
      <c r="I30" s="36">
        <v>61.387999999999998</v>
      </c>
      <c r="J30" s="36">
        <v>67.671000000000006</v>
      </c>
      <c r="K30" s="36">
        <v>76.197000000000003</v>
      </c>
      <c r="L30" s="36">
        <v>61.58</v>
      </c>
      <c r="M30" s="36">
        <v>69.763999999999996</v>
      </c>
      <c r="N30" s="36">
        <v>63.448999999999998</v>
      </c>
      <c r="O30" s="36">
        <v>73.433000000000007</v>
      </c>
      <c r="P30" s="36">
        <v>58.247</v>
      </c>
      <c r="Q30" s="36">
        <v>69.224000000000004</v>
      </c>
      <c r="R30" s="36">
        <v>73.688999999999993</v>
      </c>
      <c r="S30" s="36">
        <v>86.093000000000004</v>
      </c>
      <c r="T30" s="36">
        <v>61.954999999999998</v>
      </c>
      <c r="U30" s="36">
        <v>68.024000000000001</v>
      </c>
      <c r="V30" s="36">
        <v>34.612000000000002</v>
      </c>
      <c r="W30" s="36">
        <v>51.116999999999997</v>
      </c>
      <c r="X30" s="36">
        <v>57.247</v>
      </c>
      <c r="Y30" s="36">
        <v>66.765000000000001</v>
      </c>
      <c r="Z30" s="36">
        <v>75.741</v>
      </c>
      <c r="AA30" s="36">
        <v>71.671000000000006</v>
      </c>
      <c r="AB30" s="36">
        <v>80.197000000000003</v>
      </c>
      <c r="AC30" s="36">
        <v>64.671000000000006</v>
      </c>
      <c r="AD30" s="36">
        <v>73.197000000000003</v>
      </c>
      <c r="AE30" s="36">
        <v>62.661000000000001</v>
      </c>
      <c r="AF30" s="36">
        <v>69.247</v>
      </c>
      <c r="AG30" s="36">
        <v>62.302</v>
      </c>
      <c r="AH30" s="36">
        <v>70.671000000000006</v>
      </c>
      <c r="AI30" s="36">
        <v>79.197000000000003</v>
      </c>
      <c r="AJ30" s="36">
        <v>89.247</v>
      </c>
      <c r="AK30" s="36">
        <v>73.302000000000007</v>
      </c>
      <c r="AL30" s="36">
        <v>60.670999999999999</v>
      </c>
      <c r="AM30" s="36">
        <v>69.197000000000003</v>
      </c>
      <c r="AN30" s="36">
        <v>66.671000000000006</v>
      </c>
      <c r="AO30" s="36">
        <v>19.103999999999999</v>
      </c>
      <c r="AP30" s="36">
        <v>69.688999999999993</v>
      </c>
      <c r="AQ30" s="36">
        <v>63.670999999999999</v>
      </c>
      <c r="AR30" s="36">
        <v>72.197000000000003</v>
      </c>
      <c r="AS30" s="36">
        <v>75.197000000000003</v>
      </c>
      <c r="AT30" s="36">
        <v>8.74</v>
      </c>
      <c r="AU30" s="36">
        <v>8.1419999999999995</v>
      </c>
      <c r="AV30" s="36">
        <v>23.385999999999999</v>
      </c>
      <c r="AW30" s="36">
        <v>90.003</v>
      </c>
      <c r="AX30" s="37">
        <v>68.402000000000001</v>
      </c>
    </row>
    <row r="31" spans="2:50" x14ac:dyDescent="0.25">
      <c r="B31" s="35" t="s">
        <v>62</v>
      </c>
      <c r="C31" s="36">
        <v>23.114000000000001</v>
      </c>
      <c r="D31" s="36">
        <v>23.783999999999999</v>
      </c>
      <c r="E31" s="36">
        <v>21.991</v>
      </c>
      <c r="F31" s="36">
        <v>23.812000000000001</v>
      </c>
      <c r="G31" s="36">
        <v>23.611999999999998</v>
      </c>
      <c r="H31" s="36">
        <v>25.091000000000001</v>
      </c>
      <c r="I31" s="36">
        <v>61.54</v>
      </c>
      <c r="J31" s="36">
        <v>67.644000000000005</v>
      </c>
      <c r="K31" s="36">
        <v>76.387</v>
      </c>
      <c r="L31" s="36">
        <v>61.753999999999998</v>
      </c>
      <c r="M31" s="36">
        <v>69.73</v>
      </c>
      <c r="N31" s="36">
        <v>63.417999999999999</v>
      </c>
      <c r="O31" s="36">
        <v>73.459999999999994</v>
      </c>
      <c r="P31" s="36">
        <v>58.709000000000003</v>
      </c>
      <c r="Q31" s="36">
        <v>69.150000000000006</v>
      </c>
      <c r="R31" s="36">
        <v>73.659000000000006</v>
      </c>
      <c r="S31" s="36">
        <v>86.114999999999995</v>
      </c>
      <c r="T31" s="36">
        <v>61.889000000000003</v>
      </c>
      <c r="U31" s="36">
        <v>67.947999999999993</v>
      </c>
      <c r="V31" s="36">
        <v>34.575000000000003</v>
      </c>
      <c r="W31" s="36">
        <v>51.127000000000002</v>
      </c>
      <c r="X31" s="36">
        <v>57.709000000000003</v>
      </c>
      <c r="Y31" s="36">
        <v>66.697000000000003</v>
      </c>
      <c r="Z31" s="36">
        <v>75.682000000000002</v>
      </c>
      <c r="AA31" s="36">
        <v>71.644000000000005</v>
      </c>
      <c r="AB31" s="36">
        <v>80.387</v>
      </c>
      <c r="AC31" s="36">
        <v>64.644000000000005</v>
      </c>
      <c r="AD31" s="36">
        <v>73.387</v>
      </c>
      <c r="AE31" s="36">
        <v>62.634</v>
      </c>
      <c r="AF31" s="36">
        <v>69.709000000000003</v>
      </c>
      <c r="AG31" s="36">
        <v>62.234999999999999</v>
      </c>
      <c r="AH31" s="36">
        <v>70.644000000000005</v>
      </c>
      <c r="AI31" s="36">
        <v>79.387</v>
      </c>
      <c r="AJ31" s="36">
        <v>89.709000000000003</v>
      </c>
      <c r="AK31" s="36">
        <v>73.234999999999999</v>
      </c>
      <c r="AL31" s="36">
        <v>60.643999999999998</v>
      </c>
      <c r="AM31" s="36">
        <v>69.387</v>
      </c>
      <c r="AN31" s="36">
        <v>66.644000000000005</v>
      </c>
      <c r="AO31" s="36">
        <v>19.091000000000001</v>
      </c>
      <c r="AP31" s="36">
        <v>69.659000000000006</v>
      </c>
      <c r="AQ31" s="36">
        <v>63.643999999999998</v>
      </c>
      <c r="AR31" s="36">
        <v>72.387</v>
      </c>
      <c r="AS31" s="36">
        <v>75.387</v>
      </c>
      <c r="AT31" s="36">
        <v>8.891</v>
      </c>
      <c r="AU31" s="36">
        <v>8.1419999999999995</v>
      </c>
      <c r="AV31" s="36">
        <v>23.373000000000001</v>
      </c>
      <c r="AW31" s="36">
        <v>92.66</v>
      </c>
      <c r="AX31" s="37">
        <v>70.777000000000001</v>
      </c>
    </row>
    <row r="32" spans="2:50" x14ac:dyDescent="0.25">
      <c r="B32" s="35" t="s">
        <v>63</v>
      </c>
      <c r="C32" s="36">
        <v>23.106000000000002</v>
      </c>
      <c r="D32" s="36">
        <v>23.776</v>
      </c>
      <c r="E32" s="36">
        <v>21.981999999999999</v>
      </c>
      <c r="F32" s="36">
        <v>23.846</v>
      </c>
      <c r="G32" s="36">
        <v>23.646000000000001</v>
      </c>
      <c r="H32" s="36">
        <v>25.082000000000001</v>
      </c>
      <c r="I32" s="36">
        <v>61.695999999999998</v>
      </c>
      <c r="J32" s="36">
        <v>67.622</v>
      </c>
      <c r="K32" s="36">
        <v>76.581000000000003</v>
      </c>
      <c r="L32" s="36">
        <v>61.924999999999997</v>
      </c>
      <c r="M32" s="36">
        <v>69.706999999999994</v>
      </c>
      <c r="N32" s="36">
        <v>63.362000000000002</v>
      </c>
      <c r="O32" s="36">
        <v>73.47</v>
      </c>
      <c r="P32" s="36">
        <v>59.975000000000001</v>
      </c>
      <c r="Q32" s="36">
        <v>69.078000000000003</v>
      </c>
      <c r="R32" s="36">
        <v>73.635000000000005</v>
      </c>
      <c r="S32" s="36">
        <v>86.123000000000005</v>
      </c>
      <c r="T32" s="36">
        <v>61.825000000000003</v>
      </c>
      <c r="U32" s="36">
        <v>67.876999999999995</v>
      </c>
      <c r="V32" s="36">
        <v>34.539000000000001</v>
      </c>
      <c r="W32" s="36">
        <v>51.131</v>
      </c>
      <c r="X32" s="36">
        <v>58.975000000000001</v>
      </c>
      <c r="Y32" s="36">
        <v>66.628</v>
      </c>
      <c r="Z32" s="36">
        <v>75.608000000000004</v>
      </c>
      <c r="AA32" s="36">
        <v>71.622</v>
      </c>
      <c r="AB32" s="36">
        <v>80.581000000000003</v>
      </c>
      <c r="AC32" s="36">
        <v>64.622</v>
      </c>
      <c r="AD32" s="36">
        <v>73.581000000000003</v>
      </c>
      <c r="AE32" s="36">
        <v>62.612000000000002</v>
      </c>
      <c r="AF32" s="36">
        <v>70.974999999999994</v>
      </c>
      <c r="AG32" s="36">
        <v>62.17</v>
      </c>
      <c r="AH32" s="36">
        <v>70.622</v>
      </c>
      <c r="AI32" s="36">
        <v>79.581000000000003</v>
      </c>
      <c r="AJ32" s="36">
        <v>90.974999999999994</v>
      </c>
      <c r="AK32" s="36">
        <v>73.17</v>
      </c>
      <c r="AL32" s="36">
        <v>60.622</v>
      </c>
      <c r="AM32" s="36">
        <v>69.581000000000003</v>
      </c>
      <c r="AN32" s="36">
        <v>66.622</v>
      </c>
      <c r="AO32" s="36">
        <v>19.082000000000001</v>
      </c>
      <c r="AP32" s="36">
        <v>69.635000000000005</v>
      </c>
      <c r="AQ32" s="36">
        <v>63.622</v>
      </c>
      <c r="AR32" s="36">
        <v>72.581000000000003</v>
      </c>
      <c r="AS32" s="36">
        <v>75.581000000000003</v>
      </c>
      <c r="AT32" s="36">
        <v>8.891</v>
      </c>
      <c r="AU32" s="36">
        <v>8.1419999999999995</v>
      </c>
      <c r="AV32" s="36">
        <v>23.364999999999998</v>
      </c>
      <c r="AW32" s="36">
        <v>95.320999999999998</v>
      </c>
      <c r="AX32" s="37">
        <v>73.158000000000001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32.195</v>
      </c>
      <c r="D34" s="26">
        <v>32.865000000000002</v>
      </c>
      <c r="E34" s="26">
        <v>35.091999999999999</v>
      </c>
      <c r="F34" s="26">
        <v>33.917000000000002</v>
      </c>
      <c r="G34" s="26">
        <v>33.716999999999999</v>
      </c>
      <c r="H34" s="26">
        <v>34.238999999999997</v>
      </c>
      <c r="I34" s="26">
        <v>85.885000000000005</v>
      </c>
      <c r="J34" s="26">
        <v>102.44</v>
      </c>
      <c r="K34" s="26">
        <v>125.017</v>
      </c>
      <c r="L34" s="26">
        <v>91.894999999999996</v>
      </c>
      <c r="M34" s="26">
        <v>114.072</v>
      </c>
      <c r="N34" s="26">
        <v>78.599999999999994</v>
      </c>
      <c r="O34" s="26">
        <v>97.613</v>
      </c>
      <c r="P34" s="26">
        <v>91.492999999999995</v>
      </c>
      <c r="Q34" s="26">
        <v>114.413</v>
      </c>
      <c r="R34" s="26">
        <v>110.398</v>
      </c>
      <c r="S34" s="26">
        <v>122.111</v>
      </c>
      <c r="T34" s="26">
        <v>93.725999999999999</v>
      </c>
      <c r="U34" s="26">
        <v>114.949</v>
      </c>
      <c r="V34" s="26">
        <v>57.207000000000001</v>
      </c>
      <c r="W34" s="26">
        <v>68.584999999999994</v>
      </c>
      <c r="X34" s="26">
        <v>90.492999999999995</v>
      </c>
      <c r="Y34" s="26">
        <v>83.933999999999997</v>
      </c>
      <c r="Z34" s="26">
        <v>100.967</v>
      </c>
      <c r="AA34" s="26">
        <v>106.44</v>
      </c>
      <c r="AB34" s="26">
        <v>129.017</v>
      </c>
      <c r="AC34" s="26">
        <v>99.44</v>
      </c>
      <c r="AD34" s="26">
        <v>122.017</v>
      </c>
      <c r="AE34" s="26">
        <v>97.43</v>
      </c>
      <c r="AF34" s="26">
        <v>102.49299999999999</v>
      </c>
      <c r="AG34" s="26">
        <v>102.97199999999999</v>
      </c>
      <c r="AH34" s="26">
        <v>105.44</v>
      </c>
      <c r="AI34" s="26">
        <v>128.017</v>
      </c>
      <c r="AJ34" s="26">
        <v>122.49299999999999</v>
      </c>
      <c r="AK34" s="26">
        <v>113.97199999999999</v>
      </c>
      <c r="AL34" s="26">
        <v>95.44</v>
      </c>
      <c r="AM34" s="26">
        <v>118.017</v>
      </c>
      <c r="AN34" s="26">
        <v>101.44</v>
      </c>
      <c r="AO34" s="26">
        <v>28.239000000000001</v>
      </c>
      <c r="AP34" s="26">
        <v>106.398</v>
      </c>
      <c r="AQ34" s="26">
        <v>98.44</v>
      </c>
      <c r="AR34" s="26">
        <v>121.017</v>
      </c>
      <c r="AS34" s="26">
        <v>124.017</v>
      </c>
      <c r="AT34" s="26">
        <v>11.326000000000001</v>
      </c>
      <c r="AU34" s="26">
        <v>11.628</v>
      </c>
      <c r="AV34" s="26">
        <v>31.827999999999999</v>
      </c>
      <c r="AW34" s="26">
        <v>73.007000000000005</v>
      </c>
      <c r="AX34" s="27">
        <v>53.219000000000001</v>
      </c>
    </row>
    <row r="35" spans="2:50" x14ac:dyDescent="0.25">
      <c r="B35" s="35" t="s">
        <v>65</v>
      </c>
      <c r="C35" s="26">
        <v>31.044</v>
      </c>
      <c r="D35" s="26">
        <v>31.713999999999999</v>
      </c>
      <c r="E35" s="26">
        <v>34.435000000000002</v>
      </c>
      <c r="F35" s="26">
        <v>33.209000000000003</v>
      </c>
      <c r="G35" s="26">
        <v>33.009</v>
      </c>
      <c r="H35" s="26">
        <v>33.26</v>
      </c>
      <c r="I35" s="26">
        <v>84.456999999999994</v>
      </c>
      <c r="J35" s="26">
        <v>100.795</v>
      </c>
      <c r="K35" s="26">
        <v>125.104</v>
      </c>
      <c r="L35" s="26">
        <v>88.59</v>
      </c>
      <c r="M35" s="26">
        <v>111.21599999999999</v>
      </c>
      <c r="N35" s="26">
        <v>82.222999999999999</v>
      </c>
      <c r="O35" s="26">
        <v>104.081</v>
      </c>
      <c r="P35" s="26">
        <v>93.549000000000007</v>
      </c>
      <c r="Q35" s="26">
        <v>117.872</v>
      </c>
      <c r="R35" s="26">
        <v>106.342</v>
      </c>
      <c r="S35" s="26">
        <v>118.11799999999999</v>
      </c>
      <c r="T35" s="26">
        <v>91.144000000000005</v>
      </c>
      <c r="U35" s="26">
        <v>111.93899999999999</v>
      </c>
      <c r="V35" s="26">
        <v>58.936</v>
      </c>
      <c r="W35" s="26">
        <v>66.906000000000006</v>
      </c>
      <c r="X35" s="26">
        <v>92.549000000000007</v>
      </c>
      <c r="Y35" s="26">
        <v>79.894999999999996</v>
      </c>
      <c r="Z35" s="26">
        <v>96.218000000000004</v>
      </c>
      <c r="AA35" s="26">
        <v>104.795</v>
      </c>
      <c r="AB35" s="26">
        <v>129.10400000000001</v>
      </c>
      <c r="AC35" s="26">
        <v>97.795000000000002</v>
      </c>
      <c r="AD35" s="26">
        <v>122.104</v>
      </c>
      <c r="AE35" s="26">
        <v>95.784999999999997</v>
      </c>
      <c r="AF35" s="26">
        <v>104.54900000000001</v>
      </c>
      <c r="AG35" s="26">
        <v>106.08499999999999</v>
      </c>
      <c r="AH35" s="26">
        <v>103.795</v>
      </c>
      <c r="AI35" s="26">
        <v>128.10400000000001</v>
      </c>
      <c r="AJ35" s="26">
        <v>124.54900000000001</v>
      </c>
      <c r="AK35" s="26">
        <v>117.08499999999999</v>
      </c>
      <c r="AL35" s="26">
        <v>93.795000000000002</v>
      </c>
      <c r="AM35" s="26">
        <v>118.104</v>
      </c>
      <c r="AN35" s="26">
        <v>99.795000000000002</v>
      </c>
      <c r="AO35" s="26">
        <v>27.26</v>
      </c>
      <c r="AP35" s="26">
        <v>102.342</v>
      </c>
      <c r="AQ35" s="26">
        <v>96.795000000000002</v>
      </c>
      <c r="AR35" s="26">
        <v>121.104</v>
      </c>
      <c r="AS35" s="26">
        <v>124.104</v>
      </c>
      <c r="AT35" s="26">
        <v>11.092000000000001</v>
      </c>
      <c r="AU35" s="26">
        <v>11.496</v>
      </c>
      <c r="AV35" s="26">
        <v>30.672999999999998</v>
      </c>
      <c r="AW35" s="26">
        <v>74.978999999999999</v>
      </c>
      <c r="AX35" s="27">
        <v>55.15</v>
      </c>
    </row>
    <row r="36" spans="2:50" x14ac:dyDescent="0.25">
      <c r="B36" s="35" t="s">
        <v>66</v>
      </c>
      <c r="C36" s="26">
        <v>28.234000000000002</v>
      </c>
      <c r="D36" s="26">
        <v>28.904</v>
      </c>
      <c r="E36" s="26">
        <v>31.756</v>
      </c>
      <c r="F36" s="26">
        <v>30.481000000000002</v>
      </c>
      <c r="G36" s="26">
        <v>30.280999999999999</v>
      </c>
      <c r="H36" s="26">
        <v>30.356999999999999</v>
      </c>
      <c r="I36" s="26">
        <v>79.400999999999996</v>
      </c>
      <c r="J36" s="26">
        <v>92.471999999999994</v>
      </c>
      <c r="K36" s="26">
        <v>100.21599999999999</v>
      </c>
      <c r="L36" s="26">
        <v>87.385999999999996</v>
      </c>
      <c r="M36" s="26">
        <v>101.089</v>
      </c>
      <c r="N36" s="26">
        <v>78.643000000000001</v>
      </c>
      <c r="O36" s="26">
        <v>95.263000000000005</v>
      </c>
      <c r="P36" s="26">
        <v>88.876000000000005</v>
      </c>
      <c r="Q36" s="26">
        <v>99.063000000000002</v>
      </c>
      <c r="R36" s="26">
        <v>97.936999999999998</v>
      </c>
      <c r="S36" s="26">
        <v>113.38500000000001</v>
      </c>
      <c r="T36" s="26">
        <v>85.957999999999998</v>
      </c>
      <c r="U36" s="26">
        <v>92.626000000000005</v>
      </c>
      <c r="V36" s="26">
        <v>49.530999999999999</v>
      </c>
      <c r="W36" s="26">
        <v>73.171000000000006</v>
      </c>
      <c r="X36" s="26">
        <v>87.876000000000005</v>
      </c>
      <c r="Y36" s="26">
        <v>77.337000000000003</v>
      </c>
      <c r="Z36" s="26">
        <v>93.569000000000003</v>
      </c>
      <c r="AA36" s="26">
        <v>96.471999999999994</v>
      </c>
      <c r="AB36" s="26">
        <v>104.21599999999999</v>
      </c>
      <c r="AC36" s="26">
        <v>89.471999999999994</v>
      </c>
      <c r="AD36" s="26">
        <v>97.215999999999994</v>
      </c>
      <c r="AE36" s="26">
        <v>87.462000000000003</v>
      </c>
      <c r="AF36" s="26">
        <v>99.876000000000005</v>
      </c>
      <c r="AG36" s="26">
        <v>89.156000000000006</v>
      </c>
      <c r="AH36" s="26">
        <v>95.471999999999994</v>
      </c>
      <c r="AI36" s="26">
        <v>103.21599999999999</v>
      </c>
      <c r="AJ36" s="26">
        <v>119.876</v>
      </c>
      <c r="AK36" s="26">
        <v>100.15600000000001</v>
      </c>
      <c r="AL36" s="26">
        <v>85.471999999999994</v>
      </c>
      <c r="AM36" s="26">
        <v>93.215999999999994</v>
      </c>
      <c r="AN36" s="26">
        <v>91.471999999999994</v>
      </c>
      <c r="AO36" s="26">
        <v>24.356999999999999</v>
      </c>
      <c r="AP36" s="26">
        <v>93.936999999999998</v>
      </c>
      <c r="AQ36" s="26">
        <v>88.471999999999994</v>
      </c>
      <c r="AR36" s="26">
        <v>96.215999999999994</v>
      </c>
      <c r="AS36" s="26">
        <v>99.215999999999994</v>
      </c>
      <c r="AT36" s="26">
        <v>10.223000000000001</v>
      </c>
      <c r="AU36" s="26">
        <v>10.656000000000001</v>
      </c>
      <c r="AV36" s="26">
        <v>28.751999999999999</v>
      </c>
      <c r="AW36" s="26">
        <v>77.313999999999993</v>
      </c>
      <c r="AX36" s="27">
        <v>57.478000000000002</v>
      </c>
    </row>
    <row r="37" spans="2:50" x14ac:dyDescent="0.25">
      <c r="B37" s="35" t="s">
        <v>67</v>
      </c>
      <c r="C37" s="26">
        <v>25.555</v>
      </c>
      <c r="D37" s="26">
        <v>26.225000000000001</v>
      </c>
      <c r="E37" s="26">
        <v>28.672000000000001</v>
      </c>
      <c r="F37" s="26">
        <v>27.841000000000001</v>
      </c>
      <c r="G37" s="26">
        <v>27.640999999999998</v>
      </c>
      <c r="H37" s="26">
        <v>27.350999999999999</v>
      </c>
      <c r="I37" s="26">
        <v>74.754999999999995</v>
      </c>
      <c r="J37" s="26">
        <v>85.989000000000004</v>
      </c>
      <c r="K37" s="26">
        <v>93.373999999999995</v>
      </c>
      <c r="L37" s="26">
        <v>79.805999999999997</v>
      </c>
      <c r="M37" s="26">
        <v>97.230999999999995</v>
      </c>
      <c r="N37" s="26">
        <v>76.61</v>
      </c>
      <c r="O37" s="26">
        <v>88.016000000000005</v>
      </c>
      <c r="P37" s="26">
        <v>81.436000000000007</v>
      </c>
      <c r="Q37" s="26">
        <v>89.698999999999998</v>
      </c>
      <c r="R37" s="26">
        <v>96.141999999999996</v>
      </c>
      <c r="S37" s="26">
        <v>109.479</v>
      </c>
      <c r="T37" s="26">
        <v>81.828000000000003</v>
      </c>
      <c r="U37" s="26">
        <v>88.757000000000005</v>
      </c>
      <c r="V37" s="26">
        <v>44.848999999999997</v>
      </c>
      <c r="W37" s="26">
        <v>66.95</v>
      </c>
      <c r="X37" s="26">
        <v>80.436000000000007</v>
      </c>
      <c r="Y37" s="26">
        <v>75.933000000000007</v>
      </c>
      <c r="Z37" s="26">
        <v>94.055999999999997</v>
      </c>
      <c r="AA37" s="26">
        <v>89.989000000000004</v>
      </c>
      <c r="AB37" s="26">
        <v>97.373999999999995</v>
      </c>
      <c r="AC37" s="26">
        <v>82.989000000000004</v>
      </c>
      <c r="AD37" s="26">
        <v>90.373999999999995</v>
      </c>
      <c r="AE37" s="26">
        <v>80.978999999999999</v>
      </c>
      <c r="AF37" s="26">
        <v>92.436000000000007</v>
      </c>
      <c r="AG37" s="26">
        <v>80.728999999999999</v>
      </c>
      <c r="AH37" s="26">
        <v>88.989000000000004</v>
      </c>
      <c r="AI37" s="26">
        <v>96.373999999999995</v>
      </c>
      <c r="AJ37" s="26">
        <v>112.43600000000001</v>
      </c>
      <c r="AK37" s="26">
        <v>91.728999999999999</v>
      </c>
      <c r="AL37" s="26">
        <v>78.989000000000004</v>
      </c>
      <c r="AM37" s="26">
        <v>86.373999999999995</v>
      </c>
      <c r="AN37" s="26">
        <v>84.989000000000004</v>
      </c>
      <c r="AO37" s="26">
        <v>21.350999999999999</v>
      </c>
      <c r="AP37" s="26">
        <v>92.141999999999996</v>
      </c>
      <c r="AQ37" s="26">
        <v>81.989000000000004</v>
      </c>
      <c r="AR37" s="26">
        <v>89.373999999999995</v>
      </c>
      <c r="AS37" s="26">
        <v>92.373999999999995</v>
      </c>
      <c r="AT37" s="26">
        <v>9.4060000000000006</v>
      </c>
      <c r="AU37" s="26">
        <v>10.086</v>
      </c>
      <c r="AV37" s="26">
        <v>27.885000000000002</v>
      </c>
      <c r="AW37" s="26">
        <v>80.049000000000007</v>
      </c>
      <c r="AX37" s="27">
        <v>60.064</v>
      </c>
    </row>
    <row r="38" spans="2:50" x14ac:dyDescent="0.25">
      <c r="B38" s="35" t="s">
        <v>68</v>
      </c>
      <c r="C38" s="26">
        <v>24.597999999999999</v>
      </c>
      <c r="D38" s="26">
        <v>25.268000000000001</v>
      </c>
      <c r="E38" s="26">
        <v>26.765999999999998</v>
      </c>
      <c r="F38" s="26">
        <v>26.936</v>
      </c>
      <c r="G38" s="26">
        <v>26.736000000000001</v>
      </c>
      <c r="H38" s="26">
        <v>26.55</v>
      </c>
      <c r="I38" s="26">
        <v>74.263999999999996</v>
      </c>
      <c r="J38" s="26">
        <v>88.498000000000005</v>
      </c>
      <c r="K38" s="26">
        <v>96.998000000000005</v>
      </c>
      <c r="L38" s="26">
        <v>81.971999999999994</v>
      </c>
      <c r="M38" s="26">
        <v>89.46</v>
      </c>
      <c r="N38" s="26">
        <v>82.947999999999993</v>
      </c>
      <c r="O38" s="26">
        <v>92.412000000000006</v>
      </c>
      <c r="P38" s="26">
        <v>83.355000000000004</v>
      </c>
      <c r="Q38" s="26">
        <v>90.74</v>
      </c>
      <c r="R38" s="26">
        <v>92.63</v>
      </c>
      <c r="S38" s="26">
        <v>105.04900000000001</v>
      </c>
      <c r="T38" s="26">
        <v>82.358999999999995</v>
      </c>
      <c r="U38" s="26">
        <v>90.058999999999997</v>
      </c>
      <c r="V38" s="26">
        <v>45.37</v>
      </c>
      <c r="W38" s="26">
        <v>71.167000000000002</v>
      </c>
      <c r="X38" s="26">
        <v>82.355000000000004</v>
      </c>
      <c r="Y38" s="26">
        <v>74.891000000000005</v>
      </c>
      <c r="Z38" s="26">
        <v>96.822000000000003</v>
      </c>
      <c r="AA38" s="26">
        <v>92.498000000000005</v>
      </c>
      <c r="AB38" s="26">
        <v>100.998</v>
      </c>
      <c r="AC38" s="26">
        <v>85.498000000000005</v>
      </c>
      <c r="AD38" s="26">
        <v>93.998000000000005</v>
      </c>
      <c r="AE38" s="26">
        <v>83.488</v>
      </c>
      <c r="AF38" s="26">
        <v>94.355000000000004</v>
      </c>
      <c r="AG38" s="26">
        <v>81.665999999999997</v>
      </c>
      <c r="AH38" s="26">
        <v>91.498000000000005</v>
      </c>
      <c r="AI38" s="26">
        <v>99.998000000000005</v>
      </c>
      <c r="AJ38" s="26">
        <v>114.355</v>
      </c>
      <c r="AK38" s="26">
        <v>92.665999999999997</v>
      </c>
      <c r="AL38" s="26">
        <v>81.498000000000005</v>
      </c>
      <c r="AM38" s="26">
        <v>89.998000000000005</v>
      </c>
      <c r="AN38" s="26">
        <v>87.498000000000005</v>
      </c>
      <c r="AO38" s="26">
        <v>20.55</v>
      </c>
      <c r="AP38" s="26">
        <v>88.63</v>
      </c>
      <c r="AQ38" s="26">
        <v>84.498000000000005</v>
      </c>
      <c r="AR38" s="26">
        <v>92.998000000000005</v>
      </c>
      <c r="AS38" s="26">
        <v>95.998000000000005</v>
      </c>
      <c r="AT38" s="26">
        <v>9.1329999999999991</v>
      </c>
      <c r="AU38" s="26">
        <v>9.9580000000000002</v>
      </c>
      <c r="AV38" s="26">
        <v>26.774000000000001</v>
      </c>
      <c r="AW38" s="26">
        <v>82.902000000000001</v>
      </c>
      <c r="AX38" s="27">
        <v>62.470999999999997</v>
      </c>
    </row>
    <row r="39" spans="2:50" x14ac:dyDescent="0.25">
      <c r="B39" s="35" t="s">
        <v>69</v>
      </c>
      <c r="C39" s="26">
        <v>24.518000000000001</v>
      </c>
      <c r="D39" s="26">
        <v>25.187999999999999</v>
      </c>
      <c r="E39" s="26">
        <v>24.367000000000001</v>
      </c>
      <c r="F39" s="26">
        <v>26.138999999999999</v>
      </c>
      <c r="G39" s="26">
        <v>25.939</v>
      </c>
      <c r="H39" s="26">
        <v>26.773</v>
      </c>
      <c r="I39" s="26">
        <v>72.433000000000007</v>
      </c>
      <c r="J39" s="26">
        <v>88.272999999999996</v>
      </c>
      <c r="K39" s="26">
        <v>97.031000000000006</v>
      </c>
      <c r="L39" s="26">
        <v>81.953999999999994</v>
      </c>
      <c r="M39" s="26">
        <v>89.075000000000003</v>
      </c>
      <c r="N39" s="26">
        <v>83.991</v>
      </c>
      <c r="O39" s="26">
        <v>93.177000000000007</v>
      </c>
      <c r="P39" s="26">
        <v>86.67</v>
      </c>
      <c r="Q39" s="26">
        <v>90.519000000000005</v>
      </c>
      <c r="R39" s="26">
        <v>92.387</v>
      </c>
      <c r="S39" s="26">
        <v>105.55200000000001</v>
      </c>
      <c r="T39" s="26">
        <v>82.173000000000002</v>
      </c>
      <c r="U39" s="26">
        <v>89.753</v>
      </c>
      <c r="V39" s="26">
        <v>45.259</v>
      </c>
      <c r="W39" s="26">
        <v>71.400999999999996</v>
      </c>
      <c r="X39" s="26">
        <v>85.67</v>
      </c>
      <c r="Y39" s="26">
        <v>73.709000000000003</v>
      </c>
      <c r="Z39" s="26">
        <v>87.626000000000005</v>
      </c>
      <c r="AA39" s="26">
        <v>92.272999999999996</v>
      </c>
      <c r="AB39" s="26">
        <v>101.03100000000001</v>
      </c>
      <c r="AC39" s="26">
        <v>85.272999999999996</v>
      </c>
      <c r="AD39" s="26">
        <v>94.031000000000006</v>
      </c>
      <c r="AE39" s="26">
        <v>83.263000000000005</v>
      </c>
      <c r="AF39" s="26">
        <v>97.67</v>
      </c>
      <c r="AG39" s="26">
        <v>81.466999999999999</v>
      </c>
      <c r="AH39" s="26">
        <v>91.272999999999996</v>
      </c>
      <c r="AI39" s="26">
        <v>100.03100000000001</v>
      </c>
      <c r="AJ39" s="26">
        <v>117.67</v>
      </c>
      <c r="AK39" s="26">
        <v>92.466999999999999</v>
      </c>
      <c r="AL39" s="26">
        <v>81.272999999999996</v>
      </c>
      <c r="AM39" s="26">
        <v>90.031000000000006</v>
      </c>
      <c r="AN39" s="26">
        <v>87.272999999999996</v>
      </c>
      <c r="AO39" s="26">
        <v>20.773</v>
      </c>
      <c r="AP39" s="26">
        <v>88.387</v>
      </c>
      <c r="AQ39" s="26">
        <v>84.272999999999996</v>
      </c>
      <c r="AR39" s="26">
        <v>93.031000000000006</v>
      </c>
      <c r="AS39" s="26">
        <v>96.031000000000006</v>
      </c>
      <c r="AT39" s="26">
        <v>9.2189999999999994</v>
      </c>
      <c r="AU39" s="26">
        <v>9.6509999999999998</v>
      </c>
      <c r="AV39" s="26">
        <v>25.187999999999999</v>
      </c>
      <c r="AW39" s="26">
        <v>85.995000000000005</v>
      </c>
      <c r="AX39" s="27">
        <v>64.843999999999994</v>
      </c>
    </row>
    <row r="40" spans="2:50" x14ac:dyDescent="0.25">
      <c r="B40" s="35" t="s">
        <v>70</v>
      </c>
      <c r="C40" s="26">
        <v>24.257999999999999</v>
      </c>
      <c r="D40" s="26">
        <v>24.928000000000001</v>
      </c>
      <c r="E40" s="26">
        <v>24.289000000000001</v>
      </c>
      <c r="F40" s="26">
        <v>26.13</v>
      </c>
      <c r="G40" s="26">
        <v>25.93</v>
      </c>
      <c r="H40" s="26">
        <v>26.725000000000001</v>
      </c>
      <c r="I40" s="26">
        <v>69.19</v>
      </c>
      <c r="J40" s="26">
        <v>88.198999999999998</v>
      </c>
      <c r="K40" s="26">
        <v>97.165999999999997</v>
      </c>
      <c r="L40" s="26">
        <v>82.087000000000003</v>
      </c>
      <c r="M40" s="26">
        <v>88.960999999999999</v>
      </c>
      <c r="N40" s="26">
        <v>84.224000000000004</v>
      </c>
      <c r="O40" s="26">
        <v>93.370999999999995</v>
      </c>
      <c r="P40" s="26">
        <v>82.245999999999995</v>
      </c>
      <c r="Q40" s="26">
        <v>90.433000000000007</v>
      </c>
      <c r="R40" s="26">
        <v>92.308000000000007</v>
      </c>
      <c r="S40" s="26">
        <v>105.681</v>
      </c>
      <c r="T40" s="26">
        <v>82.099000000000004</v>
      </c>
      <c r="U40" s="26">
        <v>89.647000000000006</v>
      </c>
      <c r="V40" s="26">
        <v>45.216999999999999</v>
      </c>
      <c r="W40" s="26">
        <v>71.462000000000003</v>
      </c>
      <c r="X40" s="26">
        <v>81.245999999999995</v>
      </c>
      <c r="Y40" s="26">
        <v>73.893000000000001</v>
      </c>
      <c r="Z40" s="26">
        <v>87.709000000000003</v>
      </c>
      <c r="AA40" s="26">
        <v>92.198999999999998</v>
      </c>
      <c r="AB40" s="26">
        <v>101.166</v>
      </c>
      <c r="AC40" s="26">
        <v>85.198999999999998</v>
      </c>
      <c r="AD40" s="26">
        <v>94.165999999999997</v>
      </c>
      <c r="AE40" s="26">
        <v>83.188999999999993</v>
      </c>
      <c r="AF40" s="26">
        <v>93.245999999999995</v>
      </c>
      <c r="AG40" s="26">
        <v>81.39</v>
      </c>
      <c r="AH40" s="26">
        <v>91.198999999999998</v>
      </c>
      <c r="AI40" s="26">
        <v>100.166</v>
      </c>
      <c r="AJ40" s="26">
        <v>113.246</v>
      </c>
      <c r="AK40" s="26">
        <v>92.39</v>
      </c>
      <c r="AL40" s="26">
        <v>81.198999999999998</v>
      </c>
      <c r="AM40" s="26">
        <v>90.165999999999997</v>
      </c>
      <c r="AN40" s="26">
        <v>87.198999999999998</v>
      </c>
      <c r="AO40" s="26">
        <v>20.725000000000001</v>
      </c>
      <c r="AP40" s="26">
        <v>88.308000000000007</v>
      </c>
      <c r="AQ40" s="26">
        <v>84.198999999999998</v>
      </c>
      <c r="AR40" s="26">
        <v>93.165999999999997</v>
      </c>
      <c r="AS40" s="26">
        <v>96.165999999999997</v>
      </c>
      <c r="AT40" s="26">
        <v>9.25</v>
      </c>
      <c r="AU40" s="26">
        <v>9.157</v>
      </c>
      <c r="AV40" s="26">
        <v>25.135999999999999</v>
      </c>
      <c r="AW40" s="26">
        <v>88.671999999999997</v>
      </c>
      <c r="AX40" s="27">
        <v>67.215000000000003</v>
      </c>
    </row>
    <row r="41" spans="2:50" x14ac:dyDescent="0.25">
      <c r="B41" s="35" t="s">
        <v>71</v>
      </c>
      <c r="C41" s="26">
        <v>24.155000000000001</v>
      </c>
      <c r="D41" s="26">
        <v>24.824999999999999</v>
      </c>
      <c r="E41" s="26">
        <v>24.263999999999999</v>
      </c>
      <c r="F41" s="26">
        <v>26.155000000000001</v>
      </c>
      <c r="G41" s="26">
        <v>25.954999999999998</v>
      </c>
      <c r="H41" s="26">
        <v>26.707000000000001</v>
      </c>
      <c r="I41" s="26">
        <v>69.337999999999994</v>
      </c>
      <c r="J41" s="26">
        <v>88.162000000000006</v>
      </c>
      <c r="K41" s="26">
        <v>97.379000000000005</v>
      </c>
      <c r="L41" s="26">
        <v>82.257000000000005</v>
      </c>
      <c r="M41" s="26">
        <v>88.912999999999997</v>
      </c>
      <c r="N41" s="26">
        <v>84.230999999999995</v>
      </c>
      <c r="O41" s="26">
        <v>93.423000000000002</v>
      </c>
      <c r="P41" s="26">
        <v>83.944999999999993</v>
      </c>
      <c r="Q41" s="26">
        <v>90.356999999999999</v>
      </c>
      <c r="R41" s="26">
        <v>92.268000000000001</v>
      </c>
      <c r="S41" s="26">
        <v>105.717</v>
      </c>
      <c r="T41" s="26">
        <v>82.03</v>
      </c>
      <c r="U41" s="26">
        <v>89.566000000000003</v>
      </c>
      <c r="V41" s="26">
        <v>45.177999999999997</v>
      </c>
      <c r="W41" s="26">
        <v>71.48</v>
      </c>
      <c r="X41" s="26">
        <v>82.944999999999993</v>
      </c>
      <c r="Y41" s="26">
        <v>73.837999999999994</v>
      </c>
      <c r="Z41" s="26">
        <v>87.677000000000007</v>
      </c>
      <c r="AA41" s="26">
        <v>92.162000000000006</v>
      </c>
      <c r="AB41" s="26">
        <v>101.379</v>
      </c>
      <c r="AC41" s="26">
        <v>85.162000000000006</v>
      </c>
      <c r="AD41" s="26">
        <v>94.379000000000005</v>
      </c>
      <c r="AE41" s="26">
        <v>83.152000000000001</v>
      </c>
      <c r="AF41" s="26">
        <v>94.944999999999993</v>
      </c>
      <c r="AG41" s="26">
        <v>81.320999999999998</v>
      </c>
      <c r="AH41" s="26">
        <v>91.162000000000006</v>
      </c>
      <c r="AI41" s="26">
        <v>100.379</v>
      </c>
      <c r="AJ41" s="26">
        <v>114.94499999999999</v>
      </c>
      <c r="AK41" s="26">
        <v>92.320999999999998</v>
      </c>
      <c r="AL41" s="26">
        <v>81.162000000000006</v>
      </c>
      <c r="AM41" s="26">
        <v>90.379000000000005</v>
      </c>
      <c r="AN41" s="26">
        <v>87.162000000000006</v>
      </c>
      <c r="AO41" s="26">
        <v>20.707000000000001</v>
      </c>
      <c r="AP41" s="26">
        <v>88.268000000000001</v>
      </c>
      <c r="AQ41" s="26">
        <v>84.162000000000006</v>
      </c>
      <c r="AR41" s="26">
        <v>93.379000000000005</v>
      </c>
      <c r="AS41" s="26">
        <v>96.379000000000005</v>
      </c>
      <c r="AT41" s="26">
        <v>9.3369999999999997</v>
      </c>
      <c r="AU41" s="26">
        <v>9.1560000000000006</v>
      </c>
      <c r="AV41" s="26">
        <v>25.117000000000001</v>
      </c>
      <c r="AW41" s="26">
        <v>91.337000000000003</v>
      </c>
      <c r="AX41" s="27">
        <v>69.593000000000004</v>
      </c>
    </row>
    <row r="42" spans="2:50" x14ac:dyDescent="0.25">
      <c r="B42" s="35" t="s">
        <v>72</v>
      </c>
      <c r="C42" s="26">
        <v>24.564</v>
      </c>
      <c r="D42" s="26">
        <v>25.234000000000002</v>
      </c>
      <c r="E42" s="26">
        <v>24.251999999999999</v>
      </c>
      <c r="F42" s="26">
        <v>26.187999999999999</v>
      </c>
      <c r="G42" s="26">
        <v>25.988</v>
      </c>
      <c r="H42" s="26">
        <v>26.696999999999999</v>
      </c>
      <c r="I42" s="26">
        <v>69.492999999999995</v>
      </c>
      <c r="J42" s="26">
        <v>88.132999999999996</v>
      </c>
      <c r="K42" s="26">
        <v>97.597999999999999</v>
      </c>
      <c r="L42" s="26">
        <v>82.43</v>
      </c>
      <c r="M42" s="26">
        <v>88.882000000000005</v>
      </c>
      <c r="N42" s="26">
        <v>84.186999999999998</v>
      </c>
      <c r="O42" s="26">
        <v>93.438999999999993</v>
      </c>
      <c r="P42" s="26">
        <v>86.578999999999994</v>
      </c>
      <c r="Q42" s="26">
        <v>90.289000000000001</v>
      </c>
      <c r="R42" s="26">
        <v>92.238</v>
      </c>
      <c r="S42" s="26">
        <v>105.73</v>
      </c>
      <c r="T42" s="26">
        <v>81.968999999999994</v>
      </c>
      <c r="U42" s="26">
        <v>89.497</v>
      </c>
      <c r="V42" s="26">
        <v>45.143999999999998</v>
      </c>
      <c r="W42" s="26">
        <v>71.486999999999995</v>
      </c>
      <c r="X42" s="26">
        <v>85.578999999999994</v>
      </c>
      <c r="Y42" s="26">
        <v>73.784000000000006</v>
      </c>
      <c r="Z42" s="26">
        <v>87.622</v>
      </c>
      <c r="AA42" s="26">
        <v>92.132999999999996</v>
      </c>
      <c r="AB42" s="26">
        <v>101.598</v>
      </c>
      <c r="AC42" s="26">
        <v>85.132999999999996</v>
      </c>
      <c r="AD42" s="26">
        <v>94.597999999999999</v>
      </c>
      <c r="AE42" s="26">
        <v>83.123000000000005</v>
      </c>
      <c r="AF42" s="26">
        <v>97.578999999999994</v>
      </c>
      <c r="AG42" s="26">
        <v>81.260000000000005</v>
      </c>
      <c r="AH42" s="26">
        <v>91.132999999999996</v>
      </c>
      <c r="AI42" s="26">
        <v>100.598</v>
      </c>
      <c r="AJ42" s="26">
        <v>117.57899999999999</v>
      </c>
      <c r="AK42" s="26">
        <v>92.26</v>
      </c>
      <c r="AL42" s="26">
        <v>81.132999999999996</v>
      </c>
      <c r="AM42" s="26">
        <v>90.597999999999999</v>
      </c>
      <c r="AN42" s="26">
        <v>87.132999999999996</v>
      </c>
      <c r="AO42" s="26">
        <v>20.696999999999999</v>
      </c>
      <c r="AP42" s="26">
        <v>88.238</v>
      </c>
      <c r="AQ42" s="26">
        <v>84.132999999999996</v>
      </c>
      <c r="AR42" s="26">
        <v>93.597999999999999</v>
      </c>
      <c r="AS42" s="26">
        <v>96.597999999999999</v>
      </c>
      <c r="AT42" s="26">
        <v>9.3360000000000003</v>
      </c>
      <c r="AU42" s="26">
        <v>9.1560000000000006</v>
      </c>
      <c r="AV42" s="26">
        <v>25.106999999999999</v>
      </c>
      <c r="AW42" s="26">
        <v>93.994</v>
      </c>
      <c r="AX42" s="27">
        <v>71.971000000000004</v>
      </c>
    </row>
    <row r="43" spans="2:50" ht="15.75" thickBot="1" x14ac:dyDescent="0.3">
      <c r="B43" s="38" t="s">
        <v>73</v>
      </c>
      <c r="C43" s="30">
        <v>24.556000000000001</v>
      </c>
      <c r="D43" s="30">
        <v>25.225999999999999</v>
      </c>
      <c r="E43" s="30">
        <v>24.245000000000001</v>
      </c>
      <c r="F43" s="30">
        <v>26.222000000000001</v>
      </c>
      <c r="G43" s="30">
        <v>26.021999999999998</v>
      </c>
      <c r="H43" s="30">
        <v>26.689</v>
      </c>
      <c r="I43" s="30">
        <v>69.649000000000001</v>
      </c>
      <c r="J43" s="30">
        <v>88.108000000000004</v>
      </c>
      <c r="K43" s="30">
        <v>97.817999999999998</v>
      </c>
      <c r="L43" s="30">
        <v>82.596000000000004</v>
      </c>
      <c r="M43" s="30">
        <v>88.855999999999995</v>
      </c>
      <c r="N43" s="30">
        <v>84.135000000000005</v>
      </c>
      <c r="O43" s="30">
        <v>93.447000000000003</v>
      </c>
      <c r="P43" s="30">
        <v>87.375</v>
      </c>
      <c r="Q43" s="30">
        <v>90.227999999999994</v>
      </c>
      <c r="R43" s="30">
        <v>92.210999999999999</v>
      </c>
      <c r="S43" s="30">
        <v>105.73699999999999</v>
      </c>
      <c r="T43" s="30">
        <v>81.912999999999997</v>
      </c>
      <c r="U43" s="30">
        <v>89.436000000000007</v>
      </c>
      <c r="V43" s="30">
        <v>45.113999999999997</v>
      </c>
      <c r="W43" s="30">
        <v>71.491</v>
      </c>
      <c r="X43" s="30">
        <v>86.375</v>
      </c>
      <c r="Y43" s="30">
        <v>73.733999999999995</v>
      </c>
      <c r="Z43" s="30">
        <v>87.563999999999993</v>
      </c>
      <c r="AA43" s="30">
        <v>92.108000000000004</v>
      </c>
      <c r="AB43" s="30">
        <v>101.818</v>
      </c>
      <c r="AC43" s="30">
        <v>85.108000000000004</v>
      </c>
      <c r="AD43" s="30">
        <v>94.817999999999998</v>
      </c>
      <c r="AE43" s="30">
        <v>83.097999999999999</v>
      </c>
      <c r="AF43" s="30">
        <v>98.375</v>
      </c>
      <c r="AG43" s="30">
        <v>81.204999999999998</v>
      </c>
      <c r="AH43" s="30">
        <v>91.108000000000004</v>
      </c>
      <c r="AI43" s="30">
        <v>100.818</v>
      </c>
      <c r="AJ43" s="30">
        <v>118.375</v>
      </c>
      <c r="AK43" s="30">
        <v>92.204999999999998</v>
      </c>
      <c r="AL43" s="30">
        <v>81.108000000000004</v>
      </c>
      <c r="AM43" s="30">
        <v>90.817999999999998</v>
      </c>
      <c r="AN43" s="30">
        <v>87.108000000000004</v>
      </c>
      <c r="AO43" s="30">
        <v>20.689</v>
      </c>
      <c r="AP43" s="30">
        <v>88.210999999999999</v>
      </c>
      <c r="AQ43" s="30">
        <v>84.108000000000004</v>
      </c>
      <c r="AR43" s="30">
        <v>93.817999999999998</v>
      </c>
      <c r="AS43" s="30">
        <v>96.817999999999998</v>
      </c>
      <c r="AT43" s="30">
        <v>9.3369999999999997</v>
      </c>
      <c r="AU43" s="30">
        <v>9.1560000000000006</v>
      </c>
      <c r="AV43" s="30">
        <v>25.099</v>
      </c>
      <c r="AW43" s="30">
        <v>96.662000000000006</v>
      </c>
      <c r="AX43" s="31">
        <v>74.355000000000004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1EDC-13E9-46A8-8519-4C4AC8549B18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46784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46813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46844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46874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46905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46935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47392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47423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47453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47484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47515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47543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47574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47604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47635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47665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47696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47727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47757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47788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47818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47849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47880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47908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47939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47969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48000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48030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48061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3535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48092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48122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48153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48183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48214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48245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48274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48305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48335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48366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48396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48427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48458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48488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48519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48549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48580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48611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48639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48670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48700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48731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48761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48792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4687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48823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48853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48884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48914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48945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48976</v>
      </c>
      <c r="C114" s="45" t="s">
        <v>4967</v>
      </c>
      <c r="D114" s="45" t="s">
        <v>4968</v>
      </c>
      <c r="E114" s="45" t="s">
        <v>4967</v>
      </c>
      <c r="F114" s="45" t="s">
        <v>4969</v>
      </c>
      <c r="G114" s="45" t="s">
        <v>4970</v>
      </c>
      <c r="H114" s="45" t="s">
        <v>4971</v>
      </c>
      <c r="I114" s="45" t="s">
        <v>4972</v>
      </c>
      <c r="J114" s="45" t="s">
        <v>4973</v>
      </c>
      <c r="K114" s="45" t="s">
        <v>4974</v>
      </c>
      <c r="L114" s="45" t="s">
        <v>4975</v>
      </c>
      <c r="M114" s="45" t="s">
        <v>4976</v>
      </c>
      <c r="N114" s="45" t="s">
        <v>4977</v>
      </c>
      <c r="O114" s="45" t="s">
        <v>4978</v>
      </c>
      <c r="P114" s="45" t="s">
        <v>4979</v>
      </c>
      <c r="Q114" s="45" t="s">
        <v>4980</v>
      </c>
      <c r="R114" s="45" t="s">
        <v>4981</v>
      </c>
      <c r="S114" s="45" t="s">
        <v>4982</v>
      </c>
      <c r="T114" s="45" t="s">
        <v>4983</v>
      </c>
      <c r="U114" s="45" t="s">
        <v>4984</v>
      </c>
      <c r="V114" s="45" t="s">
        <v>4985</v>
      </c>
      <c r="W114" s="45" t="s">
        <v>4986</v>
      </c>
      <c r="X114" s="45" t="s">
        <v>4987</v>
      </c>
      <c r="Y114" s="45" t="s">
        <v>4988</v>
      </c>
      <c r="Z114" s="45" t="s">
        <v>4989</v>
      </c>
      <c r="AA114" s="45" t="s">
        <v>4990</v>
      </c>
      <c r="AB114" s="45" t="s">
        <v>4991</v>
      </c>
      <c r="AC114" s="45" t="s">
        <v>4992</v>
      </c>
      <c r="AD114" s="45" t="s">
        <v>4993</v>
      </c>
      <c r="AE114" s="45" t="s">
        <v>4994</v>
      </c>
      <c r="AF114" s="45" t="s">
        <v>4995</v>
      </c>
      <c r="AG114" s="45" t="s">
        <v>4996</v>
      </c>
      <c r="AH114" s="45" t="s">
        <v>4997</v>
      </c>
      <c r="AI114" s="45" t="s">
        <v>4998</v>
      </c>
      <c r="AJ114" s="45" t="s">
        <v>4999</v>
      </c>
      <c r="AK114" s="45" t="s">
        <v>5000</v>
      </c>
      <c r="AL114" s="45" t="s">
        <v>5001</v>
      </c>
      <c r="AM114" s="45" t="s">
        <v>5002</v>
      </c>
      <c r="AN114" s="45" t="s">
        <v>5003</v>
      </c>
      <c r="AO114" s="45" t="s">
        <v>5004</v>
      </c>
      <c r="AP114" s="45" t="s">
        <v>5005</v>
      </c>
      <c r="AQ114" s="45" t="s">
        <v>5006</v>
      </c>
      <c r="AR114" s="45" t="s">
        <v>5007</v>
      </c>
      <c r="AS114" s="45" t="s">
        <v>5008</v>
      </c>
      <c r="AT114" s="45" t="s">
        <v>5009</v>
      </c>
      <c r="AU114" s="45" t="s">
        <v>5010</v>
      </c>
      <c r="AV114" s="45" t="s">
        <v>5011</v>
      </c>
      <c r="AW114" s="45" t="s">
        <v>5012</v>
      </c>
      <c r="AX114" s="46" t="s">
        <v>5013</v>
      </c>
    </row>
    <row r="115" spans="2:50" x14ac:dyDescent="0.25">
      <c r="B115" s="28">
        <v>49004</v>
      </c>
      <c r="C115" s="45" t="s">
        <v>5014</v>
      </c>
      <c r="D115" s="45" t="s">
        <v>5015</v>
      </c>
      <c r="E115" s="45" t="s">
        <v>5016</v>
      </c>
      <c r="F115" s="45" t="s">
        <v>5017</v>
      </c>
      <c r="G115" s="45" t="s">
        <v>5018</v>
      </c>
      <c r="H115" s="45" t="s">
        <v>5019</v>
      </c>
      <c r="I115" s="45" t="s">
        <v>5020</v>
      </c>
      <c r="J115" s="45" t="s">
        <v>5021</v>
      </c>
      <c r="K115" s="45" t="s">
        <v>5022</v>
      </c>
      <c r="L115" s="45" t="s">
        <v>5023</v>
      </c>
      <c r="M115" s="45" t="s">
        <v>5024</v>
      </c>
      <c r="N115" s="45" t="s">
        <v>5025</v>
      </c>
      <c r="O115" s="45" t="s">
        <v>5026</v>
      </c>
      <c r="P115" s="45" t="s">
        <v>5027</v>
      </c>
      <c r="Q115" s="45" t="s">
        <v>5028</v>
      </c>
      <c r="R115" s="45" t="s">
        <v>5029</v>
      </c>
      <c r="S115" s="45" t="s">
        <v>5030</v>
      </c>
      <c r="T115" s="45" t="s">
        <v>5031</v>
      </c>
      <c r="U115" s="45" t="s">
        <v>5032</v>
      </c>
      <c r="V115" s="45" t="s">
        <v>5033</v>
      </c>
      <c r="W115" s="45" t="s">
        <v>5034</v>
      </c>
      <c r="X115" s="45" t="s">
        <v>5035</v>
      </c>
      <c r="Y115" s="45" t="s">
        <v>5036</v>
      </c>
      <c r="Z115" s="45" t="s">
        <v>5037</v>
      </c>
      <c r="AA115" s="45" t="s">
        <v>5038</v>
      </c>
      <c r="AB115" s="45" t="s">
        <v>5039</v>
      </c>
      <c r="AC115" s="45" t="s">
        <v>5040</v>
      </c>
      <c r="AD115" s="45" t="s">
        <v>5041</v>
      </c>
      <c r="AE115" s="45" t="s">
        <v>5042</v>
      </c>
      <c r="AF115" s="45" t="s">
        <v>5043</v>
      </c>
      <c r="AG115" s="45" t="s">
        <v>5044</v>
      </c>
      <c r="AH115" s="45" t="s">
        <v>5045</v>
      </c>
      <c r="AI115" s="45" t="s">
        <v>5046</v>
      </c>
      <c r="AJ115" s="45" t="s">
        <v>5047</v>
      </c>
      <c r="AK115" s="45" t="s">
        <v>5048</v>
      </c>
      <c r="AL115" s="45" t="s">
        <v>5049</v>
      </c>
      <c r="AM115" s="45" t="s">
        <v>5050</v>
      </c>
      <c r="AN115" s="45" t="s">
        <v>5051</v>
      </c>
      <c r="AO115" s="45" t="s">
        <v>5052</v>
      </c>
      <c r="AP115" s="45" t="s">
        <v>5053</v>
      </c>
      <c r="AQ115" s="45" t="s">
        <v>5054</v>
      </c>
      <c r="AR115" s="45" t="s">
        <v>5055</v>
      </c>
      <c r="AS115" s="45" t="s">
        <v>5056</v>
      </c>
      <c r="AT115" s="45" t="s">
        <v>5057</v>
      </c>
      <c r="AU115" s="45" t="s">
        <v>5058</v>
      </c>
      <c r="AV115" s="45" t="s">
        <v>5059</v>
      </c>
      <c r="AW115" s="45" t="s">
        <v>5060</v>
      </c>
      <c r="AX115" s="46" t="s">
        <v>5061</v>
      </c>
    </row>
    <row r="116" spans="2:50" x14ac:dyDescent="0.25">
      <c r="B116" s="28">
        <v>49035</v>
      </c>
      <c r="C116" s="45" t="s">
        <v>5062</v>
      </c>
      <c r="D116" s="45" t="s">
        <v>5063</v>
      </c>
      <c r="E116" s="45" t="s">
        <v>5064</v>
      </c>
      <c r="F116" s="45" t="s">
        <v>5065</v>
      </c>
      <c r="G116" s="45" t="s">
        <v>5066</v>
      </c>
      <c r="H116" s="45" t="s">
        <v>5067</v>
      </c>
      <c r="I116" s="45" t="s">
        <v>5068</v>
      </c>
      <c r="J116" s="45" t="s">
        <v>5069</v>
      </c>
      <c r="K116" s="45" t="s">
        <v>5070</v>
      </c>
      <c r="L116" s="45" t="s">
        <v>5071</v>
      </c>
      <c r="M116" s="45" t="s">
        <v>5072</v>
      </c>
      <c r="N116" s="45" t="s">
        <v>5073</v>
      </c>
      <c r="O116" s="45" t="s">
        <v>5074</v>
      </c>
      <c r="P116" s="45" t="s">
        <v>5075</v>
      </c>
      <c r="Q116" s="45" t="s">
        <v>5076</v>
      </c>
      <c r="R116" s="45" t="s">
        <v>5077</v>
      </c>
      <c r="S116" s="45" t="s">
        <v>5078</v>
      </c>
      <c r="T116" s="45" t="s">
        <v>5079</v>
      </c>
      <c r="U116" s="45" t="s">
        <v>5080</v>
      </c>
      <c r="V116" s="45" t="s">
        <v>5081</v>
      </c>
      <c r="W116" s="45" t="s">
        <v>5082</v>
      </c>
      <c r="X116" s="45" t="s">
        <v>5083</v>
      </c>
      <c r="Y116" s="45" t="s">
        <v>5084</v>
      </c>
      <c r="Z116" s="45" t="s">
        <v>5085</v>
      </c>
      <c r="AA116" s="45" t="s">
        <v>5086</v>
      </c>
      <c r="AB116" s="45" t="s">
        <v>5087</v>
      </c>
      <c r="AC116" s="45" t="s">
        <v>5088</v>
      </c>
      <c r="AD116" s="45" t="s">
        <v>5089</v>
      </c>
      <c r="AE116" s="45" t="s">
        <v>5090</v>
      </c>
      <c r="AF116" s="45" t="s">
        <v>5091</v>
      </c>
      <c r="AG116" s="45" t="s">
        <v>5092</v>
      </c>
      <c r="AH116" s="45" t="s">
        <v>5093</v>
      </c>
      <c r="AI116" s="45" t="s">
        <v>5094</v>
      </c>
      <c r="AJ116" s="45" t="s">
        <v>5095</v>
      </c>
      <c r="AK116" s="45" t="s">
        <v>5096</v>
      </c>
      <c r="AL116" s="45" t="s">
        <v>5097</v>
      </c>
      <c r="AM116" s="45" t="s">
        <v>5098</v>
      </c>
      <c r="AN116" s="45" t="s">
        <v>5099</v>
      </c>
      <c r="AO116" s="45" t="s">
        <v>5100</v>
      </c>
      <c r="AP116" s="45" t="s">
        <v>5101</v>
      </c>
      <c r="AQ116" s="45" t="s">
        <v>5102</v>
      </c>
      <c r="AR116" s="45" t="s">
        <v>5103</v>
      </c>
      <c r="AS116" s="45" t="s">
        <v>5104</v>
      </c>
      <c r="AT116" s="45" t="s">
        <v>5105</v>
      </c>
      <c r="AU116" s="45" t="s">
        <v>5106</v>
      </c>
      <c r="AV116" s="45" t="s">
        <v>5107</v>
      </c>
      <c r="AW116" s="45" t="s">
        <v>5108</v>
      </c>
      <c r="AX116" s="46" t="s">
        <v>5109</v>
      </c>
    </row>
    <row r="117" spans="2:50" x14ac:dyDescent="0.25">
      <c r="B117" s="28">
        <v>49065</v>
      </c>
      <c r="C117" s="45" t="s">
        <v>5110</v>
      </c>
      <c r="D117" s="45" t="s">
        <v>5111</v>
      </c>
      <c r="E117" s="45" t="s">
        <v>5112</v>
      </c>
      <c r="F117" s="45" t="s">
        <v>5113</v>
      </c>
      <c r="G117" s="45" t="s">
        <v>5114</v>
      </c>
      <c r="H117" s="45" t="s">
        <v>5115</v>
      </c>
      <c r="I117" s="45" t="s">
        <v>5116</v>
      </c>
      <c r="J117" s="45" t="s">
        <v>5117</v>
      </c>
      <c r="K117" s="45" t="s">
        <v>5118</v>
      </c>
      <c r="L117" s="45" t="s">
        <v>5119</v>
      </c>
      <c r="M117" s="45" t="s">
        <v>5120</v>
      </c>
      <c r="N117" s="45" t="s">
        <v>5121</v>
      </c>
      <c r="O117" s="45" t="s">
        <v>5122</v>
      </c>
      <c r="P117" s="45" t="s">
        <v>5123</v>
      </c>
      <c r="Q117" s="45" t="s">
        <v>5124</v>
      </c>
      <c r="R117" s="45" t="s">
        <v>5125</v>
      </c>
      <c r="S117" s="45" t="s">
        <v>5126</v>
      </c>
      <c r="T117" s="45" t="s">
        <v>5127</v>
      </c>
      <c r="U117" s="45" t="s">
        <v>5128</v>
      </c>
      <c r="V117" s="45" t="s">
        <v>5129</v>
      </c>
      <c r="W117" s="45" t="s">
        <v>5130</v>
      </c>
      <c r="X117" s="45" t="s">
        <v>5131</v>
      </c>
      <c r="Y117" s="45" t="s">
        <v>5132</v>
      </c>
      <c r="Z117" s="45" t="s">
        <v>5133</v>
      </c>
      <c r="AA117" s="45" t="s">
        <v>5134</v>
      </c>
      <c r="AB117" s="45" t="s">
        <v>5135</v>
      </c>
      <c r="AC117" s="45" t="s">
        <v>5136</v>
      </c>
      <c r="AD117" s="45" t="s">
        <v>5137</v>
      </c>
      <c r="AE117" s="45" t="s">
        <v>5138</v>
      </c>
      <c r="AF117" s="45" t="s">
        <v>5139</v>
      </c>
      <c r="AG117" s="45" t="s">
        <v>5140</v>
      </c>
      <c r="AH117" s="45" t="s">
        <v>5141</v>
      </c>
      <c r="AI117" s="45" t="s">
        <v>5142</v>
      </c>
      <c r="AJ117" s="45" t="s">
        <v>5143</v>
      </c>
      <c r="AK117" s="45" t="s">
        <v>5144</v>
      </c>
      <c r="AL117" s="45" t="s">
        <v>5145</v>
      </c>
      <c r="AM117" s="45" t="s">
        <v>5146</v>
      </c>
      <c r="AN117" s="45" t="s">
        <v>5147</v>
      </c>
      <c r="AO117" s="45" t="s">
        <v>5148</v>
      </c>
      <c r="AP117" s="45" t="s">
        <v>5149</v>
      </c>
      <c r="AQ117" s="45" t="s">
        <v>5150</v>
      </c>
      <c r="AR117" s="45" t="s">
        <v>5151</v>
      </c>
      <c r="AS117" s="45" t="s">
        <v>5152</v>
      </c>
      <c r="AT117" s="45" t="s">
        <v>5153</v>
      </c>
      <c r="AU117" s="45" t="s">
        <v>5154</v>
      </c>
      <c r="AV117" s="45" t="s">
        <v>5155</v>
      </c>
      <c r="AW117" s="45" t="s">
        <v>5156</v>
      </c>
      <c r="AX117" s="46" t="s">
        <v>5157</v>
      </c>
    </row>
    <row r="118" spans="2:50" x14ac:dyDescent="0.25">
      <c r="B118" s="28">
        <v>49096</v>
      </c>
      <c r="C118" s="45" t="s">
        <v>5158</v>
      </c>
      <c r="D118" s="45" t="s">
        <v>5159</v>
      </c>
      <c r="E118" s="45" t="s">
        <v>5160</v>
      </c>
      <c r="F118" s="45" t="s">
        <v>5161</v>
      </c>
      <c r="G118" s="45" t="s">
        <v>5162</v>
      </c>
      <c r="H118" s="45" t="s">
        <v>5163</v>
      </c>
      <c r="I118" s="45" t="s">
        <v>5164</v>
      </c>
      <c r="J118" s="45" t="s">
        <v>5165</v>
      </c>
      <c r="K118" s="45" t="s">
        <v>5166</v>
      </c>
      <c r="L118" s="45" t="s">
        <v>5167</v>
      </c>
      <c r="M118" s="45" t="s">
        <v>5168</v>
      </c>
      <c r="N118" s="45" t="s">
        <v>5169</v>
      </c>
      <c r="O118" s="45" t="s">
        <v>5170</v>
      </c>
      <c r="P118" s="45" t="s">
        <v>5171</v>
      </c>
      <c r="Q118" s="45" t="s">
        <v>5172</v>
      </c>
      <c r="R118" s="45" t="s">
        <v>5173</v>
      </c>
      <c r="S118" s="45" t="s">
        <v>5174</v>
      </c>
      <c r="T118" s="45" t="s">
        <v>5175</v>
      </c>
      <c r="U118" s="45" t="s">
        <v>5176</v>
      </c>
      <c r="V118" s="45" t="s">
        <v>5177</v>
      </c>
      <c r="W118" s="45" t="s">
        <v>5178</v>
      </c>
      <c r="X118" s="45" t="s">
        <v>5179</v>
      </c>
      <c r="Y118" s="45" t="s">
        <v>5180</v>
      </c>
      <c r="Z118" s="45" t="s">
        <v>5181</v>
      </c>
      <c r="AA118" s="45" t="s">
        <v>5182</v>
      </c>
      <c r="AB118" s="45" t="s">
        <v>5183</v>
      </c>
      <c r="AC118" s="45" t="s">
        <v>5184</v>
      </c>
      <c r="AD118" s="45" t="s">
        <v>5185</v>
      </c>
      <c r="AE118" s="45" t="s">
        <v>5186</v>
      </c>
      <c r="AF118" s="45" t="s">
        <v>5187</v>
      </c>
      <c r="AG118" s="45" t="s">
        <v>5188</v>
      </c>
      <c r="AH118" s="45" t="s">
        <v>5189</v>
      </c>
      <c r="AI118" s="45" t="s">
        <v>5190</v>
      </c>
      <c r="AJ118" s="45" t="s">
        <v>5191</v>
      </c>
      <c r="AK118" s="45" t="s">
        <v>5192</v>
      </c>
      <c r="AL118" s="45" t="s">
        <v>5193</v>
      </c>
      <c r="AM118" s="45" t="s">
        <v>5194</v>
      </c>
      <c r="AN118" s="45" t="s">
        <v>5195</v>
      </c>
      <c r="AO118" s="45" t="s">
        <v>5196</v>
      </c>
      <c r="AP118" s="45" t="s">
        <v>5197</v>
      </c>
      <c r="AQ118" s="45" t="s">
        <v>5198</v>
      </c>
      <c r="AR118" s="45" t="s">
        <v>5199</v>
      </c>
      <c r="AS118" s="45" t="s">
        <v>5200</v>
      </c>
      <c r="AT118" s="45" t="s">
        <v>5201</v>
      </c>
      <c r="AU118" s="45" t="s">
        <v>5202</v>
      </c>
      <c r="AV118" s="45" t="s">
        <v>5203</v>
      </c>
      <c r="AW118" s="45" t="s">
        <v>5204</v>
      </c>
      <c r="AX118" s="46" t="s">
        <v>5205</v>
      </c>
    </row>
    <row r="119" spans="2:50" x14ac:dyDescent="0.25">
      <c r="B119" s="28">
        <v>49126</v>
      </c>
      <c r="C119" s="45" t="s">
        <v>5206</v>
      </c>
      <c r="D119" s="45" t="s">
        <v>5207</v>
      </c>
      <c r="E119" s="45" t="s">
        <v>5208</v>
      </c>
      <c r="F119" s="45" t="s">
        <v>5209</v>
      </c>
      <c r="G119" s="45" t="s">
        <v>5210</v>
      </c>
      <c r="H119" s="45" t="s">
        <v>5211</v>
      </c>
      <c r="I119" s="45" t="s">
        <v>5212</v>
      </c>
      <c r="J119" s="45" t="s">
        <v>5213</v>
      </c>
      <c r="K119" s="45" t="s">
        <v>5214</v>
      </c>
      <c r="L119" s="45" t="s">
        <v>5215</v>
      </c>
      <c r="M119" s="45" t="s">
        <v>5216</v>
      </c>
      <c r="N119" s="45" t="s">
        <v>5217</v>
      </c>
      <c r="O119" s="45" t="s">
        <v>5218</v>
      </c>
      <c r="P119" s="45" t="s">
        <v>5219</v>
      </c>
      <c r="Q119" s="45" t="s">
        <v>5220</v>
      </c>
      <c r="R119" s="45" t="s">
        <v>5221</v>
      </c>
      <c r="S119" s="45" t="s">
        <v>5222</v>
      </c>
      <c r="T119" s="45" t="s">
        <v>5223</v>
      </c>
      <c r="U119" s="45" t="s">
        <v>5224</v>
      </c>
      <c r="V119" s="45" t="s">
        <v>5225</v>
      </c>
      <c r="W119" s="45" t="s">
        <v>5226</v>
      </c>
      <c r="X119" s="45" t="s">
        <v>5227</v>
      </c>
      <c r="Y119" s="45" t="s">
        <v>5228</v>
      </c>
      <c r="Z119" s="45" t="s">
        <v>5229</v>
      </c>
      <c r="AA119" s="45" t="s">
        <v>5230</v>
      </c>
      <c r="AB119" s="45" t="s">
        <v>5231</v>
      </c>
      <c r="AC119" s="45" t="s">
        <v>5232</v>
      </c>
      <c r="AD119" s="45" t="s">
        <v>5233</v>
      </c>
      <c r="AE119" s="45" t="s">
        <v>5234</v>
      </c>
      <c r="AF119" s="45" t="s">
        <v>5235</v>
      </c>
      <c r="AG119" s="45" t="s">
        <v>5236</v>
      </c>
      <c r="AH119" s="45" t="s">
        <v>5237</v>
      </c>
      <c r="AI119" s="45" t="s">
        <v>5238</v>
      </c>
      <c r="AJ119" s="45" t="s">
        <v>5239</v>
      </c>
      <c r="AK119" s="45" t="s">
        <v>5240</v>
      </c>
      <c r="AL119" s="45" t="s">
        <v>5241</v>
      </c>
      <c r="AM119" s="45" t="s">
        <v>5242</v>
      </c>
      <c r="AN119" s="45" t="s">
        <v>5243</v>
      </c>
      <c r="AO119" s="45" t="s">
        <v>5244</v>
      </c>
      <c r="AP119" s="45" t="s">
        <v>5245</v>
      </c>
      <c r="AQ119" s="45" t="s">
        <v>5246</v>
      </c>
      <c r="AR119" s="45" t="s">
        <v>5247</v>
      </c>
      <c r="AS119" s="45" t="s">
        <v>5248</v>
      </c>
      <c r="AT119" s="45" t="s">
        <v>5249</v>
      </c>
      <c r="AU119" s="45" t="s">
        <v>5250</v>
      </c>
      <c r="AV119" s="45" t="s">
        <v>5251</v>
      </c>
      <c r="AW119" s="45" t="s">
        <v>5252</v>
      </c>
      <c r="AX119" s="46" t="s">
        <v>5253</v>
      </c>
    </row>
    <row r="120" spans="2:50" x14ac:dyDescent="0.25">
      <c r="B120" s="28">
        <v>49157</v>
      </c>
      <c r="C120" s="45" t="s">
        <v>5254</v>
      </c>
      <c r="D120" s="45" t="s">
        <v>5255</v>
      </c>
      <c r="E120" s="45" t="s">
        <v>5256</v>
      </c>
      <c r="F120" s="45" t="s">
        <v>5257</v>
      </c>
      <c r="G120" s="45" t="s">
        <v>5258</v>
      </c>
      <c r="H120" s="45" t="s">
        <v>5259</v>
      </c>
      <c r="I120" s="45" t="s">
        <v>5260</v>
      </c>
      <c r="J120" s="45" t="s">
        <v>5261</v>
      </c>
      <c r="K120" s="45" t="s">
        <v>5262</v>
      </c>
      <c r="L120" s="45" t="s">
        <v>5263</v>
      </c>
      <c r="M120" s="45" t="s">
        <v>5264</v>
      </c>
      <c r="N120" s="45" t="s">
        <v>5265</v>
      </c>
      <c r="O120" s="45" t="s">
        <v>5266</v>
      </c>
      <c r="P120" s="45" t="s">
        <v>5267</v>
      </c>
      <c r="Q120" s="45" t="s">
        <v>5268</v>
      </c>
      <c r="R120" s="45" t="s">
        <v>5269</v>
      </c>
      <c r="S120" s="45" t="s">
        <v>5270</v>
      </c>
      <c r="T120" s="45" t="s">
        <v>5271</v>
      </c>
      <c r="U120" s="45" t="s">
        <v>5272</v>
      </c>
      <c r="V120" s="45" t="s">
        <v>5273</v>
      </c>
      <c r="W120" s="45" t="s">
        <v>5274</v>
      </c>
      <c r="X120" s="45" t="s">
        <v>5275</v>
      </c>
      <c r="Y120" s="45" t="s">
        <v>5276</v>
      </c>
      <c r="Z120" s="45" t="s">
        <v>5277</v>
      </c>
      <c r="AA120" s="45" t="s">
        <v>5278</v>
      </c>
      <c r="AB120" s="45" t="s">
        <v>5279</v>
      </c>
      <c r="AC120" s="45" t="s">
        <v>5280</v>
      </c>
      <c r="AD120" s="45" t="s">
        <v>5281</v>
      </c>
      <c r="AE120" s="45" t="s">
        <v>5282</v>
      </c>
      <c r="AF120" s="45" t="s">
        <v>5283</v>
      </c>
      <c r="AG120" s="45" t="s">
        <v>5284</v>
      </c>
      <c r="AH120" s="45" t="s">
        <v>5285</v>
      </c>
      <c r="AI120" s="45" t="s">
        <v>5286</v>
      </c>
      <c r="AJ120" s="45" t="s">
        <v>5287</v>
      </c>
      <c r="AK120" s="45" t="s">
        <v>5288</v>
      </c>
      <c r="AL120" s="45" t="s">
        <v>5289</v>
      </c>
      <c r="AM120" s="45" t="s">
        <v>5290</v>
      </c>
      <c r="AN120" s="45" t="s">
        <v>5291</v>
      </c>
      <c r="AO120" s="45" t="s">
        <v>5292</v>
      </c>
      <c r="AP120" s="45" t="s">
        <v>5293</v>
      </c>
      <c r="AQ120" s="45" t="s">
        <v>5294</v>
      </c>
      <c r="AR120" s="45" t="s">
        <v>5295</v>
      </c>
      <c r="AS120" s="45" t="s">
        <v>5296</v>
      </c>
      <c r="AT120" s="45" t="s">
        <v>5297</v>
      </c>
      <c r="AU120" s="45" t="s">
        <v>5298</v>
      </c>
      <c r="AV120" s="45" t="s">
        <v>5299</v>
      </c>
      <c r="AW120" s="45" t="s">
        <v>5300</v>
      </c>
      <c r="AX120" s="46" t="s">
        <v>5301</v>
      </c>
    </row>
    <row r="121" spans="2:50" x14ac:dyDescent="0.25">
      <c r="B121" s="28">
        <v>49188</v>
      </c>
      <c r="C121" s="45" t="s">
        <v>5302</v>
      </c>
      <c r="D121" s="45" t="s">
        <v>5303</v>
      </c>
      <c r="E121" s="45" t="s">
        <v>5304</v>
      </c>
      <c r="F121" s="45" t="s">
        <v>5305</v>
      </c>
      <c r="G121" s="45" t="s">
        <v>5306</v>
      </c>
      <c r="H121" s="45" t="s">
        <v>5307</v>
      </c>
      <c r="I121" s="45" t="s">
        <v>5308</v>
      </c>
      <c r="J121" s="45" t="s">
        <v>5309</v>
      </c>
      <c r="K121" s="45" t="s">
        <v>5310</v>
      </c>
      <c r="L121" s="45" t="s">
        <v>5311</v>
      </c>
      <c r="M121" s="45" t="s">
        <v>5312</v>
      </c>
      <c r="N121" s="45" t="s">
        <v>5313</v>
      </c>
      <c r="O121" s="45" t="s">
        <v>5314</v>
      </c>
      <c r="P121" s="45" t="s">
        <v>5315</v>
      </c>
      <c r="Q121" s="45" t="s">
        <v>5316</v>
      </c>
      <c r="R121" s="45" t="s">
        <v>5317</v>
      </c>
      <c r="S121" s="45" t="s">
        <v>5318</v>
      </c>
      <c r="T121" s="45" t="s">
        <v>5319</v>
      </c>
      <c r="U121" s="45" t="s">
        <v>5320</v>
      </c>
      <c r="V121" s="45" t="s">
        <v>5321</v>
      </c>
      <c r="W121" s="45" t="s">
        <v>5322</v>
      </c>
      <c r="X121" s="45" t="s">
        <v>5323</v>
      </c>
      <c r="Y121" s="45" t="s">
        <v>5324</v>
      </c>
      <c r="Z121" s="45" t="s">
        <v>5325</v>
      </c>
      <c r="AA121" s="45" t="s">
        <v>5326</v>
      </c>
      <c r="AB121" s="45" t="s">
        <v>5327</v>
      </c>
      <c r="AC121" s="45" t="s">
        <v>5328</v>
      </c>
      <c r="AD121" s="45" t="s">
        <v>5329</v>
      </c>
      <c r="AE121" s="45" t="s">
        <v>5330</v>
      </c>
      <c r="AF121" s="45" t="s">
        <v>5331</v>
      </c>
      <c r="AG121" s="45" t="s">
        <v>5332</v>
      </c>
      <c r="AH121" s="45" t="s">
        <v>5333</v>
      </c>
      <c r="AI121" s="45" t="s">
        <v>5334</v>
      </c>
      <c r="AJ121" s="45" t="s">
        <v>5335</v>
      </c>
      <c r="AK121" s="45" t="s">
        <v>5336</v>
      </c>
      <c r="AL121" s="45" t="s">
        <v>5337</v>
      </c>
      <c r="AM121" s="45" t="s">
        <v>5338</v>
      </c>
      <c r="AN121" s="45" t="s">
        <v>5339</v>
      </c>
      <c r="AO121" s="45" t="s">
        <v>5340</v>
      </c>
      <c r="AP121" s="45" t="s">
        <v>5341</v>
      </c>
      <c r="AQ121" s="45" t="s">
        <v>5342</v>
      </c>
      <c r="AR121" s="45" t="s">
        <v>5343</v>
      </c>
      <c r="AS121" s="45" t="s">
        <v>5344</v>
      </c>
      <c r="AT121" s="45" t="s">
        <v>5345</v>
      </c>
      <c r="AU121" s="45" t="s">
        <v>5346</v>
      </c>
      <c r="AV121" s="45" t="s">
        <v>5347</v>
      </c>
      <c r="AW121" s="45" t="s">
        <v>5348</v>
      </c>
      <c r="AX121" s="46" t="s">
        <v>5349</v>
      </c>
    </row>
    <row r="122" spans="2:50" x14ac:dyDescent="0.25">
      <c r="B122" s="28">
        <v>49218</v>
      </c>
      <c r="C122" s="45" t="s">
        <v>5350</v>
      </c>
      <c r="D122" s="45" t="s">
        <v>5351</v>
      </c>
      <c r="E122" s="45" t="s">
        <v>5352</v>
      </c>
      <c r="F122" s="45" t="s">
        <v>5353</v>
      </c>
      <c r="G122" s="45" t="s">
        <v>5354</v>
      </c>
      <c r="H122" s="45" t="s">
        <v>5355</v>
      </c>
      <c r="I122" s="45" t="s">
        <v>5356</v>
      </c>
      <c r="J122" s="45" t="s">
        <v>5357</v>
      </c>
      <c r="K122" s="45" t="s">
        <v>5358</v>
      </c>
      <c r="L122" s="45" t="s">
        <v>5359</v>
      </c>
      <c r="M122" s="45" t="s">
        <v>5360</v>
      </c>
      <c r="N122" s="45" t="s">
        <v>5361</v>
      </c>
      <c r="O122" s="45" t="s">
        <v>5362</v>
      </c>
      <c r="P122" s="45" t="s">
        <v>5363</v>
      </c>
      <c r="Q122" s="45" t="s">
        <v>5364</v>
      </c>
      <c r="R122" s="45" t="s">
        <v>5365</v>
      </c>
      <c r="S122" s="45" t="s">
        <v>5366</v>
      </c>
      <c r="T122" s="45" t="s">
        <v>5367</v>
      </c>
      <c r="U122" s="45" t="s">
        <v>5368</v>
      </c>
      <c r="V122" s="45" t="s">
        <v>5369</v>
      </c>
      <c r="W122" s="45" t="s">
        <v>5370</v>
      </c>
      <c r="X122" s="45" t="s">
        <v>5371</v>
      </c>
      <c r="Y122" s="45" t="s">
        <v>5372</v>
      </c>
      <c r="Z122" s="45" t="s">
        <v>5373</v>
      </c>
      <c r="AA122" s="45" t="s">
        <v>5374</v>
      </c>
      <c r="AB122" s="45" t="s">
        <v>5375</v>
      </c>
      <c r="AC122" s="45" t="s">
        <v>5376</v>
      </c>
      <c r="AD122" s="45" t="s">
        <v>5377</v>
      </c>
      <c r="AE122" s="45" t="s">
        <v>5378</v>
      </c>
      <c r="AF122" s="45" t="s">
        <v>5379</v>
      </c>
      <c r="AG122" s="45" t="s">
        <v>5380</v>
      </c>
      <c r="AH122" s="45" t="s">
        <v>5381</v>
      </c>
      <c r="AI122" s="45" t="s">
        <v>5382</v>
      </c>
      <c r="AJ122" s="45" t="s">
        <v>5383</v>
      </c>
      <c r="AK122" s="45" t="s">
        <v>5384</v>
      </c>
      <c r="AL122" s="45" t="s">
        <v>5385</v>
      </c>
      <c r="AM122" s="45" t="s">
        <v>5386</v>
      </c>
      <c r="AN122" s="45" t="s">
        <v>5387</v>
      </c>
      <c r="AO122" s="45" t="s">
        <v>5388</v>
      </c>
      <c r="AP122" s="45" t="s">
        <v>5389</v>
      </c>
      <c r="AQ122" s="45" t="s">
        <v>5390</v>
      </c>
      <c r="AR122" s="45" t="s">
        <v>5391</v>
      </c>
      <c r="AS122" s="45" t="s">
        <v>5392</v>
      </c>
      <c r="AT122" s="45" t="s">
        <v>5393</v>
      </c>
      <c r="AU122" s="45" t="s">
        <v>5394</v>
      </c>
      <c r="AV122" s="45" t="s">
        <v>5395</v>
      </c>
      <c r="AW122" s="45" t="s">
        <v>5396</v>
      </c>
      <c r="AX122" s="46" t="s">
        <v>5397</v>
      </c>
    </row>
    <row r="123" spans="2:50" x14ac:dyDescent="0.25">
      <c r="B123" s="28">
        <v>49249</v>
      </c>
      <c r="C123" s="45" t="s">
        <v>5398</v>
      </c>
      <c r="D123" s="45" t="s">
        <v>5399</v>
      </c>
      <c r="E123" s="45" t="s">
        <v>5400</v>
      </c>
      <c r="F123" s="45" t="s">
        <v>5401</v>
      </c>
      <c r="G123" s="45" t="s">
        <v>5402</v>
      </c>
      <c r="H123" s="45" t="s">
        <v>5403</v>
      </c>
      <c r="I123" s="45" t="s">
        <v>5404</v>
      </c>
      <c r="J123" s="45" t="s">
        <v>5405</v>
      </c>
      <c r="K123" s="45" t="s">
        <v>5406</v>
      </c>
      <c r="L123" s="45" t="s">
        <v>5407</v>
      </c>
      <c r="M123" s="45" t="s">
        <v>5408</v>
      </c>
      <c r="N123" s="45" t="s">
        <v>5409</v>
      </c>
      <c r="O123" s="45" t="s">
        <v>5410</v>
      </c>
      <c r="P123" s="45" t="s">
        <v>5411</v>
      </c>
      <c r="Q123" s="45" t="s">
        <v>5412</v>
      </c>
      <c r="R123" s="45" t="s">
        <v>5413</v>
      </c>
      <c r="S123" s="45" t="s">
        <v>5414</v>
      </c>
      <c r="T123" s="45" t="s">
        <v>5415</v>
      </c>
      <c r="U123" s="45" t="s">
        <v>5416</v>
      </c>
      <c r="V123" s="45" t="s">
        <v>5417</v>
      </c>
      <c r="W123" s="45" t="s">
        <v>5418</v>
      </c>
      <c r="X123" s="45" t="s">
        <v>5419</v>
      </c>
      <c r="Y123" s="45" t="s">
        <v>5420</v>
      </c>
      <c r="Z123" s="45" t="s">
        <v>5421</v>
      </c>
      <c r="AA123" s="45" t="s">
        <v>5422</v>
      </c>
      <c r="AB123" s="45" t="s">
        <v>5423</v>
      </c>
      <c r="AC123" s="45" t="s">
        <v>5424</v>
      </c>
      <c r="AD123" s="45" t="s">
        <v>5425</v>
      </c>
      <c r="AE123" s="45" t="s">
        <v>5426</v>
      </c>
      <c r="AF123" s="45" t="s">
        <v>5427</v>
      </c>
      <c r="AG123" s="45" t="s">
        <v>5428</v>
      </c>
      <c r="AH123" s="45" t="s">
        <v>5429</v>
      </c>
      <c r="AI123" s="45" t="s">
        <v>5430</v>
      </c>
      <c r="AJ123" s="45" t="s">
        <v>5431</v>
      </c>
      <c r="AK123" s="45" t="s">
        <v>5432</v>
      </c>
      <c r="AL123" s="45" t="s">
        <v>5433</v>
      </c>
      <c r="AM123" s="45" t="s">
        <v>5434</v>
      </c>
      <c r="AN123" s="45" t="s">
        <v>5435</v>
      </c>
      <c r="AO123" s="45" t="s">
        <v>5436</v>
      </c>
      <c r="AP123" s="45" t="s">
        <v>5437</v>
      </c>
      <c r="AQ123" s="45" t="s">
        <v>5438</v>
      </c>
      <c r="AR123" s="45" t="s">
        <v>5439</v>
      </c>
      <c r="AS123" s="45" t="s">
        <v>5440</v>
      </c>
      <c r="AT123" s="45" t="s">
        <v>5441</v>
      </c>
      <c r="AU123" s="45" t="s">
        <v>5442</v>
      </c>
      <c r="AV123" s="45" t="s">
        <v>5443</v>
      </c>
      <c r="AW123" s="45" t="s">
        <v>5444</v>
      </c>
      <c r="AX123" s="46" t="s">
        <v>5445</v>
      </c>
    </row>
    <row r="124" spans="2:50" x14ac:dyDescent="0.25">
      <c r="B124" s="28">
        <v>49279</v>
      </c>
      <c r="C124" s="45" t="s">
        <v>5446</v>
      </c>
      <c r="D124" s="45" t="s">
        <v>5447</v>
      </c>
      <c r="E124" s="45" t="s">
        <v>5448</v>
      </c>
      <c r="F124" s="45" t="s">
        <v>5449</v>
      </c>
      <c r="G124" s="45" t="s">
        <v>5450</v>
      </c>
      <c r="H124" s="45" t="s">
        <v>5451</v>
      </c>
      <c r="I124" s="45" t="s">
        <v>5452</v>
      </c>
      <c r="J124" s="45" t="s">
        <v>5453</v>
      </c>
      <c r="K124" s="45" t="s">
        <v>5454</v>
      </c>
      <c r="L124" s="45" t="s">
        <v>5455</v>
      </c>
      <c r="M124" s="45" t="s">
        <v>5456</v>
      </c>
      <c r="N124" s="45" t="s">
        <v>5457</v>
      </c>
      <c r="O124" s="45" t="s">
        <v>5458</v>
      </c>
      <c r="P124" s="45" t="s">
        <v>5459</v>
      </c>
      <c r="Q124" s="45" t="s">
        <v>5460</v>
      </c>
      <c r="R124" s="45" t="s">
        <v>5461</v>
      </c>
      <c r="S124" s="45" t="s">
        <v>5462</v>
      </c>
      <c r="T124" s="45" t="s">
        <v>5463</v>
      </c>
      <c r="U124" s="45" t="s">
        <v>5464</v>
      </c>
      <c r="V124" s="45" t="s">
        <v>5465</v>
      </c>
      <c r="W124" s="45" t="s">
        <v>5466</v>
      </c>
      <c r="X124" s="45" t="s">
        <v>5467</v>
      </c>
      <c r="Y124" s="45" t="s">
        <v>5468</v>
      </c>
      <c r="Z124" s="45" t="s">
        <v>5469</v>
      </c>
      <c r="AA124" s="45" t="s">
        <v>5470</v>
      </c>
      <c r="AB124" s="45" t="s">
        <v>5471</v>
      </c>
      <c r="AC124" s="45" t="s">
        <v>5472</v>
      </c>
      <c r="AD124" s="45" t="s">
        <v>5473</v>
      </c>
      <c r="AE124" s="45" t="s">
        <v>5474</v>
      </c>
      <c r="AF124" s="45" t="s">
        <v>5475</v>
      </c>
      <c r="AG124" s="45" t="s">
        <v>5476</v>
      </c>
      <c r="AH124" s="45" t="s">
        <v>5477</v>
      </c>
      <c r="AI124" s="45" t="s">
        <v>5478</v>
      </c>
      <c r="AJ124" s="45" t="s">
        <v>5479</v>
      </c>
      <c r="AK124" s="45" t="s">
        <v>5480</v>
      </c>
      <c r="AL124" s="45" t="s">
        <v>5481</v>
      </c>
      <c r="AM124" s="45" t="s">
        <v>5482</v>
      </c>
      <c r="AN124" s="45" t="s">
        <v>5483</v>
      </c>
      <c r="AO124" s="45" t="s">
        <v>5484</v>
      </c>
      <c r="AP124" s="45" t="s">
        <v>5485</v>
      </c>
      <c r="AQ124" s="45" t="s">
        <v>5486</v>
      </c>
      <c r="AR124" s="45" t="s">
        <v>5487</v>
      </c>
      <c r="AS124" s="45" t="s">
        <v>5488</v>
      </c>
      <c r="AT124" s="45" t="s">
        <v>5489</v>
      </c>
      <c r="AU124" s="45" t="s">
        <v>5490</v>
      </c>
      <c r="AV124" s="45" t="s">
        <v>5491</v>
      </c>
      <c r="AW124" s="45" t="s">
        <v>5492</v>
      </c>
      <c r="AX124" s="46" t="s">
        <v>5493</v>
      </c>
    </row>
    <row r="125" spans="2:50" x14ac:dyDescent="0.25">
      <c r="B125" s="28">
        <v>49310</v>
      </c>
      <c r="C125" s="45" t="s">
        <v>5494</v>
      </c>
      <c r="D125" s="45" t="s">
        <v>5495</v>
      </c>
      <c r="E125" s="45" t="s">
        <v>5496</v>
      </c>
      <c r="F125" s="45" t="s">
        <v>5497</v>
      </c>
      <c r="G125" s="45" t="s">
        <v>5498</v>
      </c>
      <c r="H125" s="45" t="s">
        <v>5499</v>
      </c>
      <c r="I125" s="45" t="s">
        <v>5500</v>
      </c>
      <c r="J125" s="45" t="s">
        <v>5501</v>
      </c>
      <c r="K125" s="45" t="s">
        <v>5502</v>
      </c>
      <c r="L125" s="45" t="s">
        <v>5503</v>
      </c>
      <c r="M125" s="45" t="s">
        <v>5504</v>
      </c>
      <c r="N125" s="45" t="s">
        <v>5505</v>
      </c>
      <c r="O125" s="45" t="s">
        <v>5506</v>
      </c>
      <c r="P125" s="45" t="s">
        <v>5507</v>
      </c>
      <c r="Q125" s="45" t="s">
        <v>5508</v>
      </c>
      <c r="R125" s="45" t="s">
        <v>5509</v>
      </c>
      <c r="S125" s="45" t="s">
        <v>5510</v>
      </c>
      <c r="T125" s="45" t="s">
        <v>5511</v>
      </c>
      <c r="U125" s="45" t="s">
        <v>5512</v>
      </c>
      <c r="V125" s="45" t="s">
        <v>5513</v>
      </c>
      <c r="W125" s="45" t="s">
        <v>5514</v>
      </c>
      <c r="X125" s="45" t="s">
        <v>5515</v>
      </c>
      <c r="Y125" s="45" t="s">
        <v>5516</v>
      </c>
      <c r="Z125" s="45" t="s">
        <v>5517</v>
      </c>
      <c r="AA125" s="45" t="s">
        <v>5518</v>
      </c>
      <c r="AB125" s="45" t="s">
        <v>5519</v>
      </c>
      <c r="AC125" s="45" t="s">
        <v>5520</v>
      </c>
      <c r="AD125" s="45" t="s">
        <v>5521</v>
      </c>
      <c r="AE125" s="45" t="s">
        <v>5522</v>
      </c>
      <c r="AF125" s="45" t="s">
        <v>5523</v>
      </c>
      <c r="AG125" s="45" t="s">
        <v>5524</v>
      </c>
      <c r="AH125" s="45" t="s">
        <v>5525</v>
      </c>
      <c r="AI125" s="45" t="s">
        <v>5526</v>
      </c>
      <c r="AJ125" s="45" t="s">
        <v>5527</v>
      </c>
      <c r="AK125" s="45" t="s">
        <v>5528</v>
      </c>
      <c r="AL125" s="45" t="s">
        <v>5529</v>
      </c>
      <c r="AM125" s="45" t="s">
        <v>5530</v>
      </c>
      <c r="AN125" s="45" t="s">
        <v>5531</v>
      </c>
      <c r="AO125" s="45" t="s">
        <v>5532</v>
      </c>
      <c r="AP125" s="45" t="s">
        <v>5533</v>
      </c>
      <c r="AQ125" s="45" t="s">
        <v>5534</v>
      </c>
      <c r="AR125" s="45" t="s">
        <v>5535</v>
      </c>
      <c r="AS125" s="45" t="s">
        <v>5536</v>
      </c>
      <c r="AT125" s="45" t="s">
        <v>5537</v>
      </c>
      <c r="AU125" s="45" t="s">
        <v>5538</v>
      </c>
      <c r="AV125" s="45" t="s">
        <v>5539</v>
      </c>
      <c r="AW125" s="45" t="s">
        <v>5540</v>
      </c>
      <c r="AX125" s="46" t="s">
        <v>5541</v>
      </c>
    </row>
    <row r="126" spans="2:50" x14ac:dyDescent="0.25">
      <c r="B126" s="28">
        <v>49341</v>
      </c>
      <c r="C126" s="45" t="s">
        <v>5542</v>
      </c>
      <c r="D126" s="45" t="s">
        <v>5543</v>
      </c>
      <c r="E126" s="45" t="s">
        <v>5544</v>
      </c>
      <c r="F126" s="45" t="s">
        <v>5545</v>
      </c>
      <c r="G126" s="45" t="s">
        <v>5546</v>
      </c>
      <c r="H126" s="45" t="s">
        <v>5547</v>
      </c>
      <c r="I126" s="45" t="s">
        <v>5548</v>
      </c>
      <c r="J126" s="45" t="s">
        <v>5549</v>
      </c>
      <c r="K126" s="45" t="s">
        <v>5550</v>
      </c>
      <c r="L126" s="45" t="s">
        <v>5551</v>
      </c>
      <c r="M126" s="45" t="s">
        <v>5552</v>
      </c>
      <c r="N126" s="45" t="s">
        <v>5553</v>
      </c>
      <c r="O126" s="45" t="s">
        <v>5554</v>
      </c>
      <c r="P126" s="45" t="s">
        <v>5555</v>
      </c>
      <c r="Q126" s="45" t="s">
        <v>5556</v>
      </c>
      <c r="R126" s="45" t="s">
        <v>5557</v>
      </c>
      <c r="S126" s="45" t="s">
        <v>5558</v>
      </c>
      <c r="T126" s="45" t="s">
        <v>5559</v>
      </c>
      <c r="U126" s="45" t="s">
        <v>5560</v>
      </c>
      <c r="V126" s="45" t="s">
        <v>5561</v>
      </c>
      <c r="W126" s="45" t="s">
        <v>5562</v>
      </c>
      <c r="X126" s="45" t="s">
        <v>5563</v>
      </c>
      <c r="Y126" s="45" t="s">
        <v>5564</v>
      </c>
      <c r="Z126" s="45" t="s">
        <v>5565</v>
      </c>
      <c r="AA126" s="45" t="s">
        <v>5566</v>
      </c>
      <c r="AB126" s="45" t="s">
        <v>5567</v>
      </c>
      <c r="AC126" s="45" t="s">
        <v>5568</v>
      </c>
      <c r="AD126" s="45" t="s">
        <v>5569</v>
      </c>
      <c r="AE126" s="45" t="s">
        <v>5570</v>
      </c>
      <c r="AF126" s="45" t="s">
        <v>5571</v>
      </c>
      <c r="AG126" s="45" t="s">
        <v>5572</v>
      </c>
      <c r="AH126" s="45" t="s">
        <v>5573</v>
      </c>
      <c r="AI126" s="45" t="s">
        <v>5574</v>
      </c>
      <c r="AJ126" s="45" t="s">
        <v>5575</v>
      </c>
      <c r="AK126" s="45" t="s">
        <v>5576</v>
      </c>
      <c r="AL126" s="45" t="s">
        <v>5577</v>
      </c>
      <c r="AM126" s="45" t="s">
        <v>5578</v>
      </c>
      <c r="AN126" s="45" t="s">
        <v>5579</v>
      </c>
      <c r="AO126" s="45" t="s">
        <v>5580</v>
      </c>
      <c r="AP126" s="45" t="s">
        <v>5581</v>
      </c>
      <c r="AQ126" s="45" t="s">
        <v>5582</v>
      </c>
      <c r="AR126" s="45" t="s">
        <v>5583</v>
      </c>
      <c r="AS126" s="45" t="s">
        <v>5584</v>
      </c>
      <c r="AT126" s="45" t="s">
        <v>5585</v>
      </c>
      <c r="AU126" s="45" t="s">
        <v>5586</v>
      </c>
      <c r="AV126" s="45" t="s">
        <v>5587</v>
      </c>
      <c r="AW126" s="45" t="s">
        <v>5588</v>
      </c>
      <c r="AX126" s="46" t="s">
        <v>5589</v>
      </c>
    </row>
    <row r="127" spans="2:50" x14ac:dyDescent="0.25">
      <c r="B127" s="28">
        <v>49369</v>
      </c>
      <c r="C127" s="45" t="s">
        <v>5590</v>
      </c>
      <c r="D127" s="45" t="s">
        <v>5591</v>
      </c>
      <c r="E127" s="45" t="s">
        <v>5592</v>
      </c>
      <c r="F127" s="45" t="s">
        <v>5593</v>
      </c>
      <c r="G127" s="45" t="s">
        <v>5594</v>
      </c>
      <c r="H127" s="45" t="s">
        <v>5595</v>
      </c>
      <c r="I127" s="45" t="s">
        <v>5596</v>
      </c>
      <c r="J127" s="45" t="s">
        <v>5597</v>
      </c>
      <c r="K127" s="45" t="s">
        <v>5598</v>
      </c>
      <c r="L127" s="45" t="s">
        <v>5599</v>
      </c>
      <c r="M127" s="45" t="s">
        <v>5600</v>
      </c>
      <c r="N127" s="45" t="s">
        <v>5601</v>
      </c>
      <c r="O127" s="45" t="s">
        <v>5602</v>
      </c>
      <c r="P127" s="45" t="s">
        <v>5603</v>
      </c>
      <c r="Q127" s="45" t="s">
        <v>5604</v>
      </c>
      <c r="R127" s="45" t="s">
        <v>5605</v>
      </c>
      <c r="S127" s="45" t="s">
        <v>5606</v>
      </c>
      <c r="T127" s="45" t="s">
        <v>5607</v>
      </c>
      <c r="U127" s="45" t="s">
        <v>5608</v>
      </c>
      <c r="V127" s="45" t="s">
        <v>5609</v>
      </c>
      <c r="W127" s="45" t="s">
        <v>5610</v>
      </c>
      <c r="X127" s="45" t="s">
        <v>5611</v>
      </c>
      <c r="Y127" s="45" t="s">
        <v>5612</v>
      </c>
      <c r="Z127" s="45" t="s">
        <v>5613</v>
      </c>
      <c r="AA127" s="45" t="s">
        <v>5614</v>
      </c>
      <c r="AB127" s="45" t="s">
        <v>5615</v>
      </c>
      <c r="AC127" s="45" t="s">
        <v>5616</v>
      </c>
      <c r="AD127" s="45" t="s">
        <v>5617</v>
      </c>
      <c r="AE127" s="45" t="s">
        <v>5618</v>
      </c>
      <c r="AF127" s="45" t="s">
        <v>5619</v>
      </c>
      <c r="AG127" s="45" t="s">
        <v>5620</v>
      </c>
      <c r="AH127" s="45" t="s">
        <v>5621</v>
      </c>
      <c r="AI127" s="45" t="s">
        <v>5622</v>
      </c>
      <c r="AJ127" s="45" t="s">
        <v>5623</v>
      </c>
      <c r="AK127" s="45" t="s">
        <v>5624</v>
      </c>
      <c r="AL127" s="45" t="s">
        <v>5625</v>
      </c>
      <c r="AM127" s="45" t="s">
        <v>5626</v>
      </c>
      <c r="AN127" s="45" t="s">
        <v>5627</v>
      </c>
      <c r="AO127" s="45" t="s">
        <v>5628</v>
      </c>
      <c r="AP127" s="45" t="s">
        <v>5629</v>
      </c>
      <c r="AQ127" s="45" t="s">
        <v>5630</v>
      </c>
      <c r="AR127" s="45" t="s">
        <v>5631</v>
      </c>
      <c r="AS127" s="45" t="s">
        <v>5632</v>
      </c>
      <c r="AT127" s="45" t="s">
        <v>5633</v>
      </c>
      <c r="AU127" s="45" t="s">
        <v>5634</v>
      </c>
      <c r="AV127" s="45" t="s">
        <v>5635</v>
      </c>
      <c r="AW127" s="45" t="s">
        <v>5636</v>
      </c>
      <c r="AX127" s="46" t="s">
        <v>5637</v>
      </c>
    </row>
    <row r="128" spans="2:50" x14ac:dyDescent="0.25">
      <c r="B128" s="28">
        <v>49400</v>
      </c>
      <c r="C128" s="45" t="s">
        <v>5638</v>
      </c>
      <c r="D128" s="45" t="s">
        <v>5639</v>
      </c>
      <c r="E128" s="45" t="s">
        <v>5640</v>
      </c>
      <c r="F128" s="45" t="s">
        <v>5641</v>
      </c>
      <c r="G128" s="45" t="s">
        <v>5642</v>
      </c>
      <c r="H128" s="45" t="s">
        <v>5643</v>
      </c>
      <c r="I128" s="45" t="s">
        <v>5644</v>
      </c>
      <c r="J128" s="45" t="s">
        <v>5645</v>
      </c>
      <c r="K128" s="45" t="s">
        <v>5646</v>
      </c>
      <c r="L128" s="45" t="s">
        <v>5647</v>
      </c>
      <c r="M128" s="45" t="s">
        <v>5648</v>
      </c>
      <c r="N128" s="45" t="s">
        <v>5649</v>
      </c>
      <c r="O128" s="45" t="s">
        <v>5650</v>
      </c>
      <c r="P128" s="45" t="s">
        <v>5651</v>
      </c>
      <c r="Q128" s="45" t="s">
        <v>5652</v>
      </c>
      <c r="R128" s="45" t="s">
        <v>5653</v>
      </c>
      <c r="S128" s="45" t="s">
        <v>5654</v>
      </c>
      <c r="T128" s="45" t="s">
        <v>5655</v>
      </c>
      <c r="U128" s="45" t="s">
        <v>5656</v>
      </c>
      <c r="V128" s="45" t="s">
        <v>5657</v>
      </c>
      <c r="W128" s="45" t="s">
        <v>5658</v>
      </c>
      <c r="X128" s="45" t="s">
        <v>5659</v>
      </c>
      <c r="Y128" s="45" t="s">
        <v>5660</v>
      </c>
      <c r="Z128" s="45" t="s">
        <v>5661</v>
      </c>
      <c r="AA128" s="45" t="s">
        <v>5662</v>
      </c>
      <c r="AB128" s="45" t="s">
        <v>5663</v>
      </c>
      <c r="AC128" s="45" t="s">
        <v>5664</v>
      </c>
      <c r="AD128" s="45" t="s">
        <v>5665</v>
      </c>
      <c r="AE128" s="45" t="s">
        <v>5666</v>
      </c>
      <c r="AF128" s="45" t="s">
        <v>5667</v>
      </c>
      <c r="AG128" s="45" t="s">
        <v>5668</v>
      </c>
      <c r="AH128" s="45" t="s">
        <v>5669</v>
      </c>
      <c r="AI128" s="45" t="s">
        <v>5670</v>
      </c>
      <c r="AJ128" s="45" t="s">
        <v>5671</v>
      </c>
      <c r="AK128" s="45" t="s">
        <v>5672</v>
      </c>
      <c r="AL128" s="45" t="s">
        <v>5673</v>
      </c>
      <c r="AM128" s="45" t="s">
        <v>5674</v>
      </c>
      <c r="AN128" s="45" t="s">
        <v>5675</v>
      </c>
      <c r="AO128" s="45" t="s">
        <v>5676</v>
      </c>
      <c r="AP128" s="45" t="s">
        <v>5677</v>
      </c>
      <c r="AQ128" s="45" t="s">
        <v>5678</v>
      </c>
      <c r="AR128" s="45" t="s">
        <v>5679</v>
      </c>
      <c r="AS128" s="45" t="s">
        <v>5680</v>
      </c>
      <c r="AT128" s="45" t="s">
        <v>5681</v>
      </c>
      <c r="AU128" s="45" t="s">
        <v>5682</v>
      </c>
      <c r="AV128" s="45" t="s">
        <v>5683</v>
      </c>
      <c r="AW128" s="45" t="s">
        <v>5684</v>
      </c>
      <c r="AX128" s="46" t="s">
        <v>5685</v>
      </c>
    </row>
    <row r="129" spans="2:50" x14ac:dyDescent="0.25">
      <c r="B129" s="28">
        <v>49430</v>
      </c>
      <c r="C129" s="45" t="s">
        <v>5686</v>
      </c>
      <c r="D129" s="45" t="s">
        <v>5687</v>
      </c>
      <c r="E129" s="45" t="s">
        <v>5688</v>
      </c>
      <c r="F129" s="45" t="s">
        <v>5689</v>
      </c>
      <c r="G129" s="45" t="s">
        <v>5690</v>
      </c>
      <c r="H129" s="45" t="s">
        <v>5691</v>
      </c>
      <c r="I129" s="45" t="s">
        <v>5692</v>
      </c>
      <c r="J129" s="45" t="s">
        <v>5693</v>
      </c>
      <c r="K129" s="45" t="s">
        <v>5694</v>
      </c>
      <c r="L129" s="45" t="s">
        <v>5695</v>
      </c>
      <c r="M129" s="45" t="s">
        <v>5696</v>
      </c>
      <c r="N129" s="45" t="s">
        <v>5697</v>
      </c>
      <c r="O129" s="45" t="s">
        <v>5698</v>
      </c>
      <c r="P129" s="45" t="s">
        <v>5699</v>
      </c>
      <c r="Q129" s="45" t="s">
        <v>5700</v>
      </c>
      <c r="R129" s="45" t="s">
        <v>5701</v>
      </c>
      <c r="S129" s="45" t="s">
        <v>5702</v>
      </c>
      <c r="T129" s="45" t="s">
        <v>5703</v>
      </c>
      <c r="U129" s="45" t="s">
        <v>5704</v>
      </c>
      <c r="V129" s="45" t="s">
        <v>5705</v>
      </c>
      <c r="W129" s="45" t="s">
        <v>5706</v>
      </c>
      <c r="X129" s="45" t="s">
        <v>5707</v>
      </c>
      <c r="Y129" s="45" t="s">
        <v>5708</v>
      </c>
      <c r="Z129" s="45" t="s">
        <v>5709</v>
      </c>
      <c r="AA129" s="45" t="s">
        <v>5710</v>
      </c>
      <c r="AB129" s="45" t="s">
        <v>5711</v>
      </c>
      <c r="AC129" s="45" t="s">
        <v>5712</v>
      </c>
      <c r="AD129" s="45" t="s">
        <v>5713</v>
      </c>
      <c r="AE129" s="45" t="s">
        <v>5714</v>
      </c>
      <c r="AF129" s="45" t="s">
        <v>5715</v>
      </c>
      <c r="AG129" s="45" t="s">
        <v>5716</v>
      </c>
      <c r="AH129" s="45" t="s">
        <v>5717</v>
      </c>
      <c r="AI129" s="45" t="s">
        <v>5718</v>
      </c>
      <c r="AJ129" s="45" t="s">
        <v>5719</v>
      </c>
      <c r="AK129" s="45" t="s">
        <v>5720</v>
      </c>
      <c r="AL129" s="45" t="s">
        <v>5721</v>
      </c>
      <c r="AM129" s="45" t="s">
        <v>5722</v>
      </c>
      <c r="AN129" s="45" t="s">
        <v>5723</v>
      </c>
      <c r="AO129" s="45" t="s">
        <v>5724</v>
      </c>
      <c r="AP129" s="45" t="s">
        <v>5725</v>
      </c>
      <c r="AQ129" s="45" t="s">
        <v>5726</v>
      </c>
      <c r="AR129" s="45" t="s">
        <v>5727</v>
      </c>
      <c r="AS129" s="45" t="s">
        <v>5728</v>
      </c>
      <c r="AT129" s="45" t="s">
        <v>5729</v>
      </c>
      <c r="AU129" s="45" t="s">
        <v>5730</v>
      </c>
      <c r="AV129" s="45" t="s">
        <v>5731</v>
      </c>
      <c r="AW129" s="45" t="s">
        <v>5732</v>
      </c>
      <c r="AX129" s="46" t="s">
        <v>5733</v>
      </c>
    </row>
    <row r="130" spans="2:50" x14ac:dyDescent="0.25">
      <c r="B130" s="28">
        <v>49461</v>
      </c>
      <c r="C130" s="45" t="s">
        <v>5734</v>
      </c>
      <c r="D130" s="45" t="s">
        <v>5735</v>
      </c>
      <c r="E130" s="45" t="s">
        <v>5736</v>
      </c>
      <c r="F130" s="45" t="s">
        <v>5737</v>
      </c>
      <c r="G130" s="45" t="s">
        <v>5738</v>
      </c>
      <c r="H130" s="45" t="s">
        <v>5739</v>
      </c>
      <c r="I130" s="45" t="s">
        <v>5740</v>
      </c>
      <c r="J130" s="45" t="s">
        <v>5741</v>
      </c>
      <c r="K130" s="45" t="s">
        <v>5742</v>
      </c>
      <c r="L130" s="45" t="s">
        <v>5743</v>
      </c>
      <c r="M130" s="45" t="s">
        <v>5744</v>
      </c>
      <c r="N130" s="45" t="s">
        <v>5745</v>
      </c>
      <c r="O130" s="45" t="s">
        <v>5746</v>
      </c>
      <c r="P130" s="45" t="s">
        <v>5747</v>
      </c>
      <c r="Q130" s="45" t="s">
        <v>5748</v>
      </c>
      <c r="R130" s="45" t="s">
        <v>5749</v>
      </c>
      <c r="S130" s="45" t="s">
        <v>5750</v>
      </c>
      <c r="T130" s="45" t="s">
        <v>5751</v>
      </c>
      <c r="U130" s="45" t="s">
        <v>5752</v>
      </c>
      <c r="V130" s="45" t="s">
        <v>5753</v>
      </c>
      <c r="W130" s="45" t="s">
        <v>5754</v>
      </c>
      <c r="X130" s="45" t="s">
        <v>5755</v>
      </c>
      <c r="Y130" s="45" t="s">
        <v>5756</v>
      </c>
      <c r="Z130" s="45" t="s">
        <v>5757</v>
      </c>
      <c r="AA130" s="45" t="s">
        <v>5758</v>
      </c>
      <c r="AB130" s="45" t="s">
        <v>5759</v>
      </c>
      <c r="AC130" s="45" t="s">
        <v>5760</v>
      </c>
      <c r="AD130" s="45" t="s">
        <v>5761</v>
      </c>
      <c r="AE130" s="45" t="s">
        <v>5762</v>
      </c>
      <c r="AF130" s="45" t="s">
        <v>5763</v>
      </c>
      <c r="AG130" s="45" t="s">
        <v>5764</v>
      </c>
      <c r="AH130" s="45" t="s">
        <v>5765</v>
      </c>
      <c r="AI130" s="45" t="s">
        <v>5766</v>
      </c>
      <c r="AJ130" s="45" t="s">
        <v>5767</v>
      </c>
      <c r="AK130" s="45" t="s">
        <v>5768</v>
      </c>
      <c r="AL130" s="45" t="s">
        <v>5769</v>
      </c>
      <c r="AM130" s="45" t="s">
        <v>5770</v>
      </c>
      <c r="AN130" s="45" t="s">
        <v>5771</v>
      </c>
      <c r="AO130" s="45" t="s">
        <v>5772</v>
      </c>
      <c r="AP130" s="45" t="s">
        <v>5773</v>
      </c>
      <c r="AQ130" s="45" t="s">
        <v>5774</v>
      </c>
      <c r="AR130" s="45" t="s">
        <v>5775</v>
      </c>
      <c r="AS130" s="45" t="s">
        <v>5776</v>
      </c>
      <c r="AT130" s="45" t="s">
        <v>5777</v>
      </c>
      <c r="AU130" s="45" t="s">
        <v>5778</v>
      </c>
      <c r="AV130" s="45" t="s">
        <v>5779</v>
      </c>
      <c r="AW130" s="45" t="s">
        <v>5780</v>
      </c>
      <c r="AX130" s="46" t="s">
        <v>5781</v>
      </c>
    </row>
    <row r="131" spans="2:50" x14ac:dyDescent="0.25">
      <c r="B131" s="28">
        <v>49491</v>
      </c>
      <c r="C131" s="45" t="s">
        <v>5782</v>
      </c>
      <c r="D131" s="45" t="s">
        <v>5783</v>
      </c>
      <c r="E131" s="45" t="s">
        <v>5784</v>
      </c>
      <c r="F131" s="45" t="s">
        <v>5785</v>
      </c>
      <c r="G131" s="45" t="s">
        <v>5786</v>
      </c>
      <c r="H131" s="45" t="s">
        <v>5787</v>
      </c>
      <c r="I131" s="45" t="s">
        <v>5788</v>
      </c>
      <c r="J131" s="45" t="s">
        <v>5789</v>
      </c>
      <c r="K131" s="45" t="s">
        <v>5790</v>
      </c>
      <c r="L131" s="45" t="s">
        <v>5791</v>
      </c>
      <c r="M131" s="45" t="s">
        <v>5792</v>
      </c>
      <c r="N131" s="45" t="s">
        <v>5793</v>
      </c>
      <c r="O131" s="45" t="s">
        <v>5794</v>
      </c>
      <c r="P131" s="45" t="s">
        <v>5795</v>
      </c>
      <c r="Q131" s="45" t="s">
        <v>5796</v>
      </c>
      <c r="R131" s="45" t="s">
        <v>5797</v>
      </c>
      <c r="S131" s="45" t="s">
        <v>5798</v>
      </c>
      <c r="T131" s="45" t="s">
        <v>5799</v>
      </c>
      <c r="U131" s="45" t="s">
        <v>5800</v>
      </c>
      <c r="V131" s="45" t="s">
        <v>5801</v>
      </c>
      <c r="W131" s="45" t="s">
        <v>5802</v>
      </c>
      <c r="X131" s="45" t="s">
        <v>5803</v>
      </c>
      <c r="Y131" s="45" t="s">
        <v>5804</v>
      </c>
      <c r="Z131" s="45" t="s">
        <v>5805</v>
      </c>
      <c r="AA131" s="45" t="s">
        <v>5806</v>
      </c>
      <c r="AB131" s="45" t="s">
        <v>5807</v>
      </c>
      <c r="AC131" s="45" t="s">
        <v>5808</v>
      </c>
      <c r="AD131" s="45" t="s">
        <v>5809</v>
      </c>
      <c r="AE131" s="45" t="s">
        <v>5810</v>
      </c>
      <c r="AF131" s="45" t="s">
        <v>5811</v>
      </c>
      <c r="AG131" s="45" t="s">
        <v>5812</v>
      </c>
      <c r="AH131" s="45" t="s">
        <v>5813</v>
      </c>
      <c r="AI131" s="45" t="s">
        <v>5814</v>
      </c>
      <c r="AJ131" s="45" t="s">
        <v>5815</v>
      </c>
      <c r="AK131" s="45" t="s">
        <v>5816</v>
      </c>
      <c r="AL131" s="45" t="s">
        <v>5817</v>
      </c>
      <c r="AM131" s="45" t="s">
        <v>5818</v>
      </c>
      <c r="AN131" s="45" t="s">
        <v>5819</v>
      </c>
      <c r="AO131" s="45" t="s">
        <v>5820</v>
      </c>
      <c r="AP131" s="45" t="s">
        <v>5821</v>
      </c>
      <c r="AQ131" s="45" t="s">
        <v>5822</v>
      </c>
      <c r="AR131" s="45" t="s">
        <v>5823</v>
      </c>
      <c r="AS131" s="45" t="s">
        <v>5824</v>
      </c>
      <c r="AT131" s="45" t="s">
        <v>5825</v>
      </c>
      <c r="AU131" s="45" t="s">
        <v>5826</v>
      </c>
      <c r="AV131" s="45" t="s">
        <v>5827</v>
      </c>
      <c r="AW131" s="45" t="s">
        <v>5828</v>
      </c>
      <c r="AX131" s="46" t="s">
        <v>5829</v>
      </c>
    </row>
    <row r="132" spans="2:50" ht="15.75" thickBot="1" x14ac:dyDescent="0.3">
      <c r="B132" s="29">
        <v>49522</v>
      </c>
      <c r="C132" s="47" t="s">
        <v>5830</v>
      </c>
      <c r="D132" s="47" t="s">
        <v>5831</v>
      </c>
      <c r="E132" s="47" t="s">
        <v>5832</v>
      </c>
      <c r="F132" s="47" t="s">
        <v>5833</v>
      </c>
      <c r="G132" s="47" t="s">
        <v>5834</v>
      </c>
      <c r="H132" s="47" t="s">
        <v>5835</v>
      </c>
      <c r="I132" s="47" t="s">
        <v>5836</v>
      </c>
      <c r="J132" s="47" t="s">
        <v>5837</v>
      </c>
      <c r="K132" s="47" t="s">
        <v>5838</v>
      </c>
      <c r="L132" s="47" t="s">
        <v>5839</v>
      </c>
      <c r="M132" s="47" t="s">
        <v>5840</v>
      </c>
      <c r="N132" s="47" t="s">
        <v>5841</v>
      </c>
      <c r="O132" s="47" t="s">
        <v>5842</v>
      </c>
      <c r="P132" s="47" t="s">
        <v>5843</v>
      </c>
      <c r="Q132" s="47" t="s">
        <v>5844</v>
      </c>
      <c r="R132" s="47" t="s">
        <v>5845</v>
      </c>
      <c r="S132" s="47" t="s">
        <v>5846</v>
      </c>
      <c r="T132" s="47" t="s">
        <v>5847</v>
      </c>
      <c r="U132" s="47" t="s">
        <v>5848</v>
      </c>
      <c r="V132" s="47" t="s">
        <v>5849</v>
      </c>
      <c r="W132" s="47" t="s">
        <v>5850</v>
      </c>
      <c r="X132" s="47" t="s">
        <v>5851</v>
      </c>
      <c r="Y132" s="47" t="s">
        <v>5852</v>
      </c>
      <c r="Z132" s="47" t="s">
        <v>5853</v>
      </c>
      <c r="AA132" s="47" t="s">
        <v>5854</v>
      </c>
      <c r="AB132" s="47" t="s">
        <v>5855</v>
      </c>
      <c r="AC132" s="47" t="s">
        <v>5856</v>
      </c>
      <c r="AD132" s="47" t="s">
        <v>5857</v>
      </c>
      <c r="AE132" s="47" t="s">
        <v>5858</v>
      </c>
      <c r="AF132" s="47" t="s">
        <v>5859</v>
      </c>
      <c r="AG132" s="47" t="s">
        <v>5860</v>
      </c>
      <c r="AH132" s="47" t="s">
        <v>5861</v>
      </c>
      <c r="AI132" s="47" t="s">
        <v>5862</v>
      </c>
      <c r="AJ132" s="47" t="s">
        <v>5863</v>
      </c>
      <c r="AK132" s="47" t="s">
        <v>5864</v>
      </c>
      <c r="AL132" s="47" t="s">
        <v>5865</v>
      </c>
      <c r="AM132" s="47" t="s">
        <v>5866</v>
      </c>
      <c r="AN132" s="47" t="s">
        <v>5867</v>
      </c>
      <c r="AO132" s="47" t="s">
        <v>5868</v>
      </c>
      <c r="AP132" s="47" t="s">
        <v>5869</v>
      </c>
      <c r="AQ132" s="47" t="s">
        <v>5870</v>
      </c>
      <c r="AR132" s="47" t="s">
        <v>5871</v>
      </c>
      <c r="AS132" s="47" t="s">
        <v>5872</v>
      </c>
      <c r="AT132" s="47" t="s">
        <v>5873</v>
      </c>
      <c r="AU132" s="47" t="s">
        <v>5874</v>
      </c>
      <c r="AV132" s="47" t="s">
        <v>5875</v>
      </c>
      <c r="AW132" s="47" t="s">
        <v>5876</v>
      </c>
      <c r="AX132" s="48" t="s">
        <v>5877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7B31-2A2E-4D75-B2F1-133CA877FCD7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5878</v>
      </c>
      <c r="D12" s="26" t="s">
        <v>5879</v>
      </c>
      <c r="E12" s="26" t="s">
        <v>5880</v>
      </c>
      <c r="F12" s="26" t="s">
        <v>5881</v>
      </c>
      <c r="G12" s="26" t="s">
        <v>5882</v>
      </c>
      <c r="H12" s="26" t="s">
        <v>5883</v>
      </c>
      <c r="I12" s="26" t="s">
        <v>5884</v>
      </c>
      <c r="J12" s="26" t="s">
        <v>5885</v>
      </c>
      <c r="K12" s="26" t="s">
        <v>5886</v>
      </c>
      <c r="L12" s="26" t="s">
        <v>5887</v>
      </c>
      <c r="M12" s="26" t="s">
        <v>5888</v>
      </c>
      <c r="N12" s="26" t="s">
        <v>5889</v>
      </c>
      <c r="O12" s="26" t="s">
        <v>5890</v>
      </c>
      <c r="P12" s="26" t="s">
        <v>5891</v>
      </c>
      <c r="Q12" s="26" t="s">
        <v>5892</v>
      </c>
      <c r="R12" s="26" t="s">
        <v>5893</v>
      </c>
      <c r="S12" s="26" t="s">
        <v>5894</v>
      </c>
      <c r="T12" s="26" t="s">
        <v>5895</v>
      </c>
      <c r="U12" s="26" t="s">
        <v>5896</v>
      </c>
      <c r="V12" s="26" t="s">
        <v>5897</v>
      </c>
      <c r="W12" s="26" t="s">
        <v>5898</v>
      </c>
      <c r="X12" s="26" t="s">
        <v>5899</v>
      </c>
      <c r="Y12" s="26" t="s">
        <v>5900</v>
      </c>
      <c r="Z12" s="26" t="s">
        <v>5901</v>
      </c>
      <c r="AA12" s="26" t="s">
        <v>5902</v>
      </c>
      <c r="AB12" s="26" t="s">
        <v>5903</v>
      </c>
      <c r="AC12" s="26" t="s">
        <v>5904</v>
      </c>
      <c r="AD12" s="26" t="s">
        <v>5905</v>
      </c>
      <c r="AE12" s="26" t="s">
        <v>5906</v>
      </c>
      <c r="AF12" s="26" t="s">
        <v>5907</v>
      </c>
      <c r="AG12" s="26" t="s">
        <v>5908</v>
      </c>
      <c r="AH12" s="26" t="s">
        <v>5909</v>
      </c>
      <c r="AI12" s="26" t="s">
        <v>5910</v>
      </c>
      <c r="AJ12" s="26" t="s">
        <v>5911</v>
      </c>
      <c r="AK12" s="26" t="s">
        <v>5912</v>
      </c>
      <c r="AL12" s="26" t="s">
        <v>5913</v>
      </c>
      <c r="AM12" s="26" t="s">
        <v>5914</v>
      </c>
      <c r="AN12" s="26" t="s">
        <v>5915</v>
      </c>
      <c r="AO12" s="26" t="s">
        <v>5916</v>
      </c>
      <c r="AP12" s="26" t="s">
        <v>5917</v>
      </c>
      <c r="AQ12" s="26" t="s">
        <v>5918</v>
      </c>
      <c r="AR12" s="26" t="s">
        <v>5919</v>
      </c>
      <c r="AS12" s="26" t="s">
        <v>5920</v>
      </c>
      <c r="AT12" s="26" t="s">
        <v>5921</v>
      </c>
      <c r="AU12" s="26" t="s">
        <v>5922</v>
      </c>
      <c r="AV12" s="26" t="s">
        <v>5923</v>
      </c>
      <c r="AW12" s="26" t="s">
        <v>5924</v>
      </c>
      <c r="AX12" s="27" t="s">
        <v>5925</v>
      </c>
    </row>
    <row r="13" spans="1:50" x14ac:dyDescent="0.25">
      <c r="B13" s="35" t="s">
        <v>44</v>
      </c>
      <c r="C13" s="26" t="s">
        <v>5926</v>
      </c>
      <c r="D13" s="26" t="s">
        <v>5927</v>
      </c>
      <c r="E13" s="26" t="s">
        <v>5928</v>
      </c>
      <c r="F13" s="26" t="s">
        <v>5929</v>
      </c>
      <c r="G13" s="26" t="s">
        <v>5930</v>
      </c>
      <c r="H13" s="26" t="s">
        <v>5931</v>
      </c>
      <c r="I13" s="26" t="s">
        <v>5932</v>
      </c>
      <c r="J13" s="26" t="s">
        <v>5933</v>
      </c>
      <c r="K13" s="26" t="s">
        <v>5934</v>
      </c>
      <c r="L13" s="26" t="s">
        <v>5935</v>
      </c>
      <c r="M13" s="26" t="s">
        <v>5936</v>
      </c>
      <c r="N13" s="26" t="s">
        <v>5937</v>
      </c>
      <c r="O13" s="26" t="s">
        <v>5938</v>
      </c>
      <c r="P13" s="26" t="s">
        <v>5939</v>
      </c>
      <c r="Q13" s="26" t="s">
        <v>5940</v>
      </c>
      <c r="R13" s="26" t="s">
        <v>5941</v>
      </c>
      <c r="S13" s="26" t="s">
        <v>5942</v>
      </c>
      <c r="T13" s="26" t="s">
        <v>5943</v>
      </c>
      <c r="U13" s="26" t="s">
        <v>5944</v>
      </c>
      <c r="V13" s="26" t="s">
        <v>5945</v>
      </c>
      <c r="W13" s="26" t="s">
        <v>5946</v>
      </c>
      <c r="X13" s="26" t="s">
        <v>5947</v>
      </c>
      <c r="Y13" s="26" t="s">
        <v>5948</v>
      </c>
      <c r="Z13" s="26" t="s">
        <v>5949</v>
      </c>
      <c r="AA13" s="26" t="s">
        <v>5950</v>
      </c>
      <c r="AB13" s="26" t="s">
        <v>5951</v>
      </c>
      <c r="AC13" s="26" t="s">
        <v>5952</v>
      </c>
      <c r="AD13" s="26" t="s">
        <v>5953</v>
      </c>
      <c r="AE13" s="26" t="s">
        <v>5954</v>
      </c>
      <c r="AF13" s="26" t="s">
        <v>5955</v>
      </c>
      <c r="AG13" s="26" t="s">
        <v>5956</v>
      </c>
      <c r="AH13" s="26" t="s">
        <v>5957</v>
      </c>
      <c r="AI13" s="26" t="s">
        <v>5958</v>
      </c>
      <c r="AJ13" s="26" t="s">
        <v>5959</v>
      </c>
      <c r="AK13" s="26" t="s">
        <v>5960</v>
      </c>
      <c r="AL13" s="26" t="s">
        <v>5961</v>
      </c>
      <c r="AM13" s="26" t="s">
        <v>5962</v>
      </c>
      <c r="AN13" s="26" t="s">
        <v>5963</v>
      </c>
      <c r="AO13" s="26" t="s">
        <v>5964</v>
      </c>
      <c r="AP13" s="26" t="s">
        <v>5965</v>
      </c>
      <c r="AQ13" s="26" t="s">
        <v>5966</v>
      </c>
      <c r="AR13" s="26" t="s">
        <v>5967</v>
      </c>
      <c r="AS13" s="26" t="s">
        <v>5968</v>
      </c>
      <c r="AT13" s="26" t="s">
        <v>5969</v>
      </c>
      <c r="AU13" s="26" t="s">
        <v>5970</v>
      </c>
      <c r="AV13" s="26" t="s">
        <v>5971</v>
      </c>
      <c r="AW13" s="26" t="s">
        <v>5972</v>
      </c>
      <c r="AX13" s="27" t="s">
        <v>5973</v>
      </c>
    </row>
    <row r="14" spans="1:50" x14ac:dyDescent="0.25">
      <c r="B14" s="35" t="s">
        <v>45</v>
      </c>
      <c r="C14" s="26" t="s">
        <v>5974</v>
      </c>
      <c r="D14" s="26" t="s">
        <v>5975</v>
      </c>
      <c r="E14" s="26" t="s">
        <v>5976</v>
      </c>
      <c r="F14" s="26" t="s">
        <v>5977</v>
      </c>
      <c r="G14" s="26" t="s">
        <v>5978</v>
      </c>
      <c r="H14" s="26" t="s">
        <v>5979</v>
      </c>
      <c r="I14" s="26" t="s">
        <v>5980</v>
      </c>
      <c r="J14" s="26" t="s">
        <v>5981</v>
      </c>
      <c r="K14" s="26" t="s">
        <v>5982</v>
      </c>
      <c r="L14" s="26" t="s">
        <v>5983</v>
      </c>
      <c r="M14" s="26" t="s">
        <v>5984</v>
      </c>
      <c r="N14" s="26" t="s">
        <v>5985</v>
      </c>
      <c r="O14" s="26" t="s">
        <v>5986</v>
      </c>
      <c r="P14" s="26" t="s">
        <v>5987</v>
      </c>
      <c r="Q14" s="26" t="s">
        <v>5988</v>
      </c>
      <c r="R14" s="26" t="s">
        <v>5989</v>
      </c>
      <c r="S14" s="26" t="s">
        <v>5990</v>
      </c>
      <c r="T14" s="26" t="s">
        <v>5991</v>
      </c>
      <c r="U14" s="26" t="s">
        <v>5992</v>
      </c>
      <c r="V14" s="26" t="s">
        <v>5993</v>
      </c>
      <c r="W14" s="26" t="s">
        <v>5994</v>
      </c>
      <c r="X14" s="26" t="s">
        <v>5995</v>
      </c>
      <c r="Y14" s="26" t="s">
        <v>5996</v>
      </c>
      <c r="Z14" s="26" t="s">
        <v>5997</v>
      </c>
      <c r="AA14" s="26" t="s">
        <v>5998</v>
      </c>
      <c r="AB14" s="26" t="s">
        <v>5999</v>
      </c>
      <c r="AC14" s="26" t="s">
        <v>6000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6014</v>
      </c>
      <c r="AR14" s="26" t="s">
        <v>6015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6049</v>
      </c>
      <c r="AE15" s="26" t="s">
        <v>6050</v>
      </c>
      <c r="AF15" s="26" t="s">
        <v>6051</v>
      </c>
      <c r="AG15" s="26" t="s">
        <v>6052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7079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7268</v>
      </c>
    </row>
    <row r="43" spans="2:50" ht="15.75" thickBot="1" x14ac:dyDescent="0.3">
      <c r="B43" s="38" t="s">
        <v>73</v>
      </c>
      <c r="C43" s="30" t="s">
        <v>7269</v>
      </c>
      <c r="D43" s="30" t="s">
        <v>7270</v>
      </c>
      <c r="E43" s="30" t="s">
        <v>7271</v>
      </c>
      <c r="F43" s="30" t="s">
        <v>7272</v>
      </c>
      <c r="G43" s="30" t="s">
        <v>7273</v>
      </c>
      <c r="H43" s="30" t="s">
        <v>7274</v>
      </c>
      <c r="I43" s="30" t="s">
        <v>7275</v>
      </c>
      <c r="J43" s="30" t="s">
        <v>7276</v>
      </c>
      <c r="K43" s="30" t="s">
        <v>7277</v>
      </c>
      <c r="L43" s="30" t="s">
        <v>7278</v>
      </c>
      <c r="M43" s="30" t="s">
        <v>7279</v>
      </c>
      <c r="N43" s="30" t="s">
        <v>7280</v>
      </c>
      <c r="O43" s="30" t="s">
        <v>7281</v>
      </c>
      <c r="P43" s="30" t="s">
        <v>7282</v>
      </c>
      <c r="Q43" s="30" t="s">
        <v>7283</v>
      </c>
      <c r="R43" s="30" t="s">
        <v>7284</v>
      </c>
      <c r="S43" s="30" t="s">
        <v>7285</v>
      </c>
      <c r="T43" s="30" t="s">
        <v>7286</v>
      </c>
      <c r="U43" s="30" t="s">
        <v>7287</v>
      </c>
      <c r="V43" s="30" t="s">
        <v>7288</v>
      </c>
      <c r="W43" s="30" t="s">
        <v>7289</v>
      </c>
      <c r="X43" s="30" t="s">
        <v>7290</v>
      </c>
      <c r="Y43" s="30" t="s">
        <v>7291</v>
      </c>
      <c r="Z43" s="30" t="s">
        <v>7292</v>
      </c>
      <c r="AA43" s="30" t="s">
        <v>7293</v>
      </c>
      <c r="AB43" s="30" t="s">
        <v>7294</v>
      </c>
      <c r="AC43" s="30" t="s">
        <v>7295</v>
      </c>
      <c r="AD43" s="30" t="s">
        <v>7296</v>
      </c>
      <c r="AE43" s="30" t="s">
        <v>7297</v>
      </c>
      <c r="AF43" s="30" t="s">
        <v>7298</v>
      </c>
      <c r="AG43" s="30" t="s">
        <v>7299</v>
      </c>
      <c r="AH43" s="30" t="s">
        <v>7300</v>
      </c>
      <c r="AI43" s="30" t="s">
        <v>7301</v>
      </c>
      <c r="AJ43" s="30" t="s">
        <v>7302</v>
      </c>
      <c r="AK43" s="30" t="s">
        <v>7303</v>
      </c>
      <c r="AL43" s="30" t="s">
        <v>7304</v>
      </c>
      <c r="AM43" s="30" t="s">
        <v>7305</v>
      </c>
      <c r="AN43" s="30" t="s">
        <v>7306</v>
      </c>
      <c r="AO43" s="30" t="s">
        <v>7307</v>
      </c>
      <c r="AP43" s="30" t="s">
        <v>7308</v>
      </c>
      <c r="AQ43" s="30" t="s">
        <v>7309</v>
      </c>
      <c r="AR43" s="30" t="s">
        <v>7310</v>
      </c>
      <c r="AS43" s="30" t="s">
        <v>7311</v>
      </c>
      <c r="AT43" s="30" t="s">
        <v>7312</v>
      </c>
      <c r="AU43" s="30" t="s">
        <v>7313</v>
      </c>
      <c r="AV43" s="30" t="s">
        <v>7314</v>
      </c>
      <c r="AW43" s="30" t="s">
        <v>7315</v>
      </c>
      <c r="AX43" s="31" t="s">
        <v>7316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9703-3AF1-4855-A830-99B0929FCB04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45898</v>
      </c>
      <c r="C5" s="4" t="s">
        <v>7317</v>
      </c>
      <c r="D5" s="4" t="s">
        <v>7318</v>
      </c>
      <c r="E5" s="4" t="s">
        <v>7319</v>
      </c>
      <c r="F5" s="4" t="s">
        <v>7320</v>
      </c>
      <c r="G5" s="4" t="s">
        <v>7321</v>
      </c>
      <c r="H5" s="4" t="s">
        <v>7322</v>
      </c>
      <c r="I5" s="4" t="s">
        <v>7323</v>
      </c>
      <c r="J5" s="4" t="s">
        <v>7324</v>
      </c>
      <c r="K5" s="4" t="s">
        <v>7325</v>
      </c>
      <c r="L5" s="4" t="s">
        <v>7326</v>
      </c>
      <c r="M5" s="4" t="s">
        <v>7327</v>
      </c>
      <c r="N5" s="4" t="s">
        <v>7328</v>
      </c>
      <c r="O5" s="4" t="s">
        <v>7329</v>
      </c>
      <c r="P5" s="4" t="s">
        <v>7330</v>
      </c>
      <c r="Q5" s="4" t="s">
        <v>7331</v>
      </c>
      <c r="R5" s="4" t="s">
        <v>7332</v>
      </c>
      <c r="S5" s="4" t="s">
        <v>7333</v>
      </c>
      <c r="T5" s="4" t="s">
        <v>7334</v>
      </c>
      <c r="U5" s="4" t="s">
        <v>7335</v>
      </c>
      <c r="V5" s="4" t="s">
        <v>7336</v>
      </c>
      <c r="W5" s="4" t="s">
        <v>7337</v>
      </c>
      <c r="X5" s="4" t="s">
        <v>7338</v>
      </c>
      <c r="Y5" s="4" t="s">
        <v>7339</v>
      </c>
      <c r="Z5" s="4" t="s">
        <v>7340</v>
      </c>
      <c r="AA5" s="4" t="s">
        <v>7341</v>
      </c>
      <c r="AB5" s="4" t="s">
        <v>7342</v>
      </c>
      <c r="AC5" s="4" t="s">
        <v>7343</v>
      </c>
      <c r="AD5" s="4" t="s">
        <v>7344</v>
      </c>
      <c r="AE5" s="4" t="s">
        <v>7345</v>
      </c>
      <c r="AF5" s="4" t="s">
        <v>7346</v>
      </c>
      <c r="AG5" s="4" t="s">
        <v>7347</v>
      </c>
      <c r="AH5" s="4" t="s">
        <v>7348</v>
      </c>
      <c r="AI5" s="4" t="s">
        <v>7349</v>
      </c>
      <c r="AJ5" s="4" t="s">
        <v>7350</v>
      </c>
      <c r="AK5" s="4" t="s">
        <v>7351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5.0034135829066884</v>
      </c>
      <c r="D12" s="26">
        <v>-8.0476294885017836</v>
      </c>
      <c r="E12" s="26">
        <v>7.7938332262466616</v>
      </c>
      <c r="F12" s="26">
        <v>-2.140619252358988</v>
      </c>
      <c r="G12" s="26">
        <v>-2.4027413980867394</v>
      </c>
      <c r="H12" s="26">
        <v>-15.154705834499985</v>
      </c>
      <c r="I12" s="26">
        <v>15.19274756254265</v>
      </c>
      <c r="J12" s="26">
        <v>4.5262815052519016</v>
      </c>
      <c r="K12" s="26">
        <v>38.890814735507121</v>
      </c>
      <c r="L12" s="26">
        <v>40.073013045231775</v>
      </c>
      <c r="M12" s="26">
        <v>16.804035631947741</v>
      </c>
      <c r="N12" s="26">
        <v>4.831026576336555</v>
      </c>
      <c r="O12" s="26">
        <v>-27.04351553758675</v>
      </c>
      <c r="P12" s="26">
        <v>7.9444653931940508</v>
      </c>
      <c r="Q12" s="26">
        <v>18.291361819405537</v>
      </c>
      <c r="R12" s="26">
        <v>25.511995593671593</v>
      </c>
      <c r="S12" s="26">
        <v>29.432901653043196</v>
      </c>
      <c r="T12" s="26">
        <v>19.883720319864082</v>
      </c>
      <c r="U12" s="26">
        <v>6.8326772484556102</v>
      </c>
      <c r="V12" s="26">
        <v>12.883720319864082</v>
      </c>
      <c r="W12" s="26">
        <v>-0.1673227515443898</v>
      </c>
      <c r="X12" s="26">
        <v>10.873720319864077</v>
      </c>
      <c r="Y12" s="26">
        <v>34.076496462474353</v>
      </c>
      <c r="Z12" s="26">
        <v>5.2763481452433041</v>
      </c>
      <c r="AA12" s="26">
        <v>18.883720319864082</v>
      </c>
      <c r="AB12" s="26">
        <v>5.8326772484556102</v>
      </c>
      <c r="AC12" s="26">
        <v>54.076496462474353</v>
      </c>
      <c r="AD12" s="26">
        <v>16.276348145243304</v>
      </c>
      <c r="AE12" s="26">
        <v>8.8837203198640822</v>
      </c>
      <c r="AF12" s="26">
        <v>-4.1673227515443898</v>
      </c>
      <c r="AG12" s="27">
        <v>14.883720319864082</v>
      </c>
      <c r="AH12" s="27">
        <v>1.8326772484556102</v>
      </c>
      <c r="AI12" s="27">
        <v>34.890814735507121</v>
      </c>
      <c r="AJ12" s="27">
        <v>3.999971419932379</v>
      </c>
      <c r="AK12" s="27">
        <v>-9.0510716514760929</v>
      </c>
    </row>
    <row r="13" spans="1:37" x14ac:dyDescent="0.25">
      <c r="B13" s="28">
        <v>45901</v>
      </c>
      <c r="C13" s="26">
        <v>18.635813122125683</v>
      </c>
      <c r="D13" s="26">
        <v>22.255464350077816</v>
      </c>
      <c r="E13" s="26">
        <v>17.291837341422514</v>
      </c>
      <c r="F13" s="26">
        <v>14.841952453394136</v>
      </c>
      <c r="G13" s="26">
        <v>-10.050654832544744</v>
      </c>
      <c r="H13" s="26">
        <v>-10.075529598535596</v>
      </c>
      <c r="I13" s="26">
        <v>22.050428678584339</v>
      </c>
      <c r="J13" s="26">
        <v>25.454683246414334</v>
      </c>
      <c r="K13" s="26">
        <v>36.988747823945971</v>
      </c>
      <c r="L13" s="26">
        <v>44.330455256499789</v>
      </c>
      <c r="M13" s="26">
        <v>22.896874988268159</v>
      </c>
      <c r="N13" s="26">
        <v>24.42144672230706</v>
      </c>
      <c r="O13" s="26">
        <v>-17.080379898118593</v>
      </c>
      <c r="P13" s="26">
        <v>4.7854573341564262</v>
      </c>
      <c r="Q13" s="26">
        <v>24.533037358994285</v>
      </c>
      <c r="R13" s="26">
        <v>23.226935549973923</v>
      </c>
      <c r="S13" s="26">
        <v>27.761183243060692</v>
      </c>
      <c r="T13" s="26">
        <v>34.230489516958826</v>
      </c>
      <c r="U13" s="26">
        <v>37.850140744910959</v>
      </c>
      <c r="V13" s="26">
        <v>27.230489516958826</v>
      </c>
      <c r="W13" s="26">
        <v>30.850140744910959</v>
      </c>
      <c r="X13" s="26">
        <v>25.220489516958821</v>
      </c>
      <c r="Y13" s="26">
        <v>41.589791303920663</v>
      </c>
      <c r="Z13" s="26">
        <v>24.790511506762087</v>
      </c>
      <c r="AA13" s="26">
        <v>33.230489516958826</v>
      </c>
      <c r="AB13" s="26">
        <v>36.850140744910959</v>
      </c>
      <c r="AC13" s="26">
        <v>61.589791303920663</v>
      </c>
      <c r="AD13" s="26">
        <v>35.790511506762087</v>
      </c>
      <c r="AE13" s="26">
        <v>23.230489516958826</v>
      </c>
      <c r="AF13" s="26">
        <v>26.850140744910959</v>
      </c>
      <c r="AG13" s="27">
        <v>29.230489516958826</v>
      </c>
      <c r="AH13" s="27">
        <v>32.850140744910959</v>
      </c>
      <c r="AI13" s="27">
        <v>32.988747823945971</v>
      </c>
      <c r="AJ13" s="27">
        <v>17.691126891622503</v>
      </c>
      <c r="AK13" s="27">
        <v>21.310778119574636</v>
      </c>
    </row>
    <row r="14" spans="1:37" x14ac:dyDescent="0.25">
      <c r="B14" s="28">
        <v>45931</v>
      </c>
      <c r="C14" s="26">
        <v>19.718190595703817</v>
      </c>
      <c r="D14" s="26">
        <v>34.695353961715824</v>
      </c>
      <c r="E14" s="26">
        <v>19.275403063776885</v>
      </c>
      <c r="F14" s="26">
        <v>33.136097509436361</v>
      </c>
      <c r="G14" s="26">
        <v>-4.6369945442849314</v>
      </c>
      <c r="H14" s="26">
        <v>10.251462104730415</v>
      </c>
      <c r="I14" s="26">
        <v>17.348480961963148</v>
      </c>
      <c r="J14" s="26">
        <v>32.187771140157096</v>
      </c>
      <c r="K14" s="26">
        <v>38.026495173168044</v>
      </c>
      <c r="L14" s="26">
        <v>52.941698970619541</v>
      </c>
      <c r="M14" s="26">
        <v>18.789052313238336</v>
      </c>
      <c r="N14" s="26">
        <v>33.23926491989085</v>
      </c>
      <c r="O14" s="26">
        <v>-14.143409726838975</v>
      </c>
      <c r="P14" s="26">
        <v>5.4150280758621179</v>
      </c>
      <c r="Q14" s="26">
        <v>19.355181088886944</v>
      </c>
      <c r="R14" s="26">
        <v>19.621592905818211</v>
      </c>
      <c r="S14" s="26">
        <v>31.521768900354424</v>
      </c>
      <c r="T14" s="26">
        <v>37.101332358517737</v>
      </c>
      <c r="U14" s="26">
        <v>52.078495724529745</v>
      </c>
      <c r="V14" s="26">
        <v>30.101332358517737</v>
      </c>
      <c r="W14" s="26">
        <v>45.078495724529745</v>
      </c>
      <c r="X14" s="26">
        <v>28.091332358517732</v>
      </c>
      <c r="Y14" s="26">
        <v>39.343726310533953</v>
      </c>
      <c r="Z14" s="26">
        <v>33.315440289943936</v>
      </c>
      <c r="AA14" s="26">
        <v>36.101332358517737</v>
      </c>
      <c r="AB14" s="26">
        <v>51.078495724529745</v>
      </c>
      <c r="AC14" s="26">
        <v>59.343726310533953</v>
      </c>
      <c r="AD14" s="26">
        <v>44.315440289943936</v>
      </c>
      <c r="AE14" s="26">
        <v>26.101332358517737</v>
      </c>
      <c r="AF14" s="26">
        <v>41.078495724529745</v>
      </c>
      <c r="AG14" s="27">
        <v>32.101332358517737</v>
      </c>
      <c r="AH14" s="27">
        <v>47.078495724529745</v>
      </c>
      <c r="AI14" s="27">
        <v>34.026495173168044</v>
      </c>
      <c r="AJ14" s="27">
        <v>18.106087009946933</v>
      </c>
      <c r="AK14" s="27">
        <v>33.08325037595894</v>
      </c>
    </row>
    <row r="15" spans="1:37" x14ac:dyDescent="0.25">
      <c r="B15" s="28">
        <v>45962</v>
      </c>
      <c r="C15" s="26">
        <v>33.826891258653987</v>
      </c>
      <c r="D15" s="26">
        <v>59.827560910916105</v>
      </c>
      <c r="E15" s="26">
        <v>28.849255754367164</v>
      </c>
      <c r="F15" s="26">
        <v>55.06709303939094</v>
      </c>
      <c r="G15" s="26">
        <v>11.285208742880478</v>
      </c>
      <c r="H15" s="26">
        <v>30.843736080176903</v>
      </c>
      <c r="I15" s="26">
        <v>25.447589246800149</v>
      </c>
      <c r="J15" s="26">
        <v>52.698520606199935</v>
      </c>
      <c r="K15" s="26">
        <v>41.705118122852625</v>
      </c>
      <c r="L15" s="26">
        <v>55.437856139946987</v>
      </c>
      <c r="M15" s="26">
        <v>31.360666036196136</v>
      </c>
      <c r="N15" s="26">
        <v>55.59780088690222</v>
      </c>
      <c r="O15" s="26">
        <v>-4.9353582790863157</v>
      </c>
      <c r="P15" s="26">
        <v>7.5813953281587345</v>
      </c>
      <c r="Q15" s="26">
        <v>26.947842431626924</v>
      </c>
      <c r="R15" s="26">
        <v>25.833374303553903</v>
      </c>
      <c r="S15" s="26">
        <v>43.663649190830292</v>
      </c>
      <c r="T15" s="26">
        <v>51.574610402678246</v>
      </c>
      <c r="U15" s="26">
        <v>77.575280054940364</v>
      </c>
      <c r="V15" s="26">
        <v>44.574610402678246</v>
      </c>
      <c r="W15" s="26">
        <v>70.575280054940364</v>
      </c>
      <c r="X15" s="26">
        <v>42.564610402678241</v>
      </c>
      <c r="Y15" s="26">
        <v>48.434332501515996</v>
      </c>
      <c r="Z15" s="26">
        <v>52.658437446893174</v>
      </c>
      <c r="AA15" s="26">
        <v>50.574610402678246</v>
      </c>
      <c r="AB15" s="26">
        <v>76.575280054940364</v>
      </c>
      <c r="AC15" s="26">
        <v>68.434332501515996</v>
      </c>
      <c r="AD15" s="26">
        <v>63.658437446893174</v>
      </c>
      <c r="AE15" s="26">
        <v>40.574610402678246</v>
      </c>
      <c r="AF15" s="26">
        <v>66.575280054940364</v>
      </c>
      <c r="AG15" s="27">
        <v>46.574610402678246</v>
      </c>
      <c r="AH15" s="27">
        <v>72.575280054940364</v>
      </c>
      <c r="AI15" s="27">
        <v>37.705118122852625</v>
      </c>
      <c r="AJ15" s="27">
        <v>31.587867147962399</v>
      </c>
      <c r="AK15" s="27">
        <v>57.588536800224517</v>
      </c>
    </row>
    <row r="16" spans="1:37" x14ac:dyDescent="0.25">
      <c r="B16" s="28">
        <v>45992</v>
      </c>
      <c r="C16" s="26">
        <v>29.326474153002181</v>
      </c>
      <c r="D16" s="26">
        <v>60.657274996409456</v>
      </c>
      <c r="E16" s="26">
        <v>26.137603079567882</v>
      </c>
      <c r="F16" s="26">
        <v>52.985961974222704</v>
      </c>
      <c r="G16" s="26">
        <v>14.115301212571495</v>
      </c>
      <c r="H16" s="26">
        <v>35.543252742781931</v>
      </c>
      <c r="I16" s="26">
        <v>22.210124357681991</v>
      </c>
      <c r="J16" s="26">
        <v>54.449153130102502</v>
      </c>
      <c r="K16" s="26">
        <v>42.420523082116787</v>
      </c>
      <c r="L16" s="26">
        <v>54.491809834928006</v>
      </c>
      <c r="M16" s="26">
        <v>28.507888186309714</v>
      </c>
      <c r="N16" s="26">
        <v>58.554488805474321</v>
      </c>
      <c r="O16" s="26">
        <v>-4.7275817323288578</v>
      </c>
      <c r="P16" s="26">
        <v>8.0683806187738014</v>
      </c>
      <c r="Q16" s="26">
        <v>23.262764795251684</v>
      </c>
      <c r="R16" s="26">
        <v>23.135852806784769</v>
      </c>
      <c r="S16" s="26">
        <v>41.395961179803422</v>
      </c>
      <c r="T16" s="26">
        <v>47.229705632007693</v>
      </c>
      <c r="U16" s="26">
        <v>78.560506475414968</v>
      </c>
      <c r="V16" s="26">
        <v>40.229705632007693</v>
      </c>
      <c r="W16" s="26">
        <v>71.560506475414968</v>
      </c>
      <c r="X16" s="26">
        <v>38.219705632007688</v>
      </c>
      <c r="Y16" s="26">
        <v>45.027078878500987</v>
      </c>
      <c r="Z16" s="26">
        <v>54.020232590921296</v>
      </c>
      <c r="AA16" s="26">
        <v>46.229705632007693</v>
      </c>
      <c r="AB16" s="26">
        <v>77.560506475414968</v>
      </c>
      <c r="AC16" s="26">
        <v>65.027078878500987</v>
      </c>
      <c r="AD16" s="26">
        <v>65.020232590921296</v>
      </c>
      <c r="AE16" s="26">
        <v>36.229705632007693</v>
      </c>
      <c r="AF16" s="26">
        <v>67.560506475414968</v>
      </c>
      <c r="AG16" s="27">
        <v>42.229705632007693</v>
      </c>
      <c r="AH16" s="27">
        <v>73.560506475414968</v>
      </c>
      <c r="AI16" s="27">
        <v>38.420523082116787</v>
      </c>
      <c r="AJ16" s="27">
        <v>27.412751111188697</v>
      </c>
      <c r="AK16" s="27">
        <v>58.743551954595972</v>
      </c>
    </row>
    <row r="17" spans="2:37" x14ac:dyDescent="0.25">
      <c r="B17" s="28">
        <v>46023</v>
      </c>
      <c r="C17" s="26">
        <v>38.275638774235688</v>
      </c>
      <c r="D17" s="26">
        <v>60.445404321147208</v>
      </c>
      <c r="E17" s="26">
        <v>32.474302944336344</v>
      </c>
      <c r="F17" s="26">
        <v>52.64720101409803</v>
      </c>
      <c r="G17" s="26">
        <v>24.016923346988648</v>
      </c>
      <c r="H17" s="26">
        <v>45.631243407602369</v>
      </c>
      <c r="I17" s="26">
        <v>28.758610356526688</v>
      </c>
      <c r="J17" s="26">
        <v>55.419021420415262</v>
      </c>
      <c r="K17" s="26">
        <v>48.550110216356458</v>
      </c>
      <c r="L17" s="26">
        <v>62.3114911324855</v>
      </c>
      <c r="M17" s="26">
        <v>33.598176201322758</v>
      </c>
      <c r="N17" s="26">
        <v>57.737136678432805</v>
      </c>
      <c r="O17" s="26">
        <v>-4.4935748044708319</v>
      </c>
      <c r="P17" s="26">
        <v>11.16647777652453</v>
      </c>
      <c r="Q17" s="26">
        <v>29.650776142873625</v>
      </c>
      <c r="R17" s="26">
        <v>24.121641314358108</v>
      </c>
      <c r="S17" s="26">
        <v>40.536541651419647</v>
      </c>
      <c r="T17" s="26">
        <v>56.049534285807496</v>
      </c>
      <c r="U17" s="26">
        <v>78.219299832719017</v>
      </c>
      <c r="V17" s="26">
        <v>49.049534285807496</v>
      </c>
      <c r="W17" s="26">
        <v>71.219299832719017</v>
      </c>
      <c r="X17" s="26">
        <v>47.039534285807491</v>
      </c>
      <c r="Y17" s="26">
        <v>51.038286671612724</v>
      </c>
      <c r="Z17" s="26">
        <v>54.337745333254688</v>
      </c>
      <c r="AA17" s="26">
        <v>55.049534285807496</v>
      </c>
      <c r="AB17" s="26">
        <v>77.219299832719017</v>
      </c>
      <c r="AC17" s="26">
        <v>71.038286671612724</v>
      </c>
      <c r="AD17" s="26">
        <v>65.337745333254688</v>
      </c>
      <c r="AE17" s="26">
        <v>45.049534285807496</v>
      </c>
      <c r="AF17" s="26">
        <v>67.219299832719017</v>
      </c>
      <c r="AG17" s="27">
        <v>51.049534285807496</v>
      </c>
      <c r="AH17" s="27">
        <v>73.219299832719017</v>
      </c>
      <c r="AI17" s="27">
        <v>44.550110216356458</v>
      </c>
      <c r="AJ17" s="27">
        <v>36.769857970721461</v>
      </c>
      <c r="AK17" s="27">
        <v>58.939623517632981</v>
      </c>
    </row>
    <row r="18" spans="2:37" x14ac:dyDescent="0.25">
      <c r="B18" s="28">
        <v>46054</v>
      </c>
      <c r="C18" s="26">
        <v>37.762804525441425</v>
      </c>
      <c r="D18" s="26">
        <v>59.031912658908666</v>
      </c>
      <c r="E18" s="26">
        <v>25.13632929266322</v>
      </c>
      <c r="F18" s="26">
        <v>51.596411933179141</v>
      </c>
      <c r="G18" s="26">
        <v>25.838056371207713</v>
      </c>
      <c r="H18" s="26">
        <v>46.37160556195532</v>
      </c>
      <c r="I18" s="26">
        <v>28.368929560628231</v>
      </c>
      <c r="J18" s="26">
        <v>51.156139981846053</v>
      </c>
      <c r="K18" s="26">
        <v>44.184736596985303</v>
      </c>
      <c r="L18" s="26">
        <v>56.989982205276235</v>
      </c>
      <c r="M18" s="26">
        <v>30.165849910890614</v>
      </c>
      <c r="N18" s="26">
        <v>42.705611432087821</v>
      </c>
      <c r="O18" s="26">
        <v>-6.4774632426393808</v>
      </c>
      <c r="P18" s="26">
        <v>0.82640086772784116</v>
      </c>
      <c r="Q18" s="26">
        <v>29.476499628518468</v>
      </c>
      <c r="R18" s="26">
        <v>24.124143340625743</v>
      </c>
      <c r="S18" s="26">
        <v>40.246664940911934</v>
      </c>
      <c r="T18" s="26">
        <v>55.563090306273608</v>
      </c>
      <c r="U18" s="26">
        <v>76.83219843974085</v>
      </c>
      <c r="V18" s="26">
        <v>48.563090306273608</v>
      </c>
      <c r="W18" s="26">
        <v>69.83219843974085</v>
      </c>
      <c r="X18" s="26">
        <v>46.553090306273603</v>
      </c>
      <c r="Y18" s="26">
        <v>50.572622968152359</v>
      </c>
      <c r="Z18" s="26">
        <v>50.411598730895051</v>
      </c>
      <c r="AA18" s="26">
        <v>54.563090306273608</v>
      </c>
      <c r="AB18" s="26">
        <v>75.83219843974085</v>
      </c>
      <c r="AC18" s="26">
        <v>70.572622968152359</v>
      </c>
      <c r="AD18" s="26">
        <v>61.411598730895051</v>
      </c>
      <c r="AE18" s="26">
        <v>44.563090306273608</v>
      </c>
      <c r="AF18" s="26">
        <v>65.83219843974085</v>
      </c>
      <c r="AG18" s="27">
        <v>50.563090306273608</v>
      </c>
      <c r="AH18" s="27">
        <v>71.83219843974085</v>
      </c>
      <c r="AI18" s="27">
        <v>40.184736596985303</v>
      </c>
      <c r="AJ18" s="27">
        <v>36.35939689874948</v>
      </c>
      <c r="AK18" s="27">
        <v>57.628505032216722</v>
      </c>
    </row>
    <row r="19" spans="2:37" x14ac:dyDescent="0.25">
      <c r="B19" s="28">
        <v>46082</v>
      </c>
      <c r="C19" s="26">
        <v>22.091527234496112</v>
      </c>
      <c r="D19" s="26">
        <v>34.204595731253349</v>
      </c>
      <c r="E19" s="26">
        <v>24.934295298436965</v>
      </c>
      <c r="F19" s="26">
        <v>36.119501671084763</v>
      </c>
      <c r="G19" s="26">
        <v>-0.54245469282167136</v>
      </c>
      <c r="H19" s="26">
        <v>11.390382815454338</v>
      </c>
      <c r="I19" s="26">
        <v>13.508021082845033</v>
      </c>
      <c r="J19" s="26">
        <v>19.169121314645437</v>
      </c>
      <c r="K19" s="26">
        <v>32.737826949496622</v>
      </c>
      <c r="L19" s="26">
        <v>38.930772628970288</v>
      </c>
      <c r="M19" s="26">
        <v>16.352307906455508</v>
      </c>
      <c r="N19" s="26">
        <v>31.505115106588192</v>
      </c>
      <c r="O19" s="26">
        <v>-21.978674751774584</v>
      </c>
      <c r="P19" s="26">
        <v>-13.362644476958316</v>
      </c>
      <c r="Q19" s="26">
        <v>14.483650571269706</v>
      </c>
      <c r="R19" s="26">
        <v>24.211903313324434</v>
      </c>
      <c r="S19" s="26">
        <v>40.747629012062198</v>
      </c>
      <c r="T19" s="26">
        <v>39.394126396110536</v>
      </c>
      <c r="U19" s="26">
        <v>51.507194892867773</v>
      </c>
      <c r="V19" s="26">
        <v>32.394126396110536</v>
      </c>
      <c r="W19" s="26">
        <v>44.507194892867773</v>
      </c>
      <c r="X19" s="26">
        <v>30.384126396110531</v>
      </c>
      <c r="Y19" s="26">
        <v>35.00372902503436</v>
      </c>
      <c r="Z19" s="26">
        <v>21.040144145865824</v>
      </c>
      <c r="AA19" s="26">
        <v>38.394126396110536</v>
      </c>
      <c r="AB19" s="26">
        <v>50.507194892867773</v>
      </c>
      <c r="AC19" s="26">
        <v>55.00372902503436</v>
      </c>
      <c r="AD19" s="26">
        <v>32.040144145865824</v>
      </c>
      <c r="AE19" s="26">
        <v>28.394126396110536</v>
      </c>
      <c r="AF19" s="26">
        <v>40.507194892867773</v>
      </c>
      <c r="AG19" s="27">
        <v>34.394126396110536</v>
      </c>
      <c r="AH19" s="27">
        <v>46.507194892867773</v>
      </c>
      <c r="AI19" s="27">
        <v>28.737826949496622</v>
      </c>
      <c r="AJ19" s="27">
        <v>20.898418453921209</v>
      </c>
      <c r="AK19" s="27">
        <v>33.011486950678446</v>
      </c>
    </row>
    <row r="20" spans="2:37" x14ac:dyDescent="0.25">
      <c r="B20" s="28">
        <v>46113</v>
      </c>
      <c r="C20" s="26">
        <v>7.3582169613726336</v>
      </c>
      <c r="D20" s="26">
        <v>-5.455508474878215</v>
      </c>
      <c r="E20" s="26">
        <v>15.060523287329922</v>
      </c>
      <c r="F20" s="26">
        <v>4.3750087645741687</v>
      </c>
      <c r="G20" s="26">
        <v>-25.084139687907076</v>
      </c>
      <c r="H20" s="26">
        <v>-25.962828120998466</v>
      </c>
      <c r="I20" s="26">
        <v>13.393981663897264</v>
      </c>
      <c r="J20" s="26">
        <v>-3.3110546658042139</v>
      </c>
      <c r="K20" s="26">
        <v>29.338083921740022</v>
      </c>
      <c r="L20" s="26">
        <v>32.003245528301989</v>
      </c>
      <c r="M20" s="26">
        <v>11.859221927304141</v>
      </c>
      <c r="N20" s="26">
        <v>-3.8722506890899879</v>
      </c>
      <c r="O20" s="26">
        <v>-31.683542064139832</v>
      </c>
      <c r="P20" s="26">
        <v>-19.460758607670506</v>
      </c>
      <c r="Q20" s="26">
        <v>14.514224158267062</v>
      </c>
      <c r="R20" s="26">
        <v>18.968758144771215</v>
      </c>
      <c r="S20" s="26">
        <v>22.823035821889775</v>
      </c>
      <c r="T20" s="26">
        <v>25.901715501955522</v>
      </c>
      <c r="U20" s="26">
        <v>13.087990065704673</v>
      </c>
      <c r="V20" s="26">
        <v>18.901715501955522</v>
      </c>
      <c r="W20" s="26">
        <v>6.0879900657046733</v>
      </c>
      <c r="X20" s="26">
        <v>16.891715501955517</v>
      </c>
      <c r="Y20" s="26">
        <v>33.310947096031569</v>
      </c>
      <c r="Z20" s="26">
        <v>-0.49263521221099182</v>
      </c>
      <c r="AA20" s="26">
        <v>24.901715501955522</v>
      </c>
      <c r="AB20" s="26">
        <v>12.087990065704673</v>
      </c>
      <c r="AC20" s="26">
        <v>53.310947096031569</v>
      </c>
      <c r="AD20" s="26">
        <v>10.507364787789015</v>
      </c>
      <c r="AE20" s="26">
        <v>14.901715501955522</v>
      </c>
      <c r="AF20" s="26">
        <v>2.0879900657046733</v>
      </c>
      <c r="AG20" s="27">
        <v>20.901715501955522</v>
      </c>
      <c r="AH20" s="27">
        <v>8.0879900657046733</v>
      </c>
      <c r="AI20" s="27">
        <v>25.338083921740022</v>
      </c>
      <c r="AJ20" s="27">
        <v>8.9847500698212173</v>
      </c>
      <c r="AK20" s="27">
        <v>-3.8289753664296313</v>
      </c>
    </row>
    <row r="21" spans="2:37" x14ac:dyDescent="0.25">
      <c r="B21" s="28">
        <v>46143</v>
      </c>
      <c r="C21" s="26">
        <v>2.558237573393626</v>
      </c>
      <c r="D21" s="26">
        <v>-10.779333668456538</v>
      </c>
      <c r="E21" s="26">
        <v>9.7415953667423452</v>
      </c>
      <c r="F21" s="26">
        <v>-2.7884473865388415</v>
      </c>
      <c r="G21" s="26">
        <v>-25.323185510705777</v>
      </c>
      <c r="H21" s="26">
        <v>-30.561550466669637</v>
      </c>
      <c r="I21" s="26">
        <v>8.0929013505689369</v>
      </c>
      <c r="J21" s="26">
        <v>-6.8424298753400805</v>
      </c>
      <c r="K21" s="26">
        <v>25.316356530503413</v>
      </c>
      <c r="L21" s="26">
        <v>26.813791797224113</v>
      </c>
      <c r="M21" s="26">
        <v>6.7740095780100233</v>
      </c>
      <c r="N21" s="26">
        <v>-7.9496739510285579</v>
      </c>
      <c r="O21" s="26">
        <v>-32.737764667581487</v>
      </c>
      <c r="P21" s="26">
        <v>-23.153808210813345</v>
      </c>
      <c r="Q21" s="26">
        <v>9.4600597889312041</v>
      </c>
      <c r="R21" s="26">
        <v>17.975198491759954</v>
      </c>
      <c r="S21" s="26">
        <v>19.339701667146755</v>
      </c>
      <c r="T21" s="26">
        <v>20.967333739064287</v>
      </c>
      <c r="U21" s="26">
        <v>7.6297624972141236</v>
      </c>
      <c r="V21" s="26">
        <v>13.967333739064287</v>
      </c>
      <c r="W21" s="26">
        <v>0.62976249721412358</v>
      </c>
      <c r="X21" s="26">
        <v>11.957333739064282</v>
      </c>
      <c r="Y21" s="26">
        <v>28.840408842228939</v>
      </c>
      <c r="Z21" s="26">
        <v>-2.7474210298008117</v>
      </c>
      <c r="AA21" s="26">
        <v>19.967333739064287</v>
      </c>
      <c r="AB21" s="26">
        <v>6.6297624972141236</v>
      </c>
      <c r="AC21" s="26">
        <v>48.840408842228939</v>
      </c>
      <c r="AD21" s="26">
        <v>8.2525789701991883</v>
      </c>
      <c r="AE21" s="26">
        <v>9.9673337390642871</v>
      </c>
      <c r="AF21" s="26">
        <v>-3.3702375027858764</v>
      </c>
      <c r="AG21" s="27">
        <v>15.967333739064287</v>
      </c>
      <c r="AH21" s="27">
        <v>2.6297624972141236</v>
      </c>
      <c r="AI21" s="27">
        <v>21.316356530503413</v>
      </c>
      <c r="AJ21" s="27">
        <v>3.2198262474042849</v>
      </c>
      <c r="AK21" s="27">
        <v>-10.117744994445879</v>
      </c>
    </row>
    <row r="22" spans="2:37" x14ac:dyDescent="0.25">
      <c r="B22" s="28">
        <v>46174</v>
      </c>
      <c r="C22" s="26">
        <v>3.285580342526373E-2</v>
      </c>
      <c r="D22" s="26">
        <v>-12.595987444969687</v>
      </c>
      <c r="E22" s="26">
        <v>8.1334456865500826</v>
      </c>
      <c r="F22" s="26">
        <v>-3.7030097648139773</v>
      </c>
      <c r="G22" s="26">
        <v>-24.931642636321357</v>
      </c>
      <c r="H22" s="26">
        <v>-32.991009108385214</v>
      </c>
      <c r="I22" s="26">
        <v>6.0935931757816846</v>
      </c>
      <c r="J22" s="26">
        <v>-6.2736057126490863</v>
      </c>
      <c r="K22" s="26">
        <v>23.169871536813233</v>
      </c>
      <c r="L22" s="26">
        <v>24.984372666997217</v>
      </c>
      <c r="M22" s="26">
        <v>4.7126394280051827</v>
      </c>
      <c r="N22" s="26">
        <v>-10.829210089305882</v>
      </c>
      <c r="O22" s="26">
        <v>-32.474543728530463</v>
      </c>
      <c r="P22" s="26">
        <v>-23.013094937905336</v>
      </c>
      <c r="Q22" s="26">
        <v>7.1086488145705928</v>
      </c>
      <c r="R22" s="26">
        <v>17.965359357654499</v>
      </c>
      <c r="S22" s="26">
        <v>19.438421619283794</v>
      </c>
      <c r="T22" s="26">
        <v>17.3519004264069</v>
      </c>
      <c r="U22" s="26">
        <v>4.723057178011949</v>
      </c>
      <c r="V22" s="26">
        <v>10.3519004264069</v>
      </c>
      <c r="W22" s="26">
        <v>-2.276942821988051</v>
      </c>
      <c r="X22" s="26">
        <v>8.3419004264069017</v>
      </c>
      <c r="Y22" s="26">
        <v>26.417117607603586</v>
      </c>
      <c r="Z22" s="26">
        <v>-2.5932800117612445</v>
      </c>
      <c r="AA22" s="26">
        <v>16.3519004264069</v>
      </c>
      <c r="AB22" s="26">
        <v>3.723057178011949</v>
      </c>
      <c r="AC22" s="26">
        <v>46.417117607603586</v>
      </c>
      <c r="AD22" s="26">
        <v>8.4067199882387555</v>
      </c>
      <c r="AE22" s="26">
        <v>6.3519004264068997</v>
      </c>
      <c r="AF22" s="26">
        <v>-6.276942821988051</v>
      </c>
      <c r="AG22" s="27">
        <v>12.3519004264069</v>
      </c>
      <c r="AH22" s="27">
        <v>-0.27694282198805098</v>
      </c>
      <c r="AI22" s="27">
        <v>19.169871536813233</v>
      </c>
      <c r="AJ22" s="27">
        <v>2.8375994584997954E-2</v>
      </c>
      <c r="AK22" s="27">
        <v>-12.600467253809953</v>
      </c>
    </row>
    <row r="23" spans="2:37" x14ac:dyDescent="0.25">
      <c r="B23" s="28">
        <v>46204</v>
      </c>
      <c r="C23" s="26">
        <v>9.400916626690119</v>
      </c>
      <c r="D23" s="26">
        <v>3.8270141116315699</v>
      </c>
      <c r="E23" s="26">
        <v>9.5528226867796846</v>
      </c>
      <c r="F23" s="26">
        <v>0.7178356020299077</v>
      </c>
      <c r="G23" s="26">
        <v>-16.060978105500268</v>
      </c>
      <c r="H23" s="26">
        <v>-21.596572679616564</v>
      </c>
      <c r="I23" s="26">
        <v>14.711654143708287</v>
      </c>
      <c r="J23" s="26">
        <v>6.7078937816126114</v>
      </c>
      <c r="K23" s="26">
        <v>35.062974426466738</v>
      </c>
      <c r="L23" s="26">
        <v>36.333498506835213</v>
      </c>
      <c r="M23" s="26">
        <v>15.029858499009855</v>
      </c>
      <c r="N23" s="26">
        <v>3.3330728258596665</v>
      </c>
      <c r="O23" s="26">
        <v>-26.333416464028709</v>
      </c>
      <c r="P23" s="26">
        <v>-0.58078968137718334</v>
      </c>
      <c r="Q23" s="26">
        <v>15.165712350289304</v>
      </c>
      <c r="R23" s="26">
        <v>17.479989483021569</v>
      </c>
      <c r="S23" s="26">
        <v>18.558832733644309</v>
      </c>
      <c r="T23" s="26">
        <v>27.137740569959888</v>
      </c>
      <c r="U23" s="26">
        <v>21.563838054901339</v>
      </c>
      <c r="V23" s="26">
        <v>20.137740569959888</v>
      </c>
      <c r="W23" s="26">
        <v>14.563838054901339</v>
      </c>
      <c r="X23" s="26">
        <v>18.127740569959883</v>
      </c>
      <c r="Y23" s="26">
        <v>35.849208547878661</v>
      </c>
      <c r="Z23" s="26">
        <v>9.9463744953385174</v>
      </c>
      <c r="AA23" s="26">
        <v>26.137740569959888</v>
      </c>
      <c r="AB23" s="26">
        <v>20.563838054901339</v>
      </c>
      <c r="AC23" s="26">
        <v>55.849208547878661</v>
      </c>
      <c r="AD23" s="26">
        <v>20.946374495338517</v>
      </c>
      <c r="AE23" s="26">
        <v>16.137740569959888</v>
      </c>
      <c r="AF23" s="26">
        <v>10.563838054901339</v>
      </c>
      <c r="AG23" s="27">
        <v>22.137740569959888</v>
      </c>
      <c r="AH23" s="27">
        <v>16.563838054901339</v>
      </c>
      <c r="AI23" s="27">
        <v>31.062974426466738</v>
      </c>
      <c r="AJ23" s="27">
        <v>9.0001861657895148</v>
      </c>
      <c r="AK23" s="27">
        <v>3.4262836507309657</v>
      </c>
    </row>
    <row r="24" spans="2:37" x14ac:dyDescent="0.25">
      <c r="B24" s="28">
        <v>46235</v>
      </c>
      <c r="C24" s="26">
        <v>12.719132828716937</v>
      </c>
      <c r="D24" s="26">
        <v>7.2495532266961362</v>
      </c>
      <c r="E24" s="26">
        <v>12.95576160513783</v>
      </c>
      <c r="F24" s="26">
        <v>2.3486534888844233</v>
      </c>
      <c r="G24" s="26">
        <v>-11.497847077360902</v>
      </c>
      <c r="H24" s="26">
        <v>-14.759348918013004</v>
      </c>
      <c r="I24" s="26">
        <v>17.023084439053044</v>
      </c>
      <c r="J24" s="26">
        <v>10.336289321093098</v>
      </c>
      <c r="K24" s="26">
        <v>38.404820681125628</v>
      </c>
      <c r="L24" s="26">
        <v>37.548416810157164</v>
      </c>
      <c r="M24" s="26">
        <v>15.735924477780848</v>
      </c>
      <c r="N24" s="26">
        <v>8.2569263941352844</v>
      </c>
      <c r="O24" s="26">
        <v>-24.390799235735706</v>
      </c>
      <c r="P24" s="26">
        <v>4.3806940004002186</v>
      </c>
      <c r="Q24" s="26">
        <v>17.917382704314996</v>
      </c>
      <c r="R24" s="26">
        <v>16.963603643925495</v>
      </c>
      <c r="S24" s="26">
        <v>18.28946130835142</v>
      </c>
      <c r="T24" s="26">
        <v>30.125512811769553</v>
      </c>
      <c r="U24" s="26">
        <v>24.655933209748753</v>
      </c>
      <c r="V24" s="26">
        <v>23.125512811769553</v>
      </c>
      <c r="W24" s="26">
        <v>17.655933209748753</v>
      </c>
      <c r="X24" s="26">
        <v>21.115512811769548</v>
      </c>
      <c r="Y24" s="26">
        <v>38.641708311512289</v>
      </c>
      <c r="Z24" s="26">
        <v>13.630635829134192</v>
      </c>
      <c r="AA24" s="26">
        <v>29.125512811769553</v>
      </c>
      <c r="AB24" s="26">
        <v>23.655933209748753</v>
      </c>
      <c r="AC24" s="26">
        <v>58.641708311512289</v>
      </c>
      <c r="AD24" s="26">
        <v>24.630635829134192</v>
      </c>
      <c r="AE24" s="26">
        <v>19.125512811769553</v>
      </c>
      <c r="AF24" s="26">
        <v>13.655933209748753</v>
      </c>
      <c r="AG24" s="27">
        <v>25.125512811769553</v>
      </c>
      <c r="AH24" s="27">
        <v>19.655933209748753</v>
      </c>
      <c r="AI24" s="27">
        <v>34.404820681125628</v>
      </c>
      <c r="AJ24" s="27">
        <v>11.506888939310308</v>
      </c>
      <c r="AK24" s="27">
        <v>6.037309337289507</v>
      </c>
    </row>
    <row r="25" spans="2:37" x14ac:dyDescent="0.25">
      <c r="B25" s="28">
        <v>46266</v>
      </c>
      <c r="C25" s="26">
        <v>20.996809356956632</v>
      </c>
      <c r="D25" s="26">
        <v>16.165767633371246</v>
      </c>
      <c r="E25" s="26">
        <v>21.40971107670746</v>
      </c>
      <c r="F25" s="26">
        <v>13.441828139596915</v>
      </c>
      <c r="G25" s="26">
        <v>-1.86823896824842</v>
      </c>
      <c r="H25" s="26">
        <v>-3.876080383535573</v>
      </c>
      <c r="I25" s="26">
        <v>23.573395928049266</v>
      </c>
      <c r="J25" s="26">
        <v>17.731724925501595</v>
      </c>
      <c r="K25" s="26">
        <v>42.162894406824485</v>
      </c>
      <c r="L25" s="26">
        <v>47.786887116153942</v>
      </c>
      <c r="M25" s="26">
        <v>19.957866554007389</v>
      </c>
      <c r="N25" s="26">
        <v>16.797866603946581</v>
      </c>
      <c r="O25" s="26">
        <v>-20.520567791474889</v>
      </c>
      <c r="P25" s="26">
        <v>12.699861720430697</v>
      </c>
      <c r="Q25" s="26">
        <v>25.200212178455125</v>
      </c>
      <c r="R25" s="26">
        <v>18.152051676235693</v>
      </c>
      <c r="S25" s="26">
        <v>22.8421743943099</v>
      </c>
      <c r="T25" s="26">
        <v>38.311894625820081</v>
      </c>
      <c r="U25" s="26">
        <v>33.480852902234695</v>
      </c>
      <c r="V25" s="26">
        <v>31.311894625820081</v>
      </c>
      <c r="W25" s="26">
        <v>26.480852902234695</v>
      </c>
      <c r="X25" s="26">
        <v>29.301894625820076</v>
      </c>
      <c r="Y25" s="26">
        <v>46.711698812976159</v>
      </c>
      <c r="Z25" s="26">
        <v>21.694206016952016</v>
      </c>
      <c r="AA25" s="26">
        <v>37.311894625820081</v>
      </c>
      <c r="AB25" s="26">
        <v>32.480852902234695</v>
      </c>
      <c r="AC25" s="26">
        <v>66.711698812976152</v>
      </c>
      <c r="AD25" s="26">
        <v>32.694206016952016</v>
      </c>
      <c r="AE25" s="26">
        <v>27.311894625820081</v>
      </c>
      <c r="AF25" s="26">
        <v>22.480852902234695</v>
      </c>
      <c r="AG25" s="27">
        <v>33.311894625820081</v>
      </c>
      <c r="AH25" s="27">
        <v>28.480852902234695</v>
      </c>
      <c r="AI25" s="27">
        <v>38.162894406824485</v>
      </c>
      <c r="AJ25" s="27">
        <v>18.173591740893187</v>
      </c>
      <c r="AK25" s="27">
        <v>13.342550017307801</v>
      </c>
    </row>
    <row r="26" spans="2:37" x14ac:dyDescent="0.25">
      <c r="B26" s="28">
        <v>46296</v>
      </c>
      <c r="C26" s="26">
        <v>29.257867858324147</v>
      </c>
      <c r="D26" s="26">
        <v>57.047198131930372</v>
      </c>
      <c r="E26" s="26">
        <v>19.864999222878225</v>
      </c>
      <c r="F26" s="26">
        <v>47.531840028475429</v>
      </c>
      <c r="G26" s="26">
        <v>11.484260505599643</v>
      </c>
      <c r="H26" s="26">
        <v>37.606676624916382</v>
      </c>
      <c r="I26" s="26">
        <v>23.70192699933952</v>
      </c>
      <c r="J26" s="26">
        <v>52.304256067189741</v>
      </c>
      <c r="K26" s="26">
        <v>40.869628671273631</v>
      </c>
      <c r="L26" s="26">
        <v>49.755698457283032</v>
      </c>
      <c r="M26" s="26">
        <v>24.705516400084193</v>
      </c>
      <c r="N26" s="26">
        <v>49.818573750461155</v>
      </c>
      <c r="O26" s="26">
        <v>-3.804255602268853</v>
      </c>
      <c r="P26" s="26">
        <v>8.5243897102251651</v>
      </c>
      <c r="Q26" s="26">
        <v>24.999862821184394</v>
      </c>
      <c r="R26" s="26">
        <v>23.604288407180178</v>
      </c>
      <c r="S26" s="26">
        <v>37.765032875356439</v>
      </c>
      <c r="T26" s="26">
        <v>48.009571332225576</v>
      </c>
      <c r="U26" s="26">
        <v>75.798901605831787</v>
      </c>
      <c r="V26" s="26">
        <v>41.009571332225576</v>
      </c>
      <c r="W26" s="26">
        <v>68.798901605831787</v>
      </c>
      <c r="X26" s="26">
        <v>38.999571332225571</v>
      </c>
      <c r="Y26" s="26">
        <v>46.446620803052056</v>
      </c>
      <c r="Z26" s="26">
        <v>52.367660372641581</v>
      </c>
      <c r="AA26" s="26">
        <v>47.009571332225576</v>
      </c>
      <c r="AB26" s="26">
        <v>74.798901605831787</v>
      </c>
      <c r="AC26" s="26">
        <v>66.446620803052056</v>
      </c>
      <c r="AD26" s="26">
        <v>63.367660372641581</v>
      </c>
      <c r="AE26" s="26">
        <v>37.009571332225576</v>
      </c>
      <c r="AF26" s="26">
        <v>64.798901605831787</v>
      </c>
      <c r="AG26" s="27">
        <v>43.009571332225576</v>
      </c>
      <c r="AH26" s="27">
        <v>70.798901605831787</v>
      </c>
      <c r="AI26" s="27">
        <v>36.869628671273631</v>
      </c>
      <c r="AJ26" s="27">
        <v>28.26487752851304</v>
      </c>
      <c r="AK26" s="27">
        <v>56.054207802119265</v>
      </c>
    </row>
    <row r="27" spans="2:37" x14ac:dyDescent="0.25">
      <c r="B27" s="28">
        <v>46327</v>
      </c>
      <c r="C27" s="26">
        <v>32.140878695861034</v>
      </c>
      <c r="D27" s="26">
        <v>60.073686230947033</v>
      </c>
      <c r="E27" s="26">
        <v>23.759653405660139</v>
      </c>
      <c r="F27" s="26">
        <v>53.297676867368558</v>
      </c>
      <c r="G27" s="26">
        <v>16.911194263712666</v>
      </c>
      <c r="H27" s="26">
        <v>42.870870173928488</v>
      </c>
      <c r="I27" s="26">
        <v>26.123660241243627</v>
      </c>
      <c r="J27" s="26">
        <v>54.494491157230101</v>
      </c>
      <c r="K27" s="26">
        <v>40.22903409052411</v>
      </c>
      <c r="L27" s="26">
        <v>53.77069179775593</v>
      </c>
      <c r="M27" s="26">
        <v>27.865354242664928</v>
      </c>
      <c r="N27" s="26">
        <v>53.94466022139428</v>
      </c>
      <c r="O27" s="26">
        <v>-2.4536781079814958</v>
      </c>
      <c r="P27" s="26">
        <v>7.7201988777043127</v>
      </c>
      <c r="Q27" s="26">
        <v>28.621868675243256</v>
      </c>
      <c r="R27" s="26">
        <v>23.155376531146857</v>
      </c>
      <c r="S27" s="26">
        <v>40.167764233937547</v>
      </c>
      <c r="T27" s="26">
        <v>51.010500453646515</v>
      </c>
      <c r="U27" s="26">
        <v>78.943307988732514</v>
      </c>
      <c r="V27" s="26">
        <v>44.010500453646515</v>
      </c>
      <c r="W27" s="26">
        <v>71.943307988732514</v>
      </c>
      <c r="X27" s="26">
        <v>42.000500453646509</v>
      </c>
      <c r="Y27" s="26">
        <v>50.450205248975323</v>
      </c>
      <c r="Z27" s="26">
        <v>55.731760625119549</v>
      </c>
      <c r="AA27" s="26">
        <v>50.010500453646515</v>
      </c>
      <c r="AB27" s="26">
        <v>77.943307988732514</v>
      </c>
      <c r="AC27" s="26">
        <v>70.450205248975323</v>
      </c>
      <c r="AD27" s="26">
        <v>66.731760625119549</v>
      </c>
      <c r="AE27" s="26">
        <v>40.010500453646515</v>
      </c>
      <c r="AF27" s="26">
        <v>67.943307988732514</v>
      </c>
      <c r="AG27" s="27">
        <v>46.010500453646515</v>
      </c>
      <c r="AH27" s="27">
        <v>73.943307988732514</v>
      </c>
      <c r="AI27" s="27">
        <v>36.22903409052411</v>
      </c>
      <c r="AJ27" s="27">
        <v>29.683955445914819</v>
      </c>
      <c r="AK27" s="27">
        <v>57.616762981000818</v>
      </c>
    </row>
    <row r="28" spans="2:37" x14ac:dyDescent="0.25">
      <c r="B28" s="28">
        <v>46357</v>
      </c>
      <c r="C28" s="26">
        <v>32.005087735299455</v>
      </c>
      <c r="D28" s="26">
        <v>62.396789451200348</v>
      </c>
      <c r="E28" s="26">
        <v>23.754045772002137</v>
      </c>
      <c r="F28" s="26">
        <v>53.849130065892716</v>
      </c>
      <c r="G28" s="26">
        <v>17.056686215182495</v>
      </c>
      <c r="H28" s="26">
        <v>42.126990878814439</v>
      </c>
      <c r="I28" s="26">
        <v>26.901405038606896</v>
      </c>
      <c r="J28" s="26">
        <v>55.205005855201151</v>
      </c>
      <c r="K28" s="26">
        <v>39.969767211468593</v>
      </c>
      <c r="L28" s="26">
        <v>51.218555591967657</v>
      </c>
      <c r="M28" s="26">
        <v>27.449822321126639</v>
      </c>
      <c r="N28" s="26">
        <v>52.946691129603884</v>
      </c>
      <c r="O28" s="26">
        <v>-2.8008810808519087</v>
      </c>
      <c r="P28" s="26">
        <v>5.1935173703871342</v>
      </c>
      <c r="Q28" s="26">
        <v>28.950339544488379</v>
      </c>
      <c r="R28" s="26">
        <v>21.367322275125211</v>
      </c>
      <c r="S28" s="26">
        <v>38.602249406273252</v>
      </c>
      <c r="T28" s="26">
        <v>50.843032388035709</v>
      </c>
      <c r="U28" s="26">
        <v>81.234734103936603</v>
      </c>
      <c r="V28" s="26">
        <v>43.843032388035709</v>
      </c>
      <c r="W28" s="26">
        <v>74.234734103936603</v>
      </c>
      <c r="X28" s="26">
        <v>41.833032388035704</v>
      </c>
      <c r="Y28" s="26">
        <v>50.521200559466536</v>
      </c>
      <c r="Z28" s="26">
        <v>55.613837087673886</v>
      </c>
      <c r="AA28" s="26">
        <v>49.843032388035709</v>
      </c>
      <c r="AB28" s="26">
        <v>80.234734103936603</v>
      </c>
      <c r="AC28" s="26">
        <v>70.521200559466536</v>
      </c>
      <c r="AD28" s="26">
        <v>66.613837087673886</v>
      </c>
      <c r="AE28" s="26">
        <v>39.843032388035709</v>
      </c>
      <c r="AF28" s="26">
        <v>70.234734103936603</v>
      </c>
      <c r="AG28" s="27">
        <v>45.843032388035709</v>
      </c>
      <c r="AH28" s="27">
        <v>76.234734103936603</v>
      </c>
      <c r="AI28" s="27">
        <v>35.969767211468593</v>
      </c>
      <c r="AJ28" s="27">
        <v>30.22323686717607</v>
      </c>
      <c r="AK28" s="27">
        <v>60.614938583076963</v>
      </c>
    </row>
    <row r="29" spans="2:37" x14ac:dyDescent="0.25">
      <c r="B29" s="28">
        <v>46388</v>
      </c>
      <c r="C29" s="26">
        <v>34.937734129404745</v>
      </c>
      <c r="D29" s="26">
        <v>58.73510317923629</v>
      </c>
      <c r="E29" s="26">
        <v>29.736916492421656</v>
      </c>
      <c r="F29" s="26">
        <v>55.222182184468963</v>
      </c>
      <c r="G29" s="26">
        <v>24.97167575227467</v>
      </c>
      <c r="H29" s="26">
        <v>46.522146118490049</v>
      </c>
      <c r="I29" s="26">
        <v>30.384367535788229</v>
      </c>
      <c r="J29" s="26">
        <v>54.498248700147514</v>
      </c>
      <c r="K29" s="26">
        <v>42.286846819543854</v>
      </c>
      <c r="L29" s="26">
        <v>57.26837697786884</v>
      </c>
      <c r="M29" s="26">
        <v>30.745305607459997</v>
      </c>
      <c r="N29" s="26">
        <v>48.443053881811466</v>
      </c>
      <c r="O29" s="26">
        <v>-3.5977779861408834</v>
      </c>
      <c r="P29" s="26">
        <v>5.733567913120865</v>
      </c>
      <c r="Q29" s="26">
        <v>31.892860462642801</v>
      </c>
      <c r="R29" s="26">
        <v>20.547262132030312</v>
      </c>
      <c r="S29" s="26">
        <v>37.691411026963593</v>
      </c>
      <c r="T29" s="26">
        <v>52.994238434600661</v>
      </c>
      <c r="U29" s="26">
        <v>76.791607484432191</v>
      </c>
      <c r="V29" s="26">
        <v>45.994238434600661</v>
      </c>
      <c r="W29" s="26">
        <v>69.791607484432191</v>
      </c>
      <c r="X29" s="26">
        <v>43.984238434600655</v>
      </c>
      <c r="Y29" s="26">
        <v>52.928808254621345</v>
      </c>
      <c r="Z29" s="26">
        <v>53.921785496352044</v>
      </c>
      <c r="AA29" s="26">
        <v>51.994238434600661</v>
      </c>
      <c r="AB29" s="26">
        <v>75.791607484432191</v>
      </c>
      <c r="AC29" s="26">
        <v>72.928808254621359</v>
      </c>
      <c r="AD29" s="26">
        <v>64.921785496352044</v>
      </c>
      <c r="AE29" s="26">
        <v>41.994238434600661</v>
      </c>
      <c r="AF29" s="26">
        <v>65.791607484432191</v>
      </c>
      <c r="AG29" s="27">
        <v>47.994238434600661</v>
      </c>
      <c r="AH29" s="27">
        <v>71.791607484432191</v>
      </c>
      <c r="AI29" s="27">
        <v>38.286846819543854</v>
      </c>
      <c r="AJ29" s="27">
        <v>33.449797715767545</v>
      </c>
      <c r="AK29" s="27">
        <v>57.24716676559909</v>
      </c>
    </row>
    <row r="30" spans="2:37" x14ac:dyDescent="0.25">
      <c r="B30" s="28">
        <v>46419</v>
      </c>
      <c r="C30" s="26">
        <v>34.403997870061119</v>
      </c>
      <c r="D30" s="26">
        <v>54.177875560993115</v>
      </c>
      <c r="E30" s="26">
        <v>31.238434842582734</v>
      </c>
      <c r="F30" s="26">
        <v>48.00961167090054</v>
      </c>
      <c r="G30" s="26">
        <v>25.936888728033011</v>
      </c>
      <c r="H30" s="26">
        <v>46.017791208326557</v>
      </c>
      <c r="I30" s="26">
        <v>30.594072867137029</v>
      </c>
      <c r="J30" s="26">
        <v>52.123689847531722</v>
      </c>
      <c r="K30" s="26">
        <v>41.670115933586743</v>
      </c>
      <c r="L30" s="26">
        <v>53.415769165388838</v>
      </c>
      <c r="M30" s="26">
        <v>29.700135343865057</v>
      </c>
      <c r="N30" s="26">
        <v>45.808368988074264</v>
      </c>
      <c r="O30" s="26">
        <v>-4.6756294597950827</v>
      </c>
      <c r="P30" s="26">
        <v>3.488197281948473</v>
      </c>
      <c r="Q30" s="26">
        <v>31.941837699665214</v>
      </c>
      <c r="R30" s="26">
        <v>20.103765439641045</v>
      </c>
      <c r="S30" s="26">
        <v>36.786778159795155</v>
      </c>
      <c r="T30" s="26">
        <v>52.562735186164105</v>
      </c>
      <c r="U30" s="26">
        <v>72.336612877096101</v>
      </c>
      <c r="V30" s="26">
        <v>45.562735186164105</v>
      </c>
      <c r="W30" s="26">
        <v>65.336612877096101</v>
      </c>
      <c r="X30" s="26">
        <v>43.552735186164099</v>
      </c>
      <c r="Y30" s="26">
        <v>52.436843358328986</v>
      </c>
      <c r="Z30" s="26">
        <v>51.137043510752676</v>
      </c>
      <c r="AA30" s="26">
        <v>51.562735186164105</v>
      </c>
      <c r="AB30" s="26">
        <v>71.336612877096101</v>
      </c>
      <c r="AC30" s="26">
        <v>72.436843358328986</v>
      </c>
      <c r="AD30" s="26">
        <v>62.137043510752676</v>
      </c>
      <c r="AE30" s="26">
        <v>41.562735186164105</v>
      </c>
      <c r="AF30" s="26">
        <v>61.336612877096101</v>
      </c>
      <c r="AG30" s="27">
        <v>47.562735186164105</v>
      </c>
      <c r="AH30" s="27">
        <v>67.336612877096101</v>
      </c>
      <c r="AI30" s="27">
        <v>37.670115933586743</v>
      </c>
      <c r="AJ30" s="27">
        <v>33.719964694972148</v>
      </c>
      <c r="AK30" s="27">
        <v>53.493842385904145</v>
      </c>
    </row>
    <row r="31" spans="2:37" x14ac:dyDescent="0.25">
      <c r="B31" s="28">
        <v>46447</v>
      </c>
      <c r="C31" s="26">
        <v>26.139431404257948</v>
      </c>
      <c r="D31" s="26">
        <v>45.785731810404542</v>
      </c>
      <c r="E31" s="26">
        <v>24.024208871928316</v>
      </c>
      <c r="F31" s="26">
        <v>35.265184256360946</v>
      </c>
      <c r="G31" s="26">
        <v>19.506758787596382</v>
      </c>
      <c r="H31" s="26">
        <v>36.13386041553926</v>
      </c>
      <c r="I31" s="26">
        <v>21.65450357382457</v>
      </c>
      <c r="J31" s="26">
        <v>40.953472651221958</v>
      </c>
      <c r="K31" s="26">
        <v>34.955205562489098</v>
      </c>
      <c r="L31" s="26">
        <v>42.320476936154421</v>
      </c>
      <c r="M31" s="26">
        <v>22.825763235107296</v>
      </c>
      <c r="N31" s="26">
        <v>41.417605310371393</v>
      </c>
      <c r="O31" s="26">
        <v>-8.9268740464595169</v>
      </c>
      <c r="P31" s="26">
        <v>-4.7424096679945151</v>
      </c>
      <c r="Q31" s="26">
        <v>24.202271630749657</v>
      </c>
      <c r="R31" s="26">
        <v>21.016941636371484</v>
      </c>
      <c r="S31" s="26">
        <v>34.556167653290444</v>
      </c>
      <c r="T31" s="26">
        <v>43.967320149510385</v>
      </c>
      <c r="U31" s="26">
        <v>63.613620555656979</v>
      </c>
      <c r="V31" s="26">
        <v>36.967320149510385</v>
      </c>
      <c r="W31" s="26">
        <v>56.613620555656979</v>
      </c>
      <c r="X31" s="26">
        <v>34.95732014951038</v>
      </c>
      <c r="Y31" s="26">
        <v>43.809658145452715</v>
      </c>
      <c r="Z31" s="26">
        <v>41.423004271928789</v>
      </c>
      <c r="AA31" s="26">
        <v>42.967320149510385</v>
      </c>
      <c r="AB31" s="26">
        <v>62.613620555656979</v>
      </c>
      <c r="AC31" s="26">
        <v>63.809658145452715</v>
      </c>
      <c r="AD31" s="26">
        <v>52.423004271928789</v>
      </c>
      <c r="AE31" s="26">
        <v>32.967320149510385</v>
      </c>
      <c r="AF31" s="26">
        <v>52.613620555656979</v>
      </c>
      <c r="AG31" s="27">
        <v>38.967320149510385</v>
      </c>
      <c r="AH31" s="27">
        <v>58.613620555656979</v>
      </c>
      <c r="AI31" s="27">
        <v>30.955205562489098</v>
      </c>
      <c r="AJ31" s="27">
        <v>24.81216557788224</v>
      </c>
      <c r="AK31" s="27">
        <v>44.458465984028834</v>
      </c>
    </row>
    <row r="32" spans="2:37" x14ac:dyDescent="0.25">
      <c r="B32" s="28">
        <v>46478</v>
      </c>
      <c r="C32" s="26">
        <v>10.287527920040802</v>
      </c>
      <c r="D32" s="26">
        <v>0.93993489552651965</v>
      </c>
      <c r="E32" s="26">
        <v>12.480473067953909</v>
      </c>
      <c r="F32" s="26">
        <v>19.645478638351364</v>
      </c>
      <c r="G32" s="26">
        <v>-16.691421550386259</v>
      </c>
      <c r="H32" s="26">
        <v>-16.29349190054446</v>
      </c>
      <c r="I32" s="26">
        <v>13.066727777363575</v>
      </c>
      <c r="J32" s="26">
        <v>3.1159739888948721</v>
      </c>
      <c r="K32" s="26">
        <v>31.624028446294908</v>
      </c>
      <c r="L32" s="26">
        <v>26.880731704268875</v>
      </c>
      <c r="M32" s="26">
        <v>11.477497987750468</v>
      </c>
      <c r="N32" s="26">
        <v>12.31363073645673</v>
      </c>
      <c r="O32" s="26">
        <v>-25.694103994677683</v>
      </c>
      <c r="P32" s="26">
        <v>-13.894522279304468</v>
      </c>
      <c r="Q32" s="26">
        <v>14.593808727721822</v>
      </c>
      <c r="R32" s="26">
        <v>17.964141086847199</v>
      </c>
      <c r="S32" s="26">
        <v>22.022422937903549</v>
      </c>
      <c r="T32" s="26">
        <v>31.225594413447475</v>
      </c>
      <c r="U32" s="26">
        <v>21.878001388933193</v>
      </c>
      <c r="V32" s="26">
        <v>24.225594413447475</v>
      </c>
      <c r="W32" s="26">
        <v>14.878001388933193</v>
      </c>
      <c r="X32" s="26">
        <v>22.215594413447469</v>
      </c>
      <c r="Y32" s="26">
        <v>35.914183404538797</v>
      </c>
      <c r="Z32" s="26">
        <v>8.6959978292839324</v>
      </c>
      <c r="AA32" s="26">
        <v>30.225594413447475</v>
      </c>
      <c r="AB32" s="26">
        <v>20.878001388933193</v>
      </c>
      <c r="AC32" s="26">
        <v>55.914183404538797</v>
      </c>
      <c r="AD32" s="26">
        <v>19.695997829283932</v>
      </c>
      <c r="AE32" s="26">
        <v>20.225594413447475</v>
      </c>
      <c r="AF32" s="26">
        <v>10.878001388933193</v>
      </c>
      <c r="AG32" s="27">
        <v>26.225594413447475</v>
      </c>
      <c r="AH32" s="27">
        <v>16.878001388933193</v>
      </c>
      <c r="AI32" s="27">
        <v>27.624028446294908</v>
      </c>
      <c r="AJ32" s="27">
        <v>11.378138786272253</v>
      </c>
      <c r="AK32" s="27">
        <v>2.0305457617579705</v>
      </c>
    </row>
    <row r="33" spans="2:37" x14ac:dyDescent="0.25">
      <c r="B33" s="28">
        <v>46508</v>
      </c>
      <c r="C33" s="26">
        <v>4.2827753667575976</v>
      </c>
      <c r="D33" s="26">
        <v>-5.0357505135362572</v>
      </c>
      <c r="E33" s="26">
        <v>5.5467666732093122</v>
      </c>
      <c r="F33" s="26">
        <v>11.059909173839245</v>
      </c>
      <c r="G33" s="26">
        <v>-24.322664472222126</v>
      </c>
      <c r="H33" s="26">
        <v>-24.235413227991895</v>
      </c>
      <c r="I33" s="26">
        <v>5.8664997346543544</v>
      </c>
      <c r="J33" s="26">
        <v>-4.80496671752487</v>
      </c>
      <c r="K33" s="26">
        <v>25.373000909384004</v>
      </c>
      <c r="L33" s="26">
        <v>19.658612395437814</v>
      </c>
      <c r="M33" s="26">
        <v>4.2859515638885171</v>
      </c>
      <c r="N33" s="26">
        <v>5.0034726100271527</v>
      </c>
      <c r="O33" s="26">
        <v>-28.782211006386529</v>
      </c>
      <c r="P33" s="26">
        <v>-21.112856580201694</v>
      </c>
      <c r="Q33" s="26">
        <v>7.5876913859589905</v>
      </c>
      <c r="R33" s="26">
        <v>16.714680326953875</v>
      </c>
      <c r="S33" s="26">
        <v>17.975319415700987</v>
      </c>
      <c r="T33" s="26">
        <v>24.812560796985551</v>
      </c>
      <c r="U33" s="26">
        <v>15.494034916691696</v>
      </c>
      <c r="V33" s="26">
        <v>17.812560796985551</v>
      </c>
      <c r="W33" s="26">
        <v>8.494034916691696</v>
      </c>
      <c r="X33" s="26">
        <v>15.802560796985553</v>
      </c>
      <c r="Y33" s="26">
        <v>29.475357313199154</v>
      </c>
      <c r="Z33" s="26">
        <v>2.4642036729866703</v>
      </c>
      <c r="AA33" s="26">
        <v>23.812560796985551</v>
      </c>
      <c r="AB33" s="26">
        <v>14.494034916691696</v>
      </c>
      <c r="AC33" s="26">
        <v>49.475357313199154</v>
      </c>
      <c r="AD33" s="26">
        <v>13.46420367298667</v>
      </c>
      <c r="AE33" s="26">
        <v>13.812560796985551</v>
      </c>
      <c r="AF33" s="26">
        <v>4.494034916691696</v>
      </c>
      <c r="AG33" s="27">
        <v>19.812560796985551</v>
      </c>
      <c r="AH33" s="27">
        <v>10.494034916691696</v>
      </c>
      <c r="AI33" s="27">
        <v>21.373000909384004</v>
      </c>
      <c r="AJ33" s="27">
        <v>4.2037032184407508</v>
      </c>
      <c r="AK33" s="27">
        <v>-5.1148226618531041</v>
      </c>
    </row>
    <row r="34" spans="2:37" x14ac:dyDescent="0.25">
      <c r="B34" s="28">
        <v>46539</v>
      </c>
      <c r="C34" s="26">
        <v>7.1805675077441649</v>
      </c>
      <c r="D34" s="26">
        <v>-1.942347321136765</v>
      </c>
      <c r="E34" s="26">
        <v>8.1591615664689741</v>
      </c>
      <c r="F34" s="26">
        <v>14.756375750640821</v>
      </c>
      <c r="G34" s="26">
        <v>-22.711238331810534</v>
      </c>
      <c r="H34" s="26">
        <v>-23.043990374217405</v>
      </c>
      <c r="I34" s="26">
        <v>8.6749200583083663</v>
      </c>
      <c r="J34" s="26">
        <v>-2.707103129525791</v>
      </c>
      <c r="K34" s="26">
        <v>24.357703969859394</v>
      </c>
      <c r="L34" s="26">
        <v>21.283415276534178</v>
      </c>
      <c r="M34" s="26">
        <v>6.6075758881479487</v>
      </c>
      <c r="N34" s="26">
        <v>7.2817407670067098</v>
      </c>
      <c r="O34" s="26">
        <v>-27.687882650795334</v>
      </c>
      <c r="P34" s="26">
        <v>-19.032266793807302</v>
      </c>
      <c r="Q34" s="26">
        <v>9.8943480110821795</v>
      </c>
      <c r="R34" s="26">
        <v>17.678964256878366</v>
      </c>
      <c r="S34" s="26">
        <v>18.693168169587345</v>
      </c>
      <c r="T34" s="26">
        <v>26.69227220465077</v>
      </c>
      <c r="U34" s="26">
        <v>17.56935737576984</v>
      </c>
      <c r="V34" s="26">
        <v>19.69227220465077</v>
      </c>
      <c r="W34" s="26">
        <v>10.56935737576984</v>
      </c>
      <c r="X34" s="26">
        <v>17.682272204650772</v>
      </c>
      <c r="Y34" s="26">
        <v>31.484115660489088</v>
      </c>
      <c r="Z34" s="26">
        <v>3.6620509778462633</v>
      </c>
      <c r="AA34" s="26">
        <v>25.69227220465077</v>
      </c>
      <c r="AB34" s="26">
        <v>16.56935737576984</v>
      </c>
      <c r="AC34" s="26">
        <v>51.484115660489088</v>
      </c>
      <c r="AD34" s="26">
        <v>14.662050977846263</v>
      </c>
      <c r="AE34" s="26">
        <v>15.69227220465077</v>
      </c>
      <c r="AF34" s="26">
        <v>6.5693573757698402</v>
      </c>
      <c r="AG34" s="27">
        <v>21.69227220465077</v>
      </c>
      <c r="AH34" s="27">
        <v>12.56935737576984</v>
      </c>
      <c r="AI34" s="27">
        <v>20.357703969859394</v>
      </c>
      <c r="AJ34" s="27">
        <v>6.883076602470048</v>
      </c>
      <c r="AK34" s="27">
        <v>-2.2398382264108818</v>
      </c>
    </row>
    <row r="35" spans="2:37" x14ac:dyDescent="0.25">
      <c r="B35" s="28">
        <v>46569</v>
      </c>
      <c r="C35" s="26">
        <v>9.805058987169204</v>
      </c>
      <c r="D35" s="26">
        <v>17.224624434813734</v>
      </c>
      <c r="E35" s="26">
        <v>9.8856073596606393</v>
      </c>
      <c r="F35" s="26">
        <v>15.747220906821255</v>
      </c>
      <c r="G35" s="26">
        <v>-16.097159697916197</v>
      </c>
      <c r="H35" s="26">
        <v>-16.037135599771624</v>
      </c>
      <c r="I35" s="26">
        <v>11.076868566055602</v>
      </c>
      <c r="J35" s="26">
        <v>6.1392141151638029</v>
      </c>
      <c r="K35" s="26">
        <v>30.744139730213305</v>
      </c>
      <c r="L35" s="26">
        <v>23.002864032980355</v>
      </c>
      <c r="M35" s="26">
        <v>12.240500307888226</v>
      </c>
      <c r="N35" s="26">
        <v>10.409093603929605</v>
      </c>
      <c r="O35" s="26">
        <v>-23.712011540733251</v>
      </c>
      <c r="P35" s="26">
        <v>-3.8925988709649886</v>
      </c>
      <c r="Q35" s="26">
        <v>11.659804371668343</v>
      </c>
      <c r="R35" s="26">
        <v>19.73502840693223</v>
      </c>
      <c r="S35" s="26">
        <v>20.793594931442911</v>
      </c>
      <c r="T35" s="26">
        <v>27.841630225057401</v>
      </c>
      <c r="U35" s="26">
        <v>35.26119567270193</v>
      </c>
      <c r="V35" s="26">
        <v>20.841630225057401</v>
      </c>
      <c r="W35" s="26">
        <v>28.26119567270193</v>
      </c>
      <c r="X35" s="26">
        <v>18.831630225057395</v>
      </c>
      <c r="Y35" s="26">
        <v>33.138692505030434</v>
      </c>
      <c r="Z35" s="26">
        <v>10.914205761836676</v>
      </c>
      <c r="AA35" s="26">
        <v>26.841630225057401</v>
      </c>
      <c r="AB35" s="26">
        <v>34.26119567270193</v>
      </c>
      <c r="AC35" s="26">
        <v>53.138692505030434</v>
      </c>
      <c r="AD35" s="26">
        <v>21.914205761836683</v>
      </c>
      <c r="AE35" s="26">
        <v>16.841630225057401</v>
      </c>
      <c r="AF35" s="26">
        <v>24.26119567270193</v>
      </c>
      <c r="AG35" s="27">
        <v>22.841630225057401</v>
      </c>
      <c r="AH35" s="27">
        <v>30.26119567270193</v>
      </c>
      <c r="AI35" s="27">
        <v>26.744139730213305</v>
      </c>
      <c r="AJ35" s="27">
        <v>8.7798062860825681</v>
      </c>
      <c r="AK35" s="27">
        <v>16.199371733727098</v>
      </c>
    </row>
    <row r="36" spans="2:37" x14ac:dyDescent="0.25">
      <c r="B36" s="28">
        <v>46600</v>
      </c>
      <c r="C36" s="26">
        <v>15.045771731033483</v>
      </c>
      <c r="D36" s="26">
        <v>22.345602764172284</v>
      </c>
      <c r="E36" s="26">
        <v>14.798968664812108</v>
      </c>
      <c r="F36" s="26">
        <v>21.678741144808455</v>
      </c>
      <c r="G36" s="26">
        <v>-10.923716315016975</v>
      </c>
      <c r="H36" s="26">
        <v>-10.009537533234052</v>
      </c>
      <c r="I36" s="26">
        <v>15.574324868353834</v>
      </c>
      <c r="J36" s="26">
        <v>10.339840958789488</v>
      </c>
      <c r="K36" s="26">
        <v>35.455873731480104</v>
      </c>
      <c r="L36" s="26">
        <v>27.745742058914097</v>
      </c>
      <c r="M36" s="26">
        <v>13.585533647535328</v>
      </c>
      <c r="N36" s="26">
        <v>15.18945659188438</v>
      </c>
      <c r="O36" s="26">
        <v>-21.527665882279933</v>
      </c>
      <c r="P36" s="26">
        <v>0.66687355351070465</v>
      </c>
      <c r="Q36" s="26">
        <v>16.485924659674723</v>
      </c>
      <c r="R36" s="26">
        <v>20.171509343726527</v>
      </c>
      <c r="S36" s="26">
        <v>21.792557498067993</v>
      </c>
      <c r="T36" s="26">
        <v>32.714064600931927</v>
      </c>
      <c r="U36" s="26">
        <v>40.013895634070728</v>
      </c>
      <c r="V36" s="26">
        <v>25.714064600931927</v>
      </c>
      <c r="W36" s="26">
        <v>33.013895634070728</v>
      </c>
      <c r="X36" s="26">
        <v>23.704064600931922</v>
      </c>
      <c r="Y36" s="26">
        <v>37.898981708289945</v>
      </c>
      <c r="Z36" s="26">
        <v>14.908676472247535</v>
      </c>
      <c r="AA36" s="26">
        <v>31.714064600931927</v>
      </c>
      <c r="AB36" s="26">
        <v>39.013895634070728</v>
      </c>
      <c r="AC36" s="26">
        <v>57.898981708289945</v>
      </c>
      <c r="AD36" s="26">
        <v>25.908676472247528</v>
      </c>
      <c r="AE36" s="26">
        <v>21.714064600931927</v>
      </c>
      <c r="AF36" s="26">
        <v>29.013895634070728</v>
      </c>
      <c r="AG36" s="27">
        <v>27.714064600931927</v>
      </c>
      <c r="AH36" s="27">
        <v>35.013895634070728</v>
      </c>
      <c r="AI36" s="27">
        <v>31.455873731480104</v>
      </c>
      <c r="AJ36" s="27">
        <v>13.389407760995816</v>
      </c>
      <c r="AK36" s="27">
        <v>20.689238794134617</v>
      </c>
    </row>
    <row r="37" spans="2:37" x14ac:dyDescent="0.25">
      <c r="B37" s="28">
        <v>46631</v>
      </c>
      <c r="C37" s="26">
        <v>21.197814800005254</v>
      </c>
      <c r="D37" s="26">
        <v>30.131545586902327</v>
      </c>
      <c r="E37" s="26">
        <v>22.282310515245925</v>
      </c>
      <c r="F37" s="26">
        <v>31.9457893931245</v>
      </c>
      <c r="G37" s="26">
        <v>-2.6132358633833803</v>
      </c>
      <c r="H37" s="26">
        <v>-0.77873277056964696</v>
      </c>
      <c r="I37" s="26">
        <v>22.504299446430707</v>
      </c>
      <c r="J37" s="26">
        <v>16.963362768168793</v>
      </c>
      <c r="K37" s="26">
        <v>42.988818269792908</v>
      </c>
      <c r="L37" s="26">
        <v>42.928928821553917</v>
      </c>
      <c r="M37" s="26">
        <v>21.108505452753604</v>
      </c>
      <c r="N37" s="26">
        <v>23.098946706957605</v>
      </c>
      <c r="O37" s="26">
        <v>-17.922989193357637</v>
      </c>
      <c r="P37" s="26">
        <v>8.3836211552011193</v>
      </c>
      <c r="Q37" s="26">
        <v>24.262012774633362</v>
      </c>
      <c r="R37" s="26">
        <v>20.778271230393273</v>
      </c>
      <c r="S37" s="26">
        <v>25.576657740158453</v>
      </c>
      <c r="T37" s="26">
        <v>38.811253646101697</v>
      </c>
      <c r="U37" s="26">
        <v>47.74498443299877</v>
      </c>
      <c r="V37" s="26">
        <v>31.811253646101697</v>
      </c>
      <c r="W37" s="26">
        <v>40.74498443299877</v>
      </c>
      <c r="X37" s="26">
        <v>29.801253646101692</v>
      </c>
      <c r="Y37" s="26">
        <v>45.453022083630053</v>
      </c>
      <c r="Z37" s="26">
        <v>21.383272347422327</v>
      </c>
      <c r="AA37" s="26">
        <v>37.811253646101697</v>
      </c>
      <c r="AB37" s="26">
        <v>46.74498443299877</v>
      </c>
      <c r="AC37" s="26">
        <v>65.45302208363006</v>
      </c>
      <c r="AD37" s="26">
        <v>32.383272347422327</v>
      </c>
      <c r="AE37" s="26">
        <v>27.811253646101697</v>
      </c>
      <c r="AF37" s="26">
        <v>36.74498443299877</v>
      </c>
      <c r="AG37" s="27">
        <v>33.811253646101697</v>
      </c>
      <c r="AH37" s="27">
        <v>42.74498443299877</v>
      </c>
      <c r="AI37" s="27">
        <v>38.988818269792908</v>
      </c>
      <c r="AJ37" s="27">
        <v>18.862531008902351</v>
      </c>
      <c r="AK37" s="27">
        <v>27.796261795799424</v>
      </c>
    </row>
    <row r="38" spans="2:37" x14ac:dyDescent="0.25">
      <c r="B38" s="28">
        <v>46661</v>
      </c>
      <c r="C38" s="26">
        <v>24.2765340611477</v>
      </c>
      <c r="D38" s="26">
        <v>32.111878586362565</v>
      </c>
      <c r="E38" s="26">
        <v>26.284509299155886</v>
      </c>
      <c r="F38" s="26">
        <v>39.134850490228573</v>
      </c>
      <c r="G38" s="26">
        <v>18.746474400723173</v>
      </c>
      <c r="H38" s="26">
        <v>40.204272099952561</v>
      </c>
      <c r="I38" s="26">
        <v>23.677805939919708</v>
      </c>
      <c r="J38" s="26">
        <v>42.521870228503744</v>
      </c>
      <c r="K38" s="26">
        <v>27.596175784802341</v>
      </c>
      <c r="L38" s="26">
        <v>47.814861271832825</v>
      </c>
      <c r="M38" s="26">
        <v>27.934295624103015</v>
      </c>
      <c r="N38" s="26">
        <v>25.524989830386517</v>
      </c>
      <c r="O38" s="26">
        <v>-4.8746897623370131</v>
      </c>
      <c r="P38" s="26">
        <v>10.48684554468727</v>
      </c>
      <c r="Q38" s="26">
        <v>26.12958134122627</v>
      </c>
      <c r="R38" s="26">
        <v>23.570148125351629</v>
      </c>
      <c r="S38" s="26">
        <v>37.534714324949483</v>
      </c>
      <c r="T38" s="26">
        <v>42.903896866557503</v>
      </c>
      <c r="U38" s="26">
        <v>50.739241391772367</v>
      </c>
      <c r="V38" s="26">
        <v>35.903896866557503</v>
      </c>
      <c r="W38" s="26">
        <v>43.739241391772367</v>
      </c>
      <c r="X38" s="26">
        <v>33.893896866557498</v>
      </c>
      <c r="Y38" s="26">
        <v>46.971335240904281</v>
      </c>
      <c r="Z38" s="26">
        <v>44.645732451058862</v>
      </c>
      <c r="AA38" s="26">
        <v>41.903896866557503</v>
      </c>
      <c r="AB38" s="26">
        <v>49.739241391772367</v>
      </c>
      <c r="AC38" s="26">
        <v>66.971335240904281</v>
      </c>
      <c r="AD38" s="26">
        <v>55.645732451058862</v>
      </c>
      <c r="AE38" s="26">
        <v>31.903896866557503</v>
      </c>
      <c r="AF38" s="26">
        <v>39.739241391772367</v>
      </c>
      <c r="AG38" s="27">
        <v>37.903896866557503</v>
      </c>
      <c r="AH38" s="27">
        <v>45.739241391772367</v>
      </c>
      <c r="AI38" s="27">
        <v>23.596175784802341</v>
      </c>
      <c r="AJ38" s="27">
        <v>22.610367565572929</v>
      </c>
      <c r="AK38" s="27">
        <v>30.445712090787794</v>
      </c>
    </row>
    <row r="39" spans="2:37" x14ac:dyDescent="0.25">
      <c r="B39" s="28">
        <v>46692</v>
      </c>
      <c r="C39" s="26">
        <v>27.791057846078857</v>
      </c>
      <c r="D39" s="26">
        <v>36.463154998583732</v>
      </c>
      <c r="E39" s="26">
        <v>31.015389038335748</v>
      </c>
      <c r="F39" s="26">
        <v>47.073108693485615</v>
      </c>
      <c r="G39" s="26">
        <v>22.891215636096646</v>
      </c>
      <c r="H39" s="26">
        <v>47.21540111496229</v>
      </c>
      <c r="I39" s="26">
        <v>27.482853614342737</v>
      </c>
      <c r="J39" s="26">
        <v>45.759426598807316</v>
      </c>
      <c r="K39" s="26">
        <v>31.928197955237216</v>
      </c>
      <c r="L39" s="26">
        <v>54.643776279171469</v>
      </c>
      <c r="M39" s="26">
        <v>27.413086492543677</v>
      </c>
      <c r="N39" s="26">
        <v>29.978902192804988</v>
      </c>
      <c r="O39" s="26">
        <v>-3.6991093089318028</v>
      </c>
      <c r="P39" s="26">
        <v>15.498386195672914</v>
      </c>
      <c r="Q39" s="26">
        <v>30.259503176386666</v>
      </c>
      <c r="R39" s="26">
        <v>23.583476237906495</v>
      </c>
      <c r="S39" s="26">
        <v>40.462026582315275</v>
      </c>
      <c r="T39" s="26">
        <v>46.169690860914763</v>
      </c>
      <c r="U39" s="26">
        <v>54.841788013419638</v>
      </c>
      <c r="V39" s="26">
        <v>39.169690860914763</v>
      </c>
      <c r="W39" s="26">
        <v>47.841788013419638</v>
      </c>
      <c r="X39" s="26">
        <v>37.159690860914758</v>
      </c>
      <c r="Y39" s="26">
        <v>51.081255031478328</v>
      </c>
      <c r="Z39" s="26">
        <v>47.710790921986295</v>
      </c>
      <c r="AA39" s="26">
        <v>45.169690860914763</v>
      </c>
      <c r="AB39" s="26">
        <v>53.841788013419638</v>
      </c>
      <c r="AC39" s="26">
        <v>71.081255031478321</v>
      </c>
      <c r="AD39" s="26">
        <v>58.710790921986295</v>
      </c>
      <c r="AE39" s="26">
        <v>35.169690860914763</v>
      </c>
      <c r="AF39" s="26">
        <v>43.841788013419638</v>
      </c>
      <c r="AG39" s="27">
        <v>41.169690860914763</v>
      </c>
      <c r="AH39" s="27">
        <v>49.841788013419638</v>
      </c>
      <c r="AI39" s="27">
        <v>27.928197955237216</v>
      </c>
      <c r="AJ39" s="27">
        <v>25.571289443779172</v>
      </c>
      <c r="AK39" s="27">
        <v>34.243386596284047</v>
      </c>
    </row>
    <row r="40" spans="2:37" x14ac:dyDescent="0.25">
      <c r="B40" s="28">
        <v>46722</v>
      </c>
      <c r="C40" s="26">
        <v>28.939774798848781</v>
      </c>
      <c r="D40" s="26">
        <v>38.513628003440466</v>
      </c>
      <c r="E40" s="26">
        <v>29.823576168025717</v>
      </c>
      <c r="F40" s="26">
        <v>50.28904063663736</v>
      </c>
      <c r="G40" s="26">
        <v>21.91299793439272</v>
      </c>
      <c r="H40" s="26">
        <v>47.54715054819259</v>
      </c>
      <c r="I40" s="26">
        <v>28.30126243702049</v>
      </c>
      <c r="J40" s="26">
        <v>45.267804636174894</v>
      </c>
      <c r="K40" s="26">
        <v>33.299515293629831</v>
      </c>
      <c r="L40" s="26">
        <v>56.098781157004062</v>
      </c>
      <c r="M40" s="26">
        <v>27.975110652780607</v>
      </c>
      <c r="N40" s="26">
        <v>33.783235511047842</v>
      </c>
      <c r="O40" s="26">
        <v>-4.4302151454687433</v>
      </c>
      <c r="P40" s="26">
        <v>17.310055970131707</v>
      </c>
      <c r="Q40" s="26">
        <v>31.215707576708901</v>
      </c>
      <c r="R40" s="26">
        <v>23.519197081079021</v>
      </c>
      <c r="S40" s="26">
        <v>40.680722644943351</v>
      </c>
      <c r="T40" s="26">
        <v>47.269541111015009</v>
      </c>
      <c r="U40" s="26">
        <v>56.843394315606695</v>
      </c>
      <c r="V40" s="26">
        <v>40.269541111015009</v>
      </c>
      <c r="W40" s="26">
        <v>49.843394315606695</v>
      </c>
      <c r="X40" s="26">
        <v>38.259541111015004</v>
      </c>
      <c r="Y40" s="26">
        <v>52.139625377885842</v>
      </c>
      <c r="Z40" s="26">
        <v>47.383674592773836</v>
      </c>
      <c r="AA40" s="26">
        <v>46.269541111015009</v>
      </c>
      <c r="AB40" s="26">
        <v>55.843394315606695</v>
      </c>
      <c r="AC40" s="26">
        <v>72.139625377885835</v>
      </c>
      <c r="AD40" s="26">
        <v>58.383674592773836</v>
      </c>
      <c r="AE40" s="26">
        <v>36.269541111015009</v>
      </c>
      <c r="AF40" s="26">
        <v>45.843394315606695</v>
      </c>
      <c r="AG40" s="27">
        <v>42.269541111015009</v>
      </c>
      <c r="AH40" s="27">
        <v>51.843394315606695</v>
      </c>
      <c r="AI40" s="27">
        <v>29.299515293629831</v>
      </c>
      <c r="AJ40" s="27">
        <v>26.431178170149657</v>
      </c>
      <c r="AK40" s="27">
        <v>36.005031374741343</v>
      </c>
    </row>
    <row r="41" spans="2:37" x14ac:dyDescent="0.25">
      <c r="B41" s="28">
        <v>46753</v>
      </c>
      <c r="C41" s="26">
        <v>33.968808541178753</v>
      </c>
      <c r="D41" s="26">
        <v>40.245920428388267</v>
      </c>
      <c r="E41" s="26">
        <v>33.736149751577848</v>
      </c>
      <c r="F41" s="26">
        <v>47.779139091033336</v>
      </c>
      <c r="G41" s="26">
        <v>25.77972097247185</v>
      </c>
      <c r="H41" s="26">
        <v>34.822248634170023</v>
      </c>
      <c r="I41" s="26">
        <v>31.51669744961319</v>
      </c>
      <c r="J41" s="26">
        <v>36.675190414377354</v>
      </c>
      <c r="K41" s="26">
        <v>46.542025654473434</v>
      </c>
      <c r="L41" s="26">
        <v>58.501775626551236</v>
      </c>
      <c r="M41" s="26">
        <v>32.550136932269943</v>
      </c>
      <c r="N41" s="26">
        <v>41.575824374307807</v>
      </c>
      <c r="O41" s="26">
        <v>-9.1673310070088405</v>
      </c>
      <c r="P41" s="26">
        <v>19.587815002821323</v>
      </c>
      <c r="Q41" s="26">
        <v>33.803941343239636</v>
      </c>
      <c r="R41" s="26">
        <v>22.036120464473719</v>
      </c>
      <c r="S41" s="26">
        <v>39.163690020057579</v>
      </c>
      <c r="T41" s="26">
        <v>52.675189076461351</v>
      </c>
      <c r="U41" s="26">
        <v>58.952300963670865</v>
      </c>
      <c r="V41" s="26">
        <v>45.675189076461351</v>
      </c>
      <c r="W41" s="26">
        <v>51.952300963670865</v>
      </c>
      <c r="X41" s="26">
        <v>43.665189076461346</v>
      </c>
      <c r="Y41" s="26">
        <v>55.218974745261036</v>
      </c>
      <c r="Z41" s="26">
        <v>39.551514647022671</v>
      </c>
      <c r="AA41" s="26">
        <v>51.675189076461351</v>
      </c>
      <c r="AB41" s="26">
        <v>57.952300963670865</v>
      </c>
      <c r="AC41" s="26">
        <v>75.218974745261036</v>
      </c>
      <c r="AD41" s="26">
        <v>50.551514647022671</v>
      </c>
      <c r="AE41" s="26">
        <v>41.675189076461351</v>
      </c>
      <c r="AF41" s="26">
        <v>47.952300963670865</v>
      </c>
      <c r="AG41" s="27">
        <v>47.675189076461351</v>
      </c>
      <c r="AH41" s="27">
        <v>53.952300963670865</v>
      </c>
      <c r="AI41" s="27">
        <v>42.542025654473434</v>
      </c>
      <c r="AJ41" s="27">
        <v>31.972911780813504</v>
      </c>
      <c r="AK41" s="27">
        <v>38.250023668023019</v>
      </c>
    </row>
    <row r="42" spans="2:37" x14ac:dyDescent="0.25">
      <c r="B42" s="28">
        <v>46784</v>
      </c>
      <c r="C42" s="26">
        <v>29.478109512106698</v>
      </c>
      <c r="D42" s="26">
        <v>36.665684105763432</v>
      </c>
      <c r="E42" s="26">
        <v>32.250515715031966</v>
      </c>
      <c r="F42" s="26">
        <v>42.027716061163673</v>
      </c>
      <c r="G42" s="26">
        <v>20.190988290199705</v>
      </c>
      <c r="H42" s="26">
        <v>31.992337689210324</v>
      </c>
      <c r="I42" s="26">
        <v>28.397367653932569</v>
      </c>
      <c r="J42" s="26">
        <v>33.591644464819431</v>
      </c>
      <c r="K42" s="26">
        <v>39.291800165071876</v>
      </c>
      <c r="L42" s="26">
        <v>50.574041966290011</v>
      </c>
      <c r="M42" s="26">
        <v>28.692668681171611</v>
      </c>
      <c r="N42" s="26">
        <v>36.860863194027118</v>
      </c>
      <c r="O42" s="26">
        <v>-11.187112619672121</v>
      </c>
      <c r="P42" s="26">
        <v>14.641331614999771</v>
      </c>
      <c r="Q42" s="26">
        <v>29.809414032379976</v>
      </c>
      <c r="R42" s="26">
        <v>21.005883253266958</v>
      </c>
      <c r="S42" s="26">
        <v>37.553805476968108</v>
      </c>
      <c r="T42" s="26">
        <v>48.62369344445213</v>
      </c>
      <c r="U42" s="26">
        <v>55.811268038108864</v>
      </c>
      <c r="V42" s="26">
        <v>41.62369344445213</v>
      </c>
      <c r="W42" s="26">
        <v>48.811268038108864</v>
      </c>
      <c r="X42" s="26">
        <v>39.613693444452124</v>
      </c>
      <c r="Y42" s="26">
        <v>51.007912792711451</v>
      </c>
      <c r="Z42" s="26">
        <v>35.764028911010527</v>
      </c>
      <c r="AA42" s="26">
        <v>47.62369344445213</v>
      </c>
      <c r="AB42" s="26">
        <v>54.811268038108864</v>
      </c>
      <c r="AC42" s="26">
        <v>71.007912792711451</v>
      </c>
      <c r="AD42" s="26">
        <v>46.764028911010527</v>
      </c>
      <c r="AE42" s="26">
        <v>37.62369344445213</v>
      </c>
      <c r="AF42" s="26">
        <v>44.811268038108864</v>
      </c>
      <c r="AG42" s="27">
        <v>43.62369344445213</v>
      </c>
      <c r="AH42" s="27">
        <v>50.811268038108864</v>
      </c>
      <c r="AI42" s="27">
        <v>35.291800165071876</v>
      </c>
      <c r="AJ42" s="27">
        <v>29.013148305673248</v>
      </c>
      <c r="AK42" s="27">
        <v>36.200722899329982</v>
      </c>
    </row>
    <row r="43" spans="2:37" x14ac:dyDescent="0.25">
      <c r="B43" s="28">
        <v>46813</v>
      </c>
      <c r="C43" s="26">
        <v>24.620868882218993</v>
      </c>
      <c r="D43" s="26">
        <v>31.627837237530521</v>
      </c>
      <c r="E43" s="26">
        <v>27.765299660375618</v>
      </c>
      <c r="F43" s="26">
        <v>35.937113933961299</v>
      </c>
      <c r="G43" s="26">
        <v>14.920561292899833</v>
      </c>
      <c r="H43" s="26">
        <v>27.219008499922865</v>
      </c>
      <c r="I43" s="26">
        <v>23.87489762960611</v>
      </c>
      <c r="J43" s="26">
        <v>29.214272388596356</v>
      </c>
      <c r="K43" s="26">
        <v>35.055998619516181</v>
      </c>
      <c r="L43" s="26">
        <v>43.540044996952453</v>
      </c>
      <c r="M43" s="26">
        <v>24.120631891013261</v>
      </c>
      <c r="N43" s="26">
        <v>31.894778309763353</v>
      </c>
      <c r="O43" s="26">
        <v>-12.896344566690281</v>
      </c>
      <c r="P43" s="26">
        <v>9.7803059142397899</v>
      </c>
      <c r="Q43" s="26">
        <v>25.252923702996625</v>
      </c>
      <c r="R43" s="26">
        <v>20.815708676956135</v>
      </c>
      <c r="S43" s="26">
        <v>34.260890064252123</v>
      </c>
      <c r="T43" s="26">
        <v>44.055038470944986</v>
      </c>
      <c r="U43" s="26">
        <v>51.062006826256514</v>
      </c>
      <c r="V43" s="26">
        <v>37.055038470944986</v>
      </c>
      <c r="W43" s="26">
        <v>44.062006826256514</v>
      </c>
      <c r="X43" s="26">
        <v>35.045038470944981</v>
      </c>
      <c r="Y43" s="26">
        <v>46.361719994728496</v>
      </c>
      <c r="Z43" s="26">
        <v>31.803366147983319</v>
      </c>
      <c r="AA43" s="26">
        <v>43.055038470944986</v>
      </c>
      <c r="AB43" s="26">
        <v>50.062006826256514</v>
      </c>
      <c r="AC43" s="26">
        <v>66.361719994728503</v>
      </c>
      <c r="AD43" s="26">
        <v>42.803366147983319</v>
      </c>
      <c r="AE43" s="26">
        <v>33.055038470944986</v>
      </c>
      <c r="AF43" s="26">
        <v>40.062006826256514</v>
      </c>
      <c r="AG43" s="27">
        <v>39.055038470944986</v>
      </c>
      <c r="AH43" s="27">
        <v>46.062006826256514</v>
      </c>
      <c r="AI43" s="27">
        <v>31.055998619516181</v>
      </c>
      <c r="AJ43" s="27">
        <v>24.5682161058226</v>
      </c>
      <c r="AK43" s="27">
        <v>31.575184461134128</v>
      </c>
    </row>
    <row r="44" spans="2:37" x14ac:dyDescent="0.25">
      <c r="B44" s="28">
        <v>46844</v>
      </c>
      <c r="C44" s="26">
        <v>5.5936028286159569</v>
      </c>
      <c r="D44" s="26">
        <v>12.23788163525758</v>
      </c>
      <c r="E44" s="26">
        <v>8.9886207919807006</v>
      </c>
      <c r="F44" s="26">
        <v>17.276727252841788</v>
      </c>
      <c r="G44" s="26">
        <v>-6.5743550458183577</v>
      </c>
      <c r="H44" s="26">
        <v>5.9414161639158678</v>
      </c>
      <c r="I44" s="26">
        <v>7.4474814912065526</v>
      </c>
      <c r="J44" s="26">
        <v>12.015916050603551</v>
      </c>
      <c r="K44" s="26">
        <v>18.537705015274824</v>
      </c>
      <c r="L44" s="26">
        <v>20.049846588291658</v>
      </c>
      <c r="M44" s="26">
        <v>7.3367786348988702</v>
      </c>
      <c r="N44" s="26">
        <v>14.519706602543316</v>
      </c>
      <c r="O44" s="26">
        <v>-19.32247801374406</v>
      </c>
      <c r="P44" s="26">
        <v>-7.5180383123169037</v>
      </c>
      <c r="Q44" s="26">
        <v>8.291222740653879</v>
      </c>
      <c r="R44" s="26">
        <v>18.117677737629407</v>
      </c>
      <c r="S44" s="26">
        <v>22.373736097540544</v>
      </c>
      <c r="T44" s="26">
        <v>27.196994196877185</v>
      </c>
      <c r="U44" s="26">
        <v>33.841273003518808</v>
      </c>
      <c r="V44" s="26">
        <v>20.196994196877185</v>
      </c>
      <c r="W44" s="26">
        <v>26.841273003518808</v>
      </c>
      <c r="X44" s="26">
        <v>18.186994196877187</v>
      </c>
      <c r="Y44" s="26">
        <v>29.458505053480437</v>
      </c>
      <c r="Z44" s="26">
        <v>16.390512550118459</v>
      </c>
      <c r="AA44" s="26">
        <v>26.196994196877185</v>
      </c>
      <c r="AB44" s="26">
        <v>32.841273003518808</v>
      </c>
      <c r="AC44" s="26">
        <v>49.458505053480437</v>
      </c>
      <c r="AD44" s="26">
        <v>27.390512550118459</v>
      </c>
      <c r="AE44" s="26">
        <v>16.196994196877185</v>
      </c>
      <c r="AF44" s="26">
        <v>22.841273003518808</v>
      </c>
      <c r="AG44" s="27">
        <v>22.196994196877185</v>
      </c>
      <c r="AH44" s="27">
        <v>28.841273003518808</v>
      </c>
      <c r="AI44" s="27">
        <v>14.537705015274824</v>
      </c>
      <c r="AJ44" s="27">
        <v>8.1859706346032937</v>
      </c>
      <c r="AK44" s="27">
        <v>14.830249441244916</v>
      </c>
    </row>
    <row r="45" spans="2:37" x14ac:dyDescent="0.25">
      <c r="B45" s="28">
        <v>46874</v>
      </c>
      <c r="C45" s="26">
        <v>2.8616869503544891</v>
      </c>
      <c r="D45" s="26">
        <v>9.2379949032265074</v>
      </c>
      <c r="E45" s="26">
        <v>4.8824100927723677</v>
      </c>
      <c r="F45" s="26">
        <v>12.760932029983721</v>
      </c>
      <c r="G45" s="26">
        <v>-10.149567875144655</v>
      </c>
      <c r="H45" s="26">
        <v>2.5203838552456119</v>
      </c>
      <c r="I45" s="26">
        <v>3.1474767190770621</v>
      </c>
      <c r="J45" s="26">
        <v>7.8010887227331835</v>
      </c>
      <c r="K45" s="26">
        <v>14.922450688646968</v>
      </c>
      <c r="L45" s="26">
        <v>15.383732953029444</v>
      </c>
      <c r="M45" s="26">
        <v>3.4798199254068294</v>
      </c>
      <c r="N45" s="26">
        <v>10.241016896150256</v>
      </c>
      <c r="O45" s="26">
        <v>-20.330373110696911</v>
      </c>
      <c r="P45" s="26">
        <v>-11.691477062842281</v>
      </c>
      <c r="Q45" s="26">
        <v>4.3223788370994853</v>
      </c>
      <c r="R45" s="26">
        <v>18.632640954807286</v>
      </c>
      <c r="S45" s="26">
        <v>20.094801254680263</v>
      </c>
      <c r="T45" s="26">
        <v>23.334233863856461</v>
      </c>
      <c r="U45" s="26">
        <v>29.710541816728487</v>
      </c>
      <c r="V45" s="26">
        <v>16.334233863856461</v>
      </c>
      <c r="W45" s="26">
        <v>22.710541816728487</v>
      </c>
      <c r="X45" s="26">
        <v>14.324233863856463</v>
      </c>
      <c r="Y45" s="26">
        <v>25.487675688323385</v>
      </c>
      <c r="Z45" s="26">
        <v>13.080014901689005</v>
      </c>
      <c r="AA45" s="26">
        <v>22.334233863856461</v>
      </c>
      <c r="AB45" s="26">
        <v>28.710541816728487</v>
      </c>
      <c r="AC45" s="26">
        <v>45.487675688323385</v>
      </c>
      <c r="AD45" s="26">
        <v>24.080014901689005</v>
      </c>
      <c r="AE45" s="26">
        <v>12.334233863856461</v>
      </c>
      <c r="AF45" s="26">
        <v>18.710541816728487</v>
      </c>
      <c r="AG45" s="27">
        <v>18.334233863856461</v>
      </c>
      <c r="AH45" s="27">
        <v>24.710541816728487</v>
      </c>
      <c r="AI45" s="27">
        <v>10.922450688646968</v>
      </c>
      <c r="AJ45" s="27">
        <v>3.9940348946101452</v>
      </c>
      <c r="AK45" s="27">
        <v>10.370342847482164</v>
      </c>
    </row>
    <row r="46" spans="2:37" x14ac:dyDescent="0.25">
      <c r="B46" s="28">
        <v>46905</v>
      </c>
      <c r="C46" s="26">
        <v>3.7210500209641921</v>
      </c>
      <c r="D46" s="26">
        <v>10.062979089547341</v>
      </c>
      <c r="E46" s="26">
        <v>4.7280773378981849</v>
      </c>
      <c r="F46" s="26">
        <v>14.120123805458498</v>
      </c>
      <c r="G46" s="26">
        <v>-10.107361841780431</v>
      </c>
      <c r="H46" s="26">
        <v>2.7389869075080284</v>
      </c>
      <c r="I46" s="26">
        <v>2.5341367467541573</v>
      </c>
      <c r="J46" s="26">
        <v>7.32240834752686</v>
      </c>
      <c r="K46" s="26">
        <v>16.295133012996331</v>
      </c>
      <c r="L46" s="26">
        <v>17.431498388800676</v>
      </c>
      <c r="M46" s="26">
        <v>3.3692946032244606</v>
      </c>
      <c r="N46" s="26">
        <v>9.9703562029990351</v>
      </c>
      <c r="O46" s="26">
        <v>-19.983562473157527</v>
      </c>
      <c r="P46" s="26">
        <v>-12.010475097644736</v>
      </c>
      <c r="Q46" s="26">
        <v>4.1594315800597528</v>
      </c>
      <c r="R46" s="26">
        <v>19.806622596344766</v>
      </c>
      <c r="S46" s="26">
        <v>20.945586434446469</v>
      </c>
      <c r="T46" s="26">
        <v>24.335439078540652</v>
      </c>
      <c r="U46" s="26">
        <v>30.677368147123801</v>
      </c>
      <c r="V46" s="26">
        <v>17.335439078540652</v>
      </c>
      <c r="W46" s="26">
        <v>23.677368147123801</v>
      </c>
      <c r="X46" s="26">
        <v>15.325439078540654</v>
      </c>
      <c r="Y46" s="26">
        <v>26.546698542659854</v>
      </c>
      <c r="Z46" s="26">
        <v>14.348717012634559</v>
      </c>
      <c r="AA46" s="26">
        <v>23.335439078540652</v>
      </c>
      <c r="AB46" s="26">
        <v>29.677368147123801</v>
      </c>
      <c r="AC46" s="26">
        <v>46.546698542659854</v>
      </c>
      <c r="AD46" s="26">
        <v>25.348717012634566</v>
      </c>
      <c r="AE46" s="26">
        <v>13.335439078540652</v>
      </c>
      <c r="AF46" s="26">
        <v>19.677368147123801</v>
      </c>
      <c r="AG46" s="27">
        <v>19.335439078540652</v>
      </c>
      <c r="AH46" s="27">
        <v>25.677368147123801</v>
      </c>
      <c r="AI46" s="27">
        <v>12.295133012996331</v>
      </c>
      <c r="AJ46" s="27">
        <v>3.3228772826349555</v>
      </c>
      <c r="AK46" s="27">
        <v>9.6648063512181039</v>
      </c>
    </row>
    <row r="47" spans="2:37" x14ac:dyDescent="0.25">
      <c r="B47" s="28">
        <v>46935</v>
      </c>
      <c r="C47" s="26">
        <v>6.9605945751615792</v>
      </c>
      <c r="D47" s="26">
        <v>13.142949846320725</v>
      </c>
      <c r="E47" s="26">
        <v>7.2111718229711883</v>
      </c>
      <c r="F47" s="26">
        <v>15.909540403189695</v>
      </c>
      <c r="G47" s="26">
        <v>-7.0362952134971124</v>
      </c>
      <c r="H47" s="26">
        <v>5.9977163529459929</v>
      </c>
      <c r="I47" s="26">
        <v>5.1371866709529854</v>
      </c>
      <c r="J47" s="26">
        <v>10.000107593791839</v>
      </c>
      <c r="K47" s="26">
        <v>19.408978299796821</v>
      </c>
      <c r="L47" s="26">
        <v>21.917537941211684</v>
      </c>
      <c r="M47" s="26">
        <v>6.114922083849045</v>
      </c>
      <c r="N47" s="26">
        <v>12.250724521101567</v>
      </c>
      <c r="O47" s="26">
        <v>-18.683349985298417</v>
      </c>
      <c r="P47" s="26">
        <v>-9.4717816379946242</v>
      </c>
      <c r="Q47" s="26">
        <v>6.6467021654967837</v>
      </c>
      <c r="R47" s="26">
        <v>20.055624342450287</v>
      </c>
      <c r="S47" s="26">
        <v>21.303859643759907</v>
      </c>
      <c r="T47" s="26">
        <v>27.246630114096256</v>
      </c>
      <c r="U47" s="26">
        <v>33.428985385255395</v>
      </c>
      <c r="V47" s="26">
        <v>20.246630114096256</v>
      </c>
      <c r="W47" s="26">
        <v>26.428985385255395</v>
      </c>
      <c r="X47" s="26">
        <v>18.236630114096258</v>
      </c>
      <c r="Y47" s="26">
        <v>29.372122165119144</v>
      </c>
      <c r="Z47" s="26">
        <v>16.996448473231183</v>
      </c>
      <c r="AA47" s="26">
        <v>26.246630114096256</v>
      </c>
      <c r="AB47" s="26">
        <v>32.428985385255395</v>
      </c>
      <c r="AC47" s="26">
        <v>49.372122165119144</v>
      </c>
      <c r="AD47" s="26">
        <v>27.99644847323119</v>
      </c>
      <c r="AE47" s="26">
        <v>16.246630114096256</v>
      </c>
      <c r="AF47" s="26">
        <v>22.428985385255395</v>
      </c>
      <c r="AG47" s="27">
        <v>22.246630114096256</v>
      </c>
      <c r="AH47" s="27">
        <v>28.428985385255395</v>
      </c>
      <c r="AI47" s="27">
        <v>15.408978299796821</v>
      </c>
      <c r="AJ47" s="27">
        <v>6.0116946199300969</v>
      </c>
      <c r="AK47" s="27">
        <v>12.194049891089243</v>
      </c>
    </row>
    <row r="48" spans="2:37" x14ac:dyDescent="0.25">
      <c r="B48" s="28">
        <v>46966</v>
      </c>
      <c r="C48" s="26">
        <v>15.431628679764266</v>
      </c>
      <c r="D48" s="26">
        <v>21.362096756489557</v>
      </c>
      <c r="E48" s="26">
        <v>14.376234423850711</v>
      </c>
      <c r="F48" s="26">
        <v>24.133231143142645</v>
      </c>
      <c r="G48" s="26">
        <v>-6.5113757717305987E-2</v>
      </c>
      <c r="H48" s="26">
        <v>12.789648043850818</v>
      </c>
      <c r="I48" s="26">
        <v>12.131460818350533</v>
      </c>
      <c r="J48" s="26">
        <v>17.104823194920172</v>
      </c>
      <c r="K48" s="26">
        <v>26.84742825146315</v>
      </c>
      <c r="L48" s="26">
        <v>27.072575957473155</v>
      </c>
      <c r="M48" s="26">
        <v>13.446179335338982</v>
      </c>
      <c r="N48" s="26">
        <v>19.472118098077836</v>
      </c>
      <c r="O48" s="26">
        <v>-15.144892023294524</v>
      </c>
      <c r="P48" s="26">
        <v>-2.4213650375823974</v>
      </c>
      <c r="Q48" s="26">
        <v>13.830254147697424</v>
      </c>
      <c r="R48" s="26">
        <v>20.422632846608735</v>
      </c>
      <c r="S48" s="26">
        <v>22.280700108388572</v>
      </c>
      <c r="T48" s="26">
        <v>34.511379063438476</v>
      </c>
      <c r="U48" s="26">
        <v>40.441847140163766</v>
      </c>
      <c r="V48" s="26">
        <v>27.511379063438476</v>
      </c>
      <c r="W48" s="26">
        <v>33.441847140163766</v>
      </c>
      <c r="X48" s="26">
        <v>25.50137906343847</v>
      </c>
      <c r="Y48" s="26">
        <v>36.563105744170336</v>
      </c>
      <c r="Z48" s="26">
        <v>23.546766411227658</v>
      </c>
      <c r="AA48" s="26">
        <v>33.511379063438476</v>
      </c>
      <c r="AB48" s="26">
        <v>39.441847140163766</v>
      </c>
      <c r="AC48" s="26">
        <v>56.563105744170336</v>
      </c>
      <c r="AD48" s="26">
        <v>34.546766411227658</v>
      </c>
      <c r="AE48" s="26">
        <v>23.511379063438476</v>
      </c>
      <c r="AF48" s="26">
        <v>29.441847140163766</v>
      </c>
      <c r="AG48" s="27">
        <v>29.511379063438476</v>
      </c>
      <c r="AH48" s="27">
        <v>35.441847140163766</v>
      </c>
      <c r="AI48" s="27">
        <v>22.84742825146315</v>
      </c>
      <c r="AJ48" s="27">
        <v>13.079734137618672</v>
      </c>
      <c r="AK48" s="27">
        <v>19.010202214343963</v>
      </c>
    </row>
    <row r="49" spans="2:37" x14ac:dyDescent="0.25">
      <c r="B49" s="28">
        <v>46997</v>
      </c>
      <c r="C49" s="26">
        <v>26.62456077066107</v>
      </c>
      <c r="D49" s="26">
        <v>32.294549953889863</v>
      </c>
      <c r="E49" s="26">
        <v>25.739503063774819</v>
      </c>
      <c r="F49" s="26">
        <v>38.129747400321818</v>
      </c>
      <c r="G49" s="26">
        <v>11.660148735388134</v>
      </c>
      <c r="H49" s="26">
        <v>24.363830142081753</v>
      </c>
      <c r="I49" s="26">
        <v>23.032076097121923</v>
      </c>
      <c r="J49" s="26">
        <v>28.051973923959743</v>
      </c>
      <c r="K49" s="26">
        <v>38.079060994145699</v>
      </c>
      <c r="L49" s="26">
        <v>42.977214736411547</v>
      </c>
      <c r="M49" s="26">
        <v>25.051558938736008</v>
      </c>
      <c r="N49" s="26">
        <v>30.961540742776648</v>
      </c>
      <c r="O49" s="26">
        <v>-9.5266665839831504</v>
      </c>
      <c r="P49" s="26">
        <v>9.0028096645989848</v>
      </c>
      <c r="Q49" s="26">
        <v>25.302875172975817</v>
      </c>
      <c r="R49" s="26">
        <v>20.971364385833787</v>
      </c>
      <c r="S49" s="26">
        <v>26.378209334331068</v>
      </c>
      <c r="T49" s="26">
        <v>45.558951993470451</v>
      </c>
      <c r="U49" s="26">
        <v>51.228941176699244</v>
      </c>
      <c r="V49" s="26">
        <v>38.558951993470451</v>
      </c>
      <c r="W49" s="26">
        <v>44.228941176699244</v>
      </c>
      <c r="X49" s="26">
        <v>36.548951993470446</v>
      </c>
      <c r="Y49" s="26">
        <v>47.546134010336509</v>
      </c>
      <c r="Z49" s="26">
        <v>33.396143920414978</v>
      </c>
      <c r="AA49" s="26">
        <v>44.558951993470451</v>
      </c>
      <c r="AB49" s="26">
        <v>50.228941176699244</v>
      </c>
      <c r="AC49" s="26">
        <v>67.546134010336516</v>
      </c>
      <c r="AD49" s="26">
        <v>44.396143920414978</v>
      </c>
      <c r="AE49" s="26">
        <v>34.558951993470451</v>
      </c>
      <c r="AF49" s="26">
        <v>40.228941176699244</v>
      </c>
      <c r="AG49" s="27">
        <v>40.558951993470451</v>
      </c>
      <c r="AH49" s="27">
        <v>46.228941176699244</v>
      </c>
      <c r="AI49" s="27">
        <v>34.079060994145699</v>
      </c>
      <c r="AJ49" s="27">
        <v>24.044894080255865</v>
      </c>
      <c r="AK49" s="27">
        <v>29.714883263484658</v>
      </c>
    </row>
    <row r="50" spans="2:37" x14ac:dyDescent="0.25">
      <c r="B50" s="28">
        <v>47027</v>
      </c>
      <c r="C50" s="26">
        <v>29.398329526624025</v>
      </c>
      <c r="D50" s="26">
        <v>35.381536941442192</v>
      </c>
      <c r="E50" s="26">
        <v>29.078543410349496</v>
      </c>
      <c r="F50" s="26">
        <v>48.336244599128122</v>
      </c>
      <c r="G50" s="26">
        <v>16.792969968525234</v>
      </c>
      <c r="H50" s="26">
        <v>29.677843475199417</v>
      </c>
      <c r="I50" s="26">
        <v>26.131088737450597</v>
      </c>
      <c r="J50" s="26">
        <v>31.69308406925812</v>
      </c>
      <c r="K50" s="26">
        <v>41.09687462895257</v>
      </c>
      <c r="L50" s="26">
        <v>46.733731966957158</v>
      </c>
      <c r="M50" s="26">
        <v>28.600130295965144</v>
      </c>
      <c r="N50" s="26">
        <v>34.411912520377285</v>
      </c>
      <c r="O50" s="26">
        <v>-7.982053742688457</v>
      </c>
      <c r="P50" s="26">
        <v>12.389461525410908</v>
      </c>
      <c r="Q50" s="26">
        <v>28.494490589471013</v>
      </c>
      <c r="R50" s="26">
        <v>25.458771241463019</v>
      </c>
      <c r="S50" s="26">
        <v>40.95537091462689</v>
      </c>
      <c r="T50" s="26">
        <v>48.187509673674235</v>
      </c>
      <c r="U50" s="26">
        <v>54.170717088492403</v>
      </c>
      <c r="V50" s="26">
        <v>41.187509673674235</v>
      </c>
      <c r="W50" s="26">
        <v>47.170717088492403</v>
      </c>
      <c r="X50" s="26">
        <v>39.17750967367423</v>
      </c>
      <c r="Y50" s="26">
        <v>50.445037174793434</v>
      </c>
      <c r="Z50" s="26">
        <v>36.399324573807554</v>
      </c>
      <c r="AA50" s="26">
        <v>47.187509673674235</v>
      </c>
      <c r="AB50" s="26">
        <v>53.170717088492403</v>
      </c>
      <c r="AC50" s="26">
        <v>70.445037174793441</v>
      </c>
      <c r="AD50" s="26">
        <v>47.399324573807554</v>
      </c>
      <c r="AE50" s="26">
        <v>37.187509673674235</v>
      </c>
      <c r="AF50" s="26">
        <v>43.170717088492403</v>
      </c>
      <c r="AG50" s="27">
        <v>43.187509673674235</v>
      </c>
      <c r="AH50" s="27">
        <v>49.170717088492403</v>
      </c>
      <c r="AI50" s="27">
        <v>37.09687462895257</v>
      </c>
      <c r="AJ50" s="27">
        <v>26.873561236331398</v>
      </c>
      <c r="AK50" s="27">
        <v>32.856768651149565</v>
      </c>
    </row>
    <row r="51" spans="2:37" x14ac:dyDescent="0.25">
      <c r="B51" s="28">
        <v>47058</v>
      </c>
      <c r="C51" s="26">
        <v>33.375595564421261</v>
      </c>
      <c r="D51" s="26">
        <v>38.058049843923769</v>
      </c>
      <c r="E51" s="26">
        <v>32.773331638934359</v>
      </c>
      <c r="F51" s="26">
        <v>54.576423542291415</v>
      </c>
      <c r="G51" s="26">
        <v>21.664848974006809</v>
      </c>
      <c r="H51" s="26">
        <v>34.285141548745138</v>
      </c>
      <c r="I51" s="26">
        <v>29.42161452093913</v>
      </c>
      <c r="J51" s="26">
        <v>35.057092934600561</v>
      </c>
      <c r="K51" s="26">
        <v>44.975305075837014</v>
      </c>
      <c r="L51" s="26">
        <v>57.781802648535617</v>
      </c>
      <c r="M51" s="26">
        <v>32.554707573649758</v>
      </c>
      <c r="N51" s="26">
        <v>38.569844500685782</v>
      </c>
      <c r="O51" s="26">
        <v>-6.1985972835393426</v>
      </c>
      <c r="P51" s="26">
        <v>16.129893848056845</v>
      </c>
      <c r="Q51" s="26">
        <v>32.428780410460369</v>
      </c>
      <c r="R51" s="26">
        <v>26.042605427359135</v>
      </c>
      <c r="S51" s="26">
        <v>44.71966705259274</v>
      </c>
      <c r="T51" s="26">
        <v>51.919773297662232</v>
      </c>
      <c r="U51" s="26">
        <v>56.60222757716474</v>
      </c>
      <c r="V51" s="26">
        <v>44.919773297662232</v>
      </c>
      <c r="W51" s="26">
        <v>49.60222757716474</v>
      </c>
      <c r="X51" s="26">
        <v>42.909773297662227</v>
      </c>
      <c r="Y51" s="26">
        <v>54.158691145428875</v>
      </c>
      <c r="Z51" s="26">
        <v>39.741598337558074</v>
      </c>
      <c r="AA51" s="26">
        <v>50.919773297662232</v>
      </c>
      <c r="AB51" s="26">
        <v>55.60222757716474</v>
      </c>
      <c r="AC51" s="26">
        <v>74.158691145428875</v>
      </c>
      <c r="AD51" s="26">
        <v>50.741598337558074</v>
      </c>
      <c r="AE51" s="26">
        <v>40.919773297662232</v>
      </c>
      <c r="AF51" s="26">
        <v>45.60222757716474</v>
      </c>
      <c r="AG51" s="27">
        <v>46.919773297662232</v>
      </c>
      <c r="AH51" s="27">
        <v>51.60222757716474</v>
      </c>
      <c r="AI51" s="27">
        <v>40.975305075837014</v>
      </c>
      <c r="AJ51" s="27">
        <v>30.182696673172487</v>
      </c>
      <c r="AK51" s="27">
        <v>34.865150952674995</v>
      </c>
    </row>
    <row r="52" spans="2:37" x14ac:dyDescent="0.25">
      <c r="B52" s="28">
        <v>47088</v>
      </c>
      <c r="C52" s="26">
        <v>31.030185850510982</v>
      </c>
      <c r="D52" s="26">
        <v>38.180021617123025</v>
      </c>
      <c r="E52" s="26">
        <v>31.324307000455448</v>
      </c>
      <c r="F52" s="26">
        <v>52.892901084496771</v>
      </c>
      <c r="G52" s="26">
        <v>19.973057469933195</v>
      </c>
      <c r="H52" s="26">
        <v>32.364315509959823</v>
      </c>
      <c r="I52" s="26">
        <v>26.920555740620038</v>
      </c>
      <c r="J52" s="26">
        <v>32.551231049067191</v>
      </c>
      <c r="K52" s="26">
        <v>43.475687538527012</v>
      </c>
      <c r="L52" s="26">
        <v>55.302193959731937</v>
      </c>
      <c r="M52" s="26">
        <v>32.099902110331499</v>
      </c>
      <c r="N52" s="26">
        <v>37.86503732660384</v>
      </c>
      <c r="O52" s="26">
        <v>-7.6556284936666472</v>
      </c>
      <c r="P52" s="26">
        <v>14.082327870326779</v>
      </c>
      <c r="Q52" s="26">
        <v>30.376020906363649</v>
      </c>
      <c r="R52" s="26">
        <v>25.296092193864091</v>
      </c>
      <c r="S52" s="26">
        <v>44.247967091817593</v>
      </c>
      <c r="T52" s="26">
        <v>49.975625271661997</v>
      </c>
      <c r="U52" s="26">
        <v>57.12546103827404</v>
      </c>
      <c r="V52" s="26">
        <v>42.975625271661997</v>
      </c>
      <c r="W52" s="26">
        <v>50.12546103827404</v>
      </c>
      <c r="X52" s="26">
        <v>40.965625271661992</v>
      </c>
      <c r="Y52" s="26">
        <v>52.145849159328236</v>
      </c>
      <c r="Z52" s="26">
        <v>37.844059526079903</v>
      </c>
      <c r="AA52" s="26">
        <v>48.975625271661997</v>
      </c>
      <c r="AB52" s="26">
        <v>56.12546103827404</v>
      </c>
      <c r="AC52" s="26">
        <v>72.145849159328236</v>
      </c>
      <c r="AD52" s="26">
        <v>48.844059526079903</v>
      </c>
      <c r="AE52" s="26">
        <v>38.975625271661997</v>
      </c>
      <c r="AF52" s="26">
        <v>46.12546103827404</v>
      </c>
      <c r="AG52" s="27">
        <v>44.975625271661997</v>
      </c>
      <c r="AH52" s="27">
        <v>52.12546103827404</v>
      </c>
      <c r="AI52" s="27">
        <v>39.475687538527012</v>
      </c>
      <c r="AJ52" s="27">
        <v>27.750331852953799</v>
      </c>
      <c r="AK52" s="27">
        <v>34.900167619565842</v>
      </c>
    </row>
    <row r="53" spans="2:37" x14ac:dyDescent="0.25">
      <c r="B53" s="28">
        <v>47119</v>
      </c>
      <c r="C53" s="26">
        <v>32.265655193545108</v>
      </c>
      <c r="D53" s="26">
        <v>40.699029230298486</v>
      </c>
      <c r="E53" s="26">
        <v>32.763286824430423</v>
      </c>
      <c r="F53" s="26">
        <v>50.419902355534447</v>
      </c>
      <c r="G53" s="26">
        <v>26.607701839957251</v>
      </c>
      <c r="H53" s="26">
        <v>38.115331514600008</v>
      </c>
      <c r="I53" s="26">
        <v>29.464532941704555</v>
      </c>
      <c r="J53" s="26">
        <v>41.438004810135631</v>
      </c>
      <c r="K53" s="26">
        <v>46.931281005444134</v>
      </c>
      <c r="L53" s="26">
        <v>62.898220656592628</v>
      </c>
      <c r="M53" s="26">
        <v>33.078552062660293</v>
      </c>
      <c r="N53" s="26">
        <v>41.607007031385777</v>
      </c>
      <c r="O53" s="26">
        <v>-3.8797200022112719</v>
      </c>
      <c r="P53" s="26">
        <v>21.145389823723306</v>
      </c>
      <c r="Q53" s="26">
        <v>32.007454526072152</v>
      </c>
      <c r="R53" s="26">
        <v>23.342839724367956</v>
      </c>
      <c r="S53" s="26">
        <v>42.117508199294839</v>
      </c>
      <c r="T53" s="26">
        <v>51.072794741088259</v>
      </c>
      <c r="U53" s="26">
        <v>59.506168777841637</v>
      </c>
      <c r="V53" s="26">
        <v>44.072794741088259</v>
      </c>
      <c r="W53" s="26">
        <v>52.506168777841637</v>
      </c>
      <c r="X53" s="26">
        <v>42.062794741088254</v>
      </c>
      <c r="Y53" s="26">
        <v>53.726313684486158</v>
      </c>
      <c r="Z53" s="26">
        <v>44.927656273574343</v>
      </c>
      <c r="AA53" s="26">
        <v>50.072794741088259</v>
      </c>
      <c r="AB53" s="26">
        <v>58.506168777841637</v>
      </c>
      <c r="AC53" s="26">
        <v>73.726313684486158</v>
      </c>
      <c r="AD53" s="26">
        <v>55.927656273574343</v>
      </c>
      <c r="AE53" s="26">
        <v>40.072794741088259</v>
      </c>
      <c r="AF53" s="26">
        <v>48.506168777841637</v>
      </c>
      <c r="AG53" s="27">
        <v>46.072794741088259</v>
      </c>
      <c r="AH53" s="27">
        <v>54.506168777841637</v>
      </c>
      <c r="AI53" s="27">
        <v>42.931281005444134</v>
      </c>
      <c r="AJ53" s="27">
        <v>29.811013998306656</v>
      </c>
      <c r="AK53" s="27">
        <v>38.244388035060034</v>
      </c>
    </row>
    <row r="54" spans="2:37" x14ac:dyDescent="0.25">
      <c r="B54" s="28">
        <v>47150</v>
      </c>
      <c r="C54" s="26">
        <v>26.742604862577558</v>
      </c>
      <c r="D54" s="26">
        <v>35.080993308076636</v>
      </c>
      <c r="E54" s="26">
        <v>26.8582157406749</v>
      </c>
      <c r="F54" s="26">
        <v>41.377267687303153</v>
      </c>
      <c r="G54" s="26">
        <v>21.209424600056984</v>
      </c>
      <c r="H54" s="26">
        <v>31.383889499545511</v>
      </c>
      <c r="I54" s="26">
        <v>24.771059243664929</v>
      </c>
      <c r="J54" s="26">
        <v>34.351629964857331</v>
      </c>
      <c r="K54" s="26">
        <v>39.418360750837806</v>
      </c>
      <c r="L54" s="26">
        <v>53.641943499225263</v>
      </c>
      <c r="M54" s="26">
        <v>28.118518467513418</v>
      </c>
      <c r="N54" s="26">
        <v>35.89220716734328</v>
      </c>
      <c r="O54" s="26">
        <v>-8.1962814404279243</v>
      </c>
      <c r="P54" s="26">
        <v>14.095883050122346</v>
      </c>
      <c r="Q54" s="26">
        <v>26.108781801241541</v>
      </c>
      <c r="R54" s="26">
        <v>23.28091150465071</v>
      </c>
      <c r="S54" s="26">
        <v>41.593745492800444</v>
      </c>
      <c r="T54" s="26">
        <v>45.283589598129112</v>
      </c>
      <c r="U54" s="26">
        <v>53.621978043628189</v>
      </c>
      <c r="V54" s="26">
        <v>38.283589598129112</v>
      </c>
      <c r="W54" s="26">
        <v>46.621978043628189</v>
      </c>
      <c r="X54" s="26">
        <v>36.273589598129107</v>
      </c>
      <c r="Y54" s="26">
        <v>47.867624935697989</v>
      </c>
      <c r="Z54" s="26">
        <v>37.471068864318013</v>
      </c>
      <c r="AA54" s="26">
        <v>44.283589598129112</v>
      </c>
      <c r="AB54" s="26">
        <v>52.621978043628189</v>
      </c>
      <c r="AC54" s="26">
        <v>67.867624935697989</v>
      </c>
      <c r="AD54" s="26">
        <v>48.471068864318013</v>
      </c>
      <c r="AE54" s="26">
        <v>34.283589598129112</v>
      </c>
      <c r="AF54" s="26">
        <v>42.621978043628189</v>
      </c>
      <c r="AG54" s="27">
        <v>40.283589598129112</v>
      </c>
      <c r="AH54" s="27">
        <v>48.621978043628189</v>
      </c>
      <c r="AI54" s="27">
        <v>35.418360750837806</v>
      </c>
      <c r="AJ54" s="27">
        <v>25.187023906096051</v>
      </c>
      <c r="AK54" s="27">
        <v>33.525412351595129</v>
      </c>
    </row>
    <row r="55" spans="2:37" x14ac:dyDescent="0.25">
      <c r="B55" s="28">
        <v>47178</v>
      </c>
      <c r="C55" s="26">
        <v>19.809949537831493</v>
      </c>
      <c r="D55" s="26">
        <v>28.130618073428998</v>
      </c>
      <c r="E55" s="26">
        <v>19.756545752588764</v>
      </c>
      <c r="F55" s="26">
        <v>31.335587399281195</v>
      </c>
      <c r="G55" s="26">
        <v>14.746252843901601</v>
      </c>
      <c r="H55" s="26">
        <v>25.081708546248748</v>
      </c>
      <c r="I55" s="26">
        <v>18.195702465229786</v>
      </c>
      <c r="J55" s="26">
        <v>26.689374024685506</v>
      </c>
      <c r="K55" s="26">
        <v>32.396069438848876</v>
      </c>
      <c r="L55" s="26">
        <v>44.254746226463347</v>
      </c>
      <c r="M55" s="26">
        <v>21.036164907368814</v>
      </c>
      <c r="N55" s="26">
        <v>27.596716646147257</v>
      </c>
      <c r="O55" s="26">
        <v>-12.076036172682144</v>
      </c>
      <c r="P55" s="26">
        <v>7.0418134931171821</v>
      </c>
      <c r="Q55" s="26">
        <v>19.005294292964408</v>
      </c>
      <c r="R55" s="26">
        <v>22.109588426444262</v>
      </c>
      <c r="S55" s="26">
        <v>38.007946170060706</v>
      </c>
      <c r="T55" s="26">
        <v>38.181065436517976</v>
      </c>
      <c r="U55" s="26">
        <v>46.501733972115481</v>
      </c>
      <c r="V55" s="26">
        <v>31.181065436517976</v>
      </c>
      <c r="W55" s="26">
        <v>39.501733972115481</v>
      </c>
      <c r="X55" s="26">
        <v>29.171065436517971</v>
      </c>
      <c r="Y55" s="26">
        <v>40.766244148978423</v>
      </c>
      <c r="Z55" s="26">
        <v>30.14491530341369</v>
      </c>
      <c r="AA55" s="26">
        <v>37.181065436517976</v>
      </c>
      <c r="AB55" s="26">
        <v>45.501733972115481</v>
      </c>
      <c r="AC55" s="26">
        <v>60.766244148978423</v>
      </c>
      <c r="AD55" s="26">
        <v>41.14491530341369</v>
      </c>
      <c r="AE55" s="26">
        <v>27.181065436517976</v>
      </c>
      <c r="AF55" s="26">
        <v>35.501733972115481</v>
      </c>
      <c r="AG55" s="27">
        <v>33.181065436517976</v>
      </c>
      <c r="AH55" s="27">
        <v>41.501733972115481</v>
      </c>
      <c r="AI55" s="27">
        <v>28.396069438848876</v>
      </c>
      <c r="AJ55" s="27">
        <v>18.610523752769339</v>
      </c>
      <c r="AK55" s="27">
        <v>26.931192288366844</v>
      </c>
    </row>
    <row r="56" spans="2:37" x14ac:dyDescent="0.25">
      <c r="B56" s="28">
        <v>47209</v>
      </c>
      <c r="C56" s="26">
        <v>14.933805353371952</v>
      </c>
      <c r="D56" s="26">
        <v>20.966448762227159</v>
      </c>
      <c r="E56" s="26">
        <v>14.831915109833986</v>
      </c>
      <c r="F56" s="26">
        <v>22.518320540275127</v>
      </c>
      <c r="G56" s="26">
        <v>9.682695351826581</v>
      </c>
      <c r="H56" s="26">
        <v>19.576160854389236</v>
      </c>
      <c r="I56" s="26">
        <v>12.721896805563837</v>
      </c>
      <c r="J56" s="26">
        <v>17.477457736119611</v>
      </c>
      <c r="K56" s="26">
        <v>25.326754874134124</v>
      </c>
      <c r="L56" s="26">
        <v>32.171080693786578</v>
      </c>
      <c r="M56" s="26">
        <v>15.237768219004352</v>
      </c>
      <c r="N56" s="26">
        <v>18.679778308454331</v>
      </c>
      <c r="O56" s="26">
        <v>-14.785958708422463</v>
      </c>
      <c r="P56" s="26">
        <v>0.42773464928229998</v>
      </c>
      <c r="Q56" s="26">
        <v>14.051261863673346</v>
      </c>
      <c r="R56" s="26">
        <v>20.869892647210051</v>
      </c>
      <c r="S56" s="26">
        <v>29.417256234265707</v>
      </c>
      <c r="T56" s="26">
        <v>33.467977958314094</v>
      </c>
      <c r="U56" s="26">
        <v>39.500621367169302</v>
      </c>
      <c r="V56" s="26">
        <v>26.467977958314094</v>
      </c>
      <c r="W56" s="26">
        <v>32.500621367169302</v>
      </c>
      <c r="X56" s="26">
        <v>24.457977958314089</v>
      </c>
      <c r="Y56" s="26">
        <v>35.787812229730719</v>
      </c>
      <c r="Z56" s="26">
        <v>22.62481685975618</v>
      </c>
      <c r="AA56" s="26">
        <v>32.467977958314094</v>
      </c>
      <c r="AB56" s="26">
        <v>38.500621367169302</v>
      </c>
      <c r="AC56" s="26">
        <v>55.787812229730719</v>
      </c>
      <c r="AD56" s="26">
        <v>33.62481685975618</v>
      </c>
      <c r="AE56" s="26">
        <v>22.467977958314094</v>
      </c>
      <c r="AF56" s="26">
        <v>28.500621367169302</v>
      </c>
      <c r="AG56" s="27">
        <v>28.467977958314094</v>
      </c>
      <c r="AH56" s="27">
        <v>34.500621367169302</v>
      </c>
      <c r="AI56" s="27">
        <v>21.326754874134124</v>
      </c>
      <c r="AJ56" s="27">
        <v>13.402062534147213</v>
      </c>
      <c r="AK56" s="27">
        <v>19.43470594300242</v>
      </c>
    </row>
    <row r="57" spans="2:37" x14ac:dyDescent="0.25">
      <c r="B57" s="28">
        <v>47239</v>
      </c>
      <c r="C57" s="26">
        <v>8.7102437050804795</v>
      </c>
      <c r="D57" s="26">
        <v>14.91380251065403</v>
      </c>
      <c r="E57" s="26">
        <v>8.3426622781912343</v>
      </c>
      <c r="F57" s="26">
        <v>15.494056839279189</v>
      </c>
      <c r="G57" s="26">
        <v>3.5756645756235415</v>
      </c>
      <c r="H57" s="26">
        <v>13.585913298080918</v>
      </c>
      <c r="I57" s="26">
        <v>5.9032427548480868</v>
      </c>
      <c r="J57" s="26">
        <v>10.832321860559816</v>
      </c>
      <c r="K57" s="26">
        <v>18.881986717317034</v>
      </c>
      <c r="L57" s="26">
        <v>25.035636884519235</v>
      </c>
      <c r="M57" s="26">
        <v>7.3645150598536162</v>
      </c>
      <c r="N57" s="26">
        <v>10.118583541344009</v>
      </c>
      <c r="O57" s="26">
        <v>-17.031399196315952</v>
      </c>
      <c r="P57" s="26">
        <v>-6.095573365842057</v>
      </c>
      <c r="Q57" s="26">
        <v>7.5405924050260182</v>
      </c>
      <c r="R57" s="26">
        <v>20.120831506889303</v>
      </c>
      <c r="S57" s="26">
        <v>26.485874915128662</v>
      </c>
      <c r="T57" s="26">
        <v>26.989779081358876</v>
      </c>
      <c r="U57" s="26">
        <v>33.193337886932426</v>
      </c>
      <c r="V57" s="26">
        <v>19.989779081358876</v>
      </c>
      <c r="W57" s="26">
        <v>26.193337886932426</v>
      </c>
      <c r="X57" s="26">
        <v>17.979779081358878</v>
      </c>
      <c r="Y57" s="26">
        <v>29.294330899059133</v>
      </c>
      <c r="Z57" s="26">
        <v>17.123195863360131</v>
      </c>
      <c r="AA57" s="26">
        <v>25.989779081358876</v>
      </c>
      <c r="AB57" s="26">
        <v>32.193337886932426</v>
      </c>
      <c r="AC57" s="26">
        <v>49.294330899059133</v>
      </c>
      <c r="AD57" s="26">
        <v>28.123195863360138</v>
      </c>
      <c r="AE57" s="26">
        <v>15.989779081358876</v>
      </c>
      <c r="AF57" s="26">
        <v>22.193337886932426</v>
      </c>
      <c r="AG57" s="27">
        <v>21.989779081358876</v>
      </c>
      <c r="AH57" s="27">
        <v>28.193337886932426</v>
      </c>
      <c r="AI57" s="27">
        <v>14.881986717317034</v>
      </c>
      <c r="AJ57" s="27">
        <v>6.598690937147822</v>
      </c>
      <c r="AK57" s="27">
        <v>12.802249742721372</v>
      </c>
    </row>
    <row r="58" spans="2:37" x14ac:dyDescent="0.25">
      <c r="B58" s="28">
        <v>47270</v>
      </c>
      <c r="C58" s="26">
        <v>7.8517302772588593</v>
      </c>
      <c r="D58" s="26">
        <v>14.239957774946092</v>
      </c>
      <c r="E58" s="26">
        <v>7.3803184622999822</v>
      </c>
      <c r="F58" s="26">
        <v>17.352810756260446</v>
      </c>
      <c r="G58" s="26">
        <v>2.4590902206868677</v>
      </c>
      <c r="H58" s="26">
        <v>12.680092352933535</v>
      </c>
      <c r="I58" s="26">
        <v>4.7109122427564216</v>
      </c>
      <c r="J58" s="26">
        <v>10.189289431439953</v>
      </c>
      <c r="K58" s="26">
        <v>17.994837797731101</v>
      </c>
      <c r="L58" s="26">
        <v>25.120195778580232</v>
      </c>
      <c r="M58" s="26">
        <v>6.4968874879527334</v>
      </c>
      <c r="N58" s="26">
        <v>11.008794877871431</v>
      </c>
      <c r="O58" s="26">
        <v>-16.605924503837254</v>
      </c>
      <c r="P58" s="26">
        <v>-6.7879476104257535</v>
      </c>
      <c r="Q58" s="26">
        <v>6.5431926915392111</v>
      </c>
      <c r="R58" s="26">
        <v>20.184580102246784</v>
      </c>
      <c r="S58" s="26">
        <v>26.348151782293044</v>
      </c>
      <c r="T58" s="26">
        <v>26.031570470041899</v>
      </c>
      <c r="U58" s="26">
        <v>32.419797967729131</v>
      </c>
      <c r="V58" s="26">
        <v>19.031570470041899</v>
      </c>
      <c r="W58" s="26">
        <v>25.419797967729131</v>
      </c>
      <c r="X58" s="26">
        <v>17.021570470041901</v>
      </c>
      <c r="Y58" s="26">
        <v>28.30328251433658</v>
      </c>
      <c r="Z58" s="26">
        <v>16.856160826208111</v>
      </c>
      <c r="AA58" s="26">
        <v>25.031570470041899</v>
      </c>
      <c r="AB58" s="26">
        <v>31.419797967729131</v>
      </c>
      <c r="AC58" s="26">
        <v>48.30328251433658</v>
      </c>
      <c r="AD58" s="26">
        <v>27.856160826208104</v>
      </c>
      <c r="AE58" s="26">
        <v>15.031570470041899</v>
      </c>
      <c r="AF58" s="26">
        <v>21.419797967729131</v>
      </c>
      <c r="AG58" s="27">
        <v>21.031570470041899</v>
      </c>
      <c r="AH58" s="27">
        <v>27.419797967729131</v>
      </c>
      <c r="AI58" s="27">
        <v>13.994837797731101</v>
      </c>
      <c r="AJ58" s="27">
        <v>5.4392001984617409</v>
      </c>
      <c r="AK58" s="27">
        <v>11.827427696148973</v>
      </c>
    </row>
    <row r="59" spans="2:37" x14ac:dyDescent="0.25">
      <c r="B59" s="28">
        <v>47300</v>
      </c>
      <c r="C59" s="26">
        <v>8.6612442387733921</v>
      </c>
      <c r="D59" s="26">
        <v>15.190852960671698</v>
      </c>
      <c r="E59" s="26">
        <v>7.6780389128906776</v>
      </c>
      <c r="F59" s="26">
        <v>16.065193721237165</v>
      </c>
      <c r="G59" s="26">
        <v>3.5394106670186645</v>
      </c>
      <c r="H59" s="26">
        <v>13.710701623605935</v>
      </c>
      <c r="I59" s="26">
        <v>5.1679163390896505</v>
      </c>
      <c r="J59" s="26">
        <v>10.406640453393067</v>
      </c>
      <c r="K59" s="26">
        <v>18.308121703057552</v>
      </c>
      <c r="L59" s="26">
        <v>26.691295590958873</v>
      </c>
      <c r="M59" s="26">
        <v>6.7617740737615435</v>
      </c>
      <c r="N59" s="26">
        <v>11.837533878654277</v>
      </c>
      <c r="O59" s="26">
        <v>-16.745335339640036</v>
      </c>
      <c r="P59" s="26">
        <v>-6.4261643066264327</v>
      </c>
      <c r="Q59" s="26">
        <v>6.8029704368049053</v>
      </c>
      <c r="R59" s="26">
        <v>20.597434951225814</v>
      </c>
      <c r="S59" s="26">
        <v>26.763919290635165</v>
      </c>
      <c r="T59" s="26">
        <v>26.295010661063323</v>
      </c>
      <c r="U59" s="26">
        <v>32.824619382961629</v>
      </c>
      <c r="V59" s="26">
        <v>19.295010661063323</v>
      </c>
      <c r="W59" s="26">
        <v>25.824619382961629</v>
      </c>
      <c r="X59" s="26">
        <v>17.285010661063325</v>
      </c>
      <c r="Y59" s="26">
        <v>28.563938732186472</v>
      </c>
      <c r="Z59" s="26">
        <v>16.845256868340208</v>
      </c>
      <c r="AA59" s="26">
        <v>25.295010661063323</v>
      </c>
      <c r="AB59" s="26">
        <v>31.824619382961629</v>
      </c>
      <c r="AC59" s="26">
        <v>48.563938732186472</v>
      </c>
      <c r="AD59" s="26">
        <v>27.845256868340215</v>
      </c>
      <c r="AE59" s="26">
        <v>15.295010661063323</v>
      </c>
      <c r="AF59" s="26">
        <v>21.824619382961629</v>
      </c>
      <c r="AG59" s="27">
        <v>21.295010661063323</v>
      </c>
      <c r="AH59" s="27">
        <v>27.824619382961629</v>
      </c>
      <c r="AI59" s="27">
        <v>14.308121703057552</v>
      </c>
      <c r="AJ59" s="27">
        <v>5.8989882679665087</v>
      </c>
      <c r="AK59" s="27">
        <v>12.428596989864815</v>
      </c>
    </row>
    <row r="60" spans="2:37" x14ac:dyDescent="0.25">
      <c r="B60" s="28">
        <v>47331</v>
      </c>
      <c r="C60" s="26">
        <v>15.434767749526351</v>
      </c>
      <c r="D60" s="26">
        <v>21.911913714758619</v>
      </c>
      <c r="E60" s="26">
        <v>13.448608836705368</v>
      </c>
      <c r="F60" s="26">
        <v>23.588416757644595</v>
      </c>
      <c r="G60" s="26">
        <v>9.9806711367776231</v>
      </c>
      <c r="H60" s="26">
        <v>20.244367973256821</v>
      </c>
      <c r="I60" s="26">
        <v>10.930718150780763</v>
      </c>
      <c r="J60" s="26">
        <v>17.206681474460972</v>
      </c>
      <c r="K60" s="26">
        <v>24.643003247782282</v>
      </c>
      <c r="L60" s="26">
        <v>30.798399896906268</v>
      </c>
      <c r="M60" s="26">
        <v>12.721047158644517</v>
      </c>
      <c r="N60" s="26">
        <v>18.684357256972149</v>
      </c>
      <c r="O60" s="26">
        <v>-13.598563890176564</v>
      </c>
      <c r="P60" s="26">
        <v>1.602220752086275</v>
      </c>
      <c r="Q60" s="26">
        <v>12.577942846818395</v>
      </c>
      <c r="R60" s="26">
        <v>21.151034020306966</v>
      </c>
      <c r="S60" s="26">
        <v>27.771586287418998</v>
      </c>
      <c r="T60" s="26">
        <v>32.508510899601525</v>
      </c>
      <c r="U60" s="26">
        <v>38.985656864833793</v>
      </c>
      <c r="V60" s="26">
        <v>25.508510899601525</v>
      </c>
      <c r="W60" s="26">
        <v>31.985656864833793</v>
      </c>
      <c r="X60" s="26">
        <v>23.498510899601527</v>
      </c>
      <c r="Y60" s="26">
        <v>34.334418841282861</v>
      </c>
      <c r="Z60" s="26">
        <v>22.91988815282803</v>
      </c>
      <c r="AA60" s="26">
        <v>31.508510899601525</v>
      </c>
      <c r="AB60" s="26">
        <v>37.985656864833793</v>
      </c>
      <c r="AC60" s="26">
        <v>54.334418841282861</v>
      </c>
      <c r="AD60" s="26">
        <v>33.91988815282803</v>
      </c>
      <c r="AE60" s="26">
        <v>21.508510899601525</v>
      </c>
      <c r="AF60" s="26">
        <v>27.985656864833793</v>
      </c>
      <c r="AG60" s="27">
        <v>27.508510899601525</v>
      </c>
      <c r="AH60" s="27">
        <v>33.985656864833793</v>
      </c>
      <c r="AI60" s="27">
        <v>20.643003247782282</v>
      </c>
      <c r="AJ60" s="27">
        <v>12.104810209099433</v>
      </c>
      <c r="AK60" s="27">
        <v>18.581956174331701</v>
      </c>
    </row>
    <row r="61" spans="2:37" x14ac:dyDescent="0.25">
      <c r="B61" s="28">
        <v>47362</v>
      </c>
      <c r="C61" s="26">
        <v>25.770053433310537</v>
      </c>
      <c r="D61" s="26">
        <v>33.114028802460467</v>
      </c>
      <c r="E61" s="26">
        <v>22.864444067596821</v>
      </c>
      <c r="F61" s="26">
        <v>33.905622677066219</v>
      </c>
      <c r="G61" s="26">
        <v>21.034416838027973</v>
      </c>
      <c r="H61" s="26">
        <v>31.689837677345345</v>
      </c>
      <c r="I61" s="26">
        <v>20.343122840660982</v>
      </c>
      <c r="J61" s="26">
        <v>27.183513639832185</v>
      </c>
      <c r="K61" s="26">
        <v>34.535358198544081</v>
      </c>
      <c r="L61" s="26">
        <v>45.49443623086939</v>
      </c>
      <c r="M61" s="26">
        <v>22.126198159254656</v>
      </c>
      <c r="N61" s="26">
        <v>30.256676286958267</v>
      </c>
      <c r="O61" s="26">
        <v>-9.089520846059095</v>
      </c>
      <c r="P61" s="26">
        <v>11.238463609437204</v>
      </c>
      <c r="Q61" s="26">
        <v>21.983287185183158</v>
      </c>
      <c r="R61" s="26">
        <v>22.436254514780487</v>
      </c>
      <c r="S61" s="26">
        <v>32.244155992953281</v>
      </c>
      <c r="T61" s="26">
        <v>41.824060868300769</v>
      </c>
      <c r="U61" s="26">
        <v>49.1680362374507</v>
      </c>
      <c r="V61" s="26">
        <v>34.824060868300769</v>
      </c>
      <c r="W61" s="26">
        <v>42.1680362374507</v>
      </c>
      <c r="X61" s="26">
        <v>32.814060868300764</v>
      </c>
      <c r="Y61" s="26">
        <v>43.729824483910512</v>
      </c>
      <c r="Z61" s="26">
        <v>31.78757551699902</v>
      </c>
      <c r="AA61" s="26">
        <v>40.824060868300769</v>
      </c>
      <c r="AB61" s="26">
        <v>48.1680362374507</v>
      </c>
      <c r="AC61" s="26">
        <v>63.729824483910512</v>
      </c>
      <c r="AD61" s="26">
        <v>42.78757551699902</v>
      </c>
      <c r="AE61" s="26">
        <v>30.824060868300769</v>
      </c>
      <c r="AF61" s="26">
        <v>38.1680362374507</v>
      </c>
      <c r="AG61" s="27">
        <v>36.824060868300769</v>
      </c>
      <c r="AH61" s="27">
        <v>44.1680362374507</v>
      </c>
      <c r="AI61" s="27">
        <v>30.535358198544081</v>
      </c>
      <c r="AJ61" s="27">
        <v>21.437359225051239</v>
      </c>
      <c r="AK61" s="27">
        <v>28.781334594201169</v>
      </c>
    </row>
    <row r="62" spans="2:37" x14ac:dyDescent="0.25">
      <c r="B62" s="28">
        <v>47392</v>
      </c>
      <c r="C62" s="26">
        <v>34.044494005911936</v>
      </c>
      <c r="D62" s="26">
        <v>38.649868583802494</v>
      </c>
      <c r="E62" s="26">
        <v>31.549612600234191</v>
      </c>
      <c r="F62" s="26">
        <v>40.255552858285675</v>
      </c>
      <c r="G62" s="26">
        <v>27.332710372045419</v>
      </c>
      <c r="H62" s="26">
        <v>36.943782719759561</v>
      </c>
      <c r="I62" s="26">
        <v>27.970656598118282</v>
      </c>
      <c r="J62" s="26">
        <v>32.172540683614812</v>
      </c>
      <c r="K62" s="26">
        <v>40.91180169356204</v>
      </c>
      <c r="L62" s="26">
        <v>54.555715825401379</v>
      </c>
      <c r="M62" s="26">
        <v>30.575187275485114</v>
      </c>
      <c r="N62" s="26">
        <v>38.973091381936662</v>
      </c>
      <c r="O62" s="26">
        <v>-6.5371481167940573</v>
      </c>
      <c r="P62" s="26">
        <v>17.433216286769245</v>
      </c>
      <c r="Q62" s="26">
        <v>30.620281741757175</v>
      </c>
      <c r="R62" s="26">
        <v>26.351541104454931</v>
      </c>
      <c r="S62" s="26">
        <v>46.039787005959262</v>
      </c>
      <c r="T62" s="26">
        <v>50.493969936103397</v>
      </c>
      <c r="U62" s="26">
        <v>55.099344513993955</v>
      </c>
      <c r="V62" s="26">
        <v>43.493969936103397</v>
      </c>
      <c r="W62" s="26">
        <v>48.099344513993955</v>
      </c>
      <c r="X62" s="26">
        <v>41.483969936103392</v>
      </c>
      <c r="Y62" s="26">
        <v>52.379577776847455</v>
      </c>
      <c r="Z62" s="26">
        <v>37.10959907353444</v>
      </c>
      <c r="AA62" s="26">
        <v>49.493969936103397</v>
      </c>
      <c r="AB62" s="26">
        <v>54.099344513993955</v>
      </c>
      <c r="AC62" s="26">
        <v>72.379577776847455</v>
      </c>
      <c r="AD62" s="26">
        <v>48.10959907353444</v>
      </c>
      <c r="AE62" s="26">
        <v>39.493969936103397</v>
      </c>
      <c r="AF62" s="26">
        <v>44.099344513993955</v>
      </c>
      <c r="AG62" s="27">
        <v>45.493969936103397</v>
      </c>
      <c r="AH62" s="27">
        <v>50.099344513993955</v>
      </c>
      <c r="AI62" s="27">
        <v>36.91180169356204</v>
      </c>
      <c r="AJ62" s="27">
        <v>29.085048757374224</v>
      </c>
      <c r="AK62" s="27">
        <v>33.690423335264782</v>
      </c>
    </row>
    <row r="63" spans="2:37" x14ac:dyDescent="0.25">
      <c r="B63" s="28">
        <v>47423</v>
      </c>
      <c r="C63" s="26">
        <v>40.499604052539006</v>
      </c>
      <c r="D63" s="26">
        <v>45.674277781820102</v>
      </c>
      <c r="E63" s="26">
        <v>37.646859974197746</v>
      </c>
      <c r="F63" s="26">
        <v>46.50115481650419</v>
      </c>
      <c r="G63" s="26">
        <v>34.906109694057371</v>
      </c>
      <c r="H63" s="26">
        <v>45.347491332108639</v>
      </c>
      <c r="I63" s="26">
        <v>33.659203241488633</v>
      </c>
      <c r="J63" s="26">
        <v>38.950868490053146</v>
      </c>
      <c r="K63" s="26">
        <v>46.96663939904564</v>
      </c>
      <c r="L63" s="26">
        <v>56.700776663898431</v>
      </c>
      <c r="M63" s="26">
        <v>34.620750558663765</v>
      </c>
      <c r="N63" s="26">
        <v>44.962655713285109</v>
      </c>
      <c r="O63" s="26">
        <v>-3.3068459701894923</v>
      </c>
      <c r="P63" s="26">
        <v>25.439749057666255</v>
      </c>
      <c r="Q63" s="26">
        <v>36.722732082635282</v>
      </c>
      <c r="R63" s="26">
        <v>26.727049160103618</v>
      </c>
      <c r="S63" s="26">
        <v>49.270745286408598</v>
      </c>
      <c r="T63" s="26">
        <v>56.609964226613123</v>
      </c>
      <c r="U63" s="26">
        <v>61.784637955894219</v>
      </c>
      <c r="V63" s="26">
        <v>49.609964226613123</v>
      </c>
      <c r="W63" s="26">
        <v>54.784637955894219</v>
      </c>
      <c r="X63" s="26">
        <v>47.599964226613118</v>
      </c>
      <c r="Y63" s="26">
        <v>58.480013026939268</v>
      </c>
      <c r="Z63" s="26">
        <v>43.507429615225924</v>
      </c>
      <c r="AA63" s="26">
        <v>55.609964226613123</v>
      </c>
      <c r="AB63" s="26">
        <v>60.784637955894219</v>
      </c>
      <c r="AC63" s="26">
        <v>78.480013026939275</v>
      </c>
      <c r="AD63" s="26">
        <v>54.507429615225924</v>
      </c>
      <c r="AE63" s="26">
        <v>45.609964226613123</v>
      </c>
      <c r="AF63" s="26">
        <v>50.784637955894219</v>
      </c>
      <c r="AG63" s="27">
        <v>51.609964226613123</v>
      </c>
      <c r="AH63" s="27">
        <v>56.784637955894219</v>
      </c>
      <c r="AI63" s="27">
        <v>42.96663939904564</v>
      </c>
      <c r="AJ63" s="27">
        <v>34.789154441162488</v>
      </c>
      <c r="AK63" s="27">
        <v>39.963828170443584</v>
      </c>
    </row>
    <row r="64" spans="2:37" x14ac:dyDescent="0.25">
      <c r="B64" s="28">
        <v>47453</v>
      </c>
      <c r="C64" s="26">
        <v>39.067239221210961</v>
      </c>
      <c r="D64" s="26">
        <v>46.203437094357831</v>
      </c>
      <c r="E64" s="26">
        <v>37.50928103441624</v>
      </c>
      <c r="F64" s="26">
        <v>45.464866896132953</v>
      </c>
      <c r="G64" s="26">
        <v>33.138887235003033</v>
      </c>
      <c r="H64" s="26">
        <v>42.470415624563721</v>
      </c>
      <c r="I64" s="26">
        <v>33.289458017066863</v>
      </c>
      <c r="J64" s="26">
        <v>37.834144099435619</v>
      </c>
      <c r="K64" s="26">
        <v>44.815247732692875</v>
      </c>
      <c r="L64" s="26">
        <v>56.169881094572212</v>
      </c>
      <c r="M64" s="26">
        <v>35.623686828336297</v>
      </c>
      <c r="N64" s="26">
        <v>44.542573742308882</v>
      </c>
      <c r="O64" s="26">
        <v>-4.127810791063844</v>
      </c>
      <c r="P64" s="26">
        <v>22.503428415893104</v>
      </c>
      <c r="Q64" s="26">
        <v>36.573791567889039</v>
      </c>
      <c r="R64" s="26">
        <v>25.205489114455631</v>
      </c>
      <c r="S64" s="26">
        <v>47.997719709400272</v>
      </c>
      <c r="T64" s="26">
        <v>55.18001912809482</v>
      </c>
      <c r="U64" s="26">
        <v>62.316217001241689</v>
      </c>
      <c r="V64" s="26">
        <v>48.18001912809482</v>
      </c>
      <c r="W64" s="26">
        <v>55.316217001241689</v>
      </c>
      <c r="X64" s="26">
        <v>46.170019128094815</v>
      </c>
      <c r="Y64" s="26">
        <v>57.931496916956725</v>
      </c>
      <c r="Z64" s="26">
        <v>42.226925311061159</v>
      </c>
      <c r="AA64" s="26">
        <v>54.18001912809482</v>
      </c>
      <c r="AB64" s="26">
        <v>61.316217001241689</v>
      </c>
      <c r="AC64" s="26">
        <v>77.931496916956718</v>
      </c>
      <c r="AD64" s="26">
        <v>53.226925311061159</v>
      </c>
      <c r="AE64" s="26">
        <v>44.18001912809482</v>
      </c>
      <c r="AF64" s="26">
        <v>51.316217001241689</v>
      </c>
      <c r="AG64" s="27">
        <v>50.18001912809482</v>
      </c>
      <c r="AH64" s="27">
        <v>57.316217001241689</v>
      </c>
      <c r="AI64" s="27">
        <v>40.815247732692875</v>
      </c>
      <c r="AJ64" s="27">
        <v>33.537980228204958</v>
      </c>
      <c r="AK64" s="27">
        <v>40.674178101351828</v>
      </c>
    </row>
    <row r="65" spans="2:37" x14ac:dyDescent="0.25">
      <c r="B65" s="28">
        <v>47484</v>
      </c>
      <c r="C65" s="26">
        <v>37.953316382195823</v>
      </c>
      <c r="D65" s="26">
        <v>48.399522628404853</v>
      </c>
      <c r="E65" s="26">
        <v>35.694204134304123</v>
      </c>
      <c r="F65" s="26">
        <v>43.579185130784644</v>
      </c>
      <c r="G65" s="26">
        <v>32.367669797555187</v>
      </c>
      <c r="H65" s="26">
        <v>40.675262106527903</v>
      </c>
      <c r="I65" s="26">
        <v>32.465043385145727</v>
      </c>
      <c r="J65" s="26">
        <v>41.488988243422575</v>
      </c>
      <c r="K65" s="26">
        <v>41.41421328596973</v>
      </c>
      <c r="L65" s="26">
        <v>56.561764364270694</v>
      </c>
      <c r="M65" s="26">
        <v>35.741991036071234</v>
      </c>
      <c r="N65" s="26">
        <v>42.515899164495629</v>
      </c>
      <c r="O65" s="26">
        <v>-3.0602387611812532</v>
      </c>
      <c r="P65" s="26">
        <v>23.225345537599303</v>
      </c>
      <c r="Q65" s="26">
        <v>34.729228471276933</v>
      </c>
      <c r="R65" s="26">
        <v>22.979169341723463</v>
      </c>
      <c r="S65" s="26">
        <v>45.690604987855551</v>
      </c>
      <c r="T65" s="26">
        <v>54.315670272096362</v>
      </c>
      <c r="U65" s="26">
        <v>64.761876518305399</v>
      </c>
      <c r="V65" s="26">
        <v>47.315670272096362</v>
      </c>
      <c r="W65" s="26">
        <v>57.761876518305392</v>
      </c>
      <c r="X65" s="26">
        <v>45.305670272096357</v>
      </c>
      <c r="Y65" s="26">
        <v>56.084833385192304</v>
      </c>
      <c r="Z65" s="26">
        <v>44.546095825322148</v>
      </c>
      <c r="AA65" s="26">
        <v>53.315670272096362</v>
      </c>
      <c r="AB65" s="26">
        <v>63.761876518305392</v>
      </c>
      <c r="AC65" s="26">
        <v>76.084833385192297</v>
      </c>
      <c r="AD65" s="26">
        <v>55.546095825322148</v>
      </c>
      <c r="AE65" s="26">
        <v>43.315670272096362</v>
      </c>
      <c r="AF65" s="26">
        <v>53.761876518305392</v>
      </c>
      <c r="AG65" s="27">
        <v>49.315670272096362</v>
      </c>
      <c r="AH65" s="27">
        <v>59.761876518305392</v>
      </c>
      <c r="AI65" s="27">
        <v>37.41421328596973</v>
      </c>
      <c r="AJ65" s="27">
        <v>33.695880272049784</v>
      </c>
      <c r="AK65" s="27">
        <v>44.142086518258814</v>
      </c>
    </row>
    <row r="66" spans="2:37" x14ac:dyDescent="0.25">
      <c r="B66" s="28">
        <v>47515</v>
      </c>
      <c r="C66" s="26">
        <v>31.620764115750575</v>
      </c>
      <c r="D66" s="26">
        <v>41.658907081297372</v>
      </c>
      <c r="E66" s="26">
        <v>30.058094243992073</v>
      </c>
      <c r="F66" s="26">
        <v>36.955899789480128</v>
      </c>
      <c r="G66" s="26">
        <v>26.760290317608089</v>
      </c>
      <c r="H66" s="26">
        <v>36.632541633871988</v>
      </c>
      <c r="I66" s="26">
        <v>27.469990844218223</v>
      </c>
      <c r="J66" s="26">
        <v>36.728438203081829</v>
      </c>
      <c r="K66" s="26">
        <v>35.784242683834471</v>
      </c>
      <c r="L66" s="26">
        <v>50.697630026787799</v>
      </c>
      <c r="M66" s="26">
        <v>30.122121230527668</v>
      </c>
      <c r="N66" s="26">
        <v>36.879256421276466</v>
      </c>
      <c r="O66" s="26">
        <v>-5.9408847532431892</v>
      </c>
      <c r="P66" s="26">
        <v>19.564231321844645</v>
      </c>
      <c r="Q66" s="26">
        <v>29.084805545388917</v>
      </c>
      <c r="R66" s="26">
        <v>21.700010191018634</v>
      </c>
      <c r="S66" s="26">
        <v>43.971151743444267</v>
      </c>
      <c r="T66" s="26">
        <v>48.437699846411128</v>
      </c>
      <c r="U66" s="26">
        <v>58.475842811957925</v>
      </c>
      <c r="V66" s="26">
        <v>41.437699846411128</v>
      </c>
      <c r="W66" s="26">
        <v>51.475842811957925</v>
      </c>
      <c r="X66" s="26">
        <v>39.427699846411123</v>
      </c>
      <c r="Y66" s="26">
        <v>50.439932962508131</v>
      </c>
      <c r="Z66" s="26">
        <v>39.641552789872598</v>
      </c>
      <c r="AA66" s="26">
        <v>47.437699846411128</v>
      </c>
      <c r="AB66" s="26">
        <v>57.475842811957925</v>
      </c>
      <c r="AC66" s="26">
        <v>70.439932962508124</v>
      </c>
      <c r="AD66" s="26">
        <v>50.641552789872598</v>
      </c>
      <c r="AE66" s="26">
        <v>37.437699846411128</v>
      </c>
      <c r="AF66" s="26">
        <v>47.475842811957925</v>
      </c>
      <c r="AG66" s="27">
        <v>43.437699846411128</v>
      </c>
      <c r="AH66" s="27">
        <v>53.475842811957925</v>
      </c>
      <c r="AI66" s="27">
        <v>31.784242683834471</v>
      </c>
      <c r="AJ66" s="27">
        <v>28.467757728121221</v>
      </c>
      <c r="AK66" s="27">
        <v>38.505900693668018</v>
      </c>
    </row>
    <row r="67" spans="2:37" x14ac:dyDescent="0.25">
      <c r="B67" s="28">
        <v>47543</v>
      </c>
      <c r="C67" s="26">
        <v>25.695558649319956</v>
      </c>
      <c r="D67" s="26">
        <v>35.397727763376871</v>
      </c>
      <c r="E67" s="26">
        <v>22.971069516628845</v>
      </c>
      <c r="F67" s="26">
        <v>28.816701534571095</v>
      </c>
      <c r="G67" s="26">
        <v>19.828634554670082</v>
      </c>
      <c r="H67" s="26">
        <v>29.198596657257362</v>
      </c>
      <c r="I67" s="26">
        <v>20.525428400587067</v>
      </c>
      <c r="J67" s="26">
        <v>29.332470113028428</v>
      </c>
      <c r="K67" s="26">
        <v>28.667763582327716</v>
      </c>
      <c r="L67" s="26">
        <v>39.611856330006908</v>
      </c>
      <c r="M67" s="26">
        <v>23.004678310755864</v>
      </c>
      <c r="N67" s="26">
        <v>28.711940961906251</v>
      </c>
      <c r="O67" s="26">
        <v>-9.3957230940391909</v>
      </c>
      <c r="P67" s="26">
        <v>12.422076570887853</v>
      </c>
      <c r="Q67" s="26">
        <v>21.981638527293242</v>
      </c>
      <c r="R67" s="26">
        <v>19.95844537014807</v>
      </c>
      <c r="S67" s="26">
        <v>39.290348303229976</v>
      </c>
      <c r="T67" s="26">
        <v>42.446233207814281</v>
      </c>
      <c r="U67" s="26">
        <v>52.148402321871195</v>
      </c>
      <c r="V67" s="26">
        <v>35.446233207814281</v>
      </c>
      <c r="W67" s="26">
        <v>45.148402321871195</v>
      </c>
      <c r="X67" s="26">
        <v>33.436233207814276</v>
      </c>
      <c r="Y67" s="26">
        <v>43.335011649726788</v>
      </c>
      <c r="Z67" s="26">
        <v>32.905172695413391</v>
      </c>
      <c r="AA67" s="26">
        <v>41.446233207814281</v>
      </c>
      <c r="AB67" s="26">
        <v>51.148402321871195</v>
      </c>
      <c r="AC67" s="26">
        <v>63.335011649726788</v>
      </c>
      <c r="AD67" s="26">
        <v>43.905172695413391</v>
      </c>
      <c r="AE67" s="26">
        <v>31.446233207814281</v>
      </c>
      <c r="AF67" s="26">
        <v>41.148402321871195</v>
      </c>
      <c r="AG67" s="27">
        <v>37.446233207814281</v>
      </c>
      <c r="AH67" s="27">
        <v>47.148402321871195</v>
      </c>
      <c r="AI67" s="27">
        <v>24.667763582327716</v>
      </c>
      <c r="AJ67" s="27">
        <v>22.63664995867456</v>
      </c>
      <c r="AK67" s="27">
        <v>32.338819072731475</v>
      </c>
    </row>
    <row r="68" spans="2:37" x14ac:dyDescent="0.25">
      <c r="B68" s="28">
        <v>47574</v>
      </c>
      <c r="C68" s="26">
        <v>18.43777315766269</v>
      </c>
      <c r="D68" s="26">
        <v>27.70906144595304</v>
      </c>
      <c r="E68" s="26">
        <v>15.101673373740823</v>
      </c>
      <c r="F68" s="26">
        <v>23.93750382849754</v>
      </c>
      <c r="G68" s="26">
        <v>11.41256636165005</v>
      </c>
      <c r="H68" s="26">
        <v>22.055294948720878</v>
      </c>
      <c r="I68" s="26">
        <v>12.541730500549399</v>
      </c>
      <c r="J68" s="26">
        <v>21.110854474352095</v>
      </c>
      <c r="K68" s="26">
        <v>21.623045671896385</v>
      </c>
      <c r="L68" s="26">
        <v>34.952523570353087</v>
      </c>
      <c r="M68" s="26">
        <v>15.149121295055153</v>
      </c>
      <c r="N68" s="26">
        <v>18.733704582421822</v>
      </c>
      <c r="O68" s="26">
        <v>-12.524830919887592</v>
      </c>
      <c r="P68" s="26">
        <v>4.2676538303954814</v>
      </c>
      <c r="Q68" s="26">
        <v>14.091843470098404</v>
      </c>
      <c r="R68" s="26">
        <v>16.96948908654759</v>
      </c>
      <c r="S68" s="26">
        <v>27.935526391562242</v>
      </c>
      <c r="T68" s="26">
        <v>35.162994108506417</v>
      </c>
      <c r="U68" s="26">
        <v>44.434282396796768</v>
      </c>
      <c r="V68" s="26">
        <v>28.162994108506417</v>
      </c>
      <c r="W68" s="26">
        <v>37.434282396796768</v>
      </c>
      <c r="X68" s="26">
        <v>26.152994108506412</v>
      </c>
      <c r="Y68" s="26">
        <v>35.700198128809468</v>
      </c>
      <c r="Z68" s="26">
        <v>26.032162429854431</v>
      </c>
      <c r="AA68" s="26">
        <v>34.162994108506417</v>
      </c>
      <c r="AB68" s="26">
        <v>43.434282396796768</v>
      </c>
      <c r="AC68" s="26">
        <v>55.700198128809468</v>
      </c>
      <c r="AD68" s="26">
        <v>37.032162429854431</v>
      </c>
      <c r="AE68" s="26">
        <v>24.162994108506417</v>
      </c>
      <c r="AF68" s="26">
        <v>33.434282396796768</v>
      </c>
      <c r="AG68" s="27">
        <v>30.162994108506417</v>
      </c>
      <c r="AH68" s="27">
        <v>39.434282396796768</v>
      </c>
      <c r="AI68" s="27">
        <v>17.623045671896385</v>
      </c>
      <c r="AJ68" s="27">
        <v>15.004526480246341</v>
      </c>
      <c r="AK68" s="27">
        <v>24.275814768536691</v>
      </c>
    </row>
    <row r="69" spans="2:37" x14ac:dyDescent="0.25">
      <c r="B69" s="28">
        <v>47604</v>
      </c>
      <c r="C69" s="26">
        <v>12.134356417414999</v>
      </c>
      <c r="D69" s="26">
        <v>22.898720591088583</v>
      </c>
      <c r="E69" s="26">
        <v>8.0283079034923048</v>
      </c>
      <c r="F69" s="26">
        <v>16.035488275009257</v>
      </c>
      <c r="G69" s="26">
        <v>5.0445929733104578</v>
      </c>
      <c r="H69" s="26">
        <v>15.73649120748059</v>
      </c>
      <c r="I69" s="26">
        <v>6.0161039065940756</v>
      </c>
      <c r="J69" s="26">
        <v>14.107717585190301</v>
      </c>
      <c r="K69" s="26">
        <v>13.500155595576736</v>
      </c>
      <c r="L69" s="26">
        <v>26.632068860223335</v>
      </c>
      <c r="M69" s="26">
        <v>8.0347289144545684</v>
      </c>
      <c r="N69" s="26">
        <v>12.221523237354802</v>
      </c>
      <c r="O69" s="26">
        <v>-15.910402804134893</v>
      </c>
      <c r="P69" s="26">
        <v>-3.160927385264408</v>
      </c>
      <c r="Q69" s="26">
        <v>6.9863831456406871</v>
      </c>
      <c r="R69" s="26">
        <v>17.38444600747134</v>
      </c>
      <c r="S69" s="26">
        <v>25.73055643656528</v>
      </c>
      <c r="T69" s="26">
        <v>26.037523047161706</v>
      </c>
      <c r="U69" s="26">
        <v>36.80188722083529</v>
      </c>
      <c r="V69" s="26">
        <v>19.037523047161706</v>
      </c>
      <c r="W69" s="26">
        <v>29.80188722083529</v>
      </c>
      <c r="X69" s="26">
        <v>17.027523047161708</v>
      </c>
      <c r="Y69" s="26">
        <v>28.216256057216988</v>
      </c>
      <c r="Z69" s="26">
        <v>18.910189810138853</v>
      </c>
      <c r="AA69" s="26">
        <v>25.037523047161706</v>
      </c>
      <c r="AB69" s="26">
        <v>35.80188722083529</v>
      </c>
      <c r="AC69" s="26">
        <v>48.216256057216988</v>
      </c>
      <c r="AD69" s="26">
        <v>29.910189810138853</v>
      </c>
      <c r="AE69" s="26">
        <v>15.037523047161706</v>
      </c>
      <c r="AF69" s="26">
        <v>25.80188722083529</v>
      </c>
      <c r="AG69" s="27">
        <v>21.037523047161706</v>
      </c>
      <c r="AH69" s="27">
        <v>31.80188722083529</v>
      </c>
      <c r="AI69" s="27">
        <v>9.5001555955767358</v>
      </c>
      <c r="AJ69" s="27">
        <v>6.8373708965387934</v>
      </c>
      <c r="AK69" s="27">
        <v>17.601735070212378</v>
      </c>
    </row>
    <row r="70" spans="2:37" x14ac:dyDescent="0.25">
      <c r="B70" s="28">
        <v>47635</v>
      </c>
      <c r="C70" s="26">
        <v>11.862971068764274</v>
      </c>
      <c r="D70" s="26">
        <v>22.606292521886097</v>
      </c>
      <c r="E70" s="26">
        <v>6.8780279512418332</v>
      </c>
      <c r="F70" s="26">
        <v>15.149596864654775</v>
      </c>
      <c r="G70" s="26">
        <v>3.7125937833896927</v>
      </c>
      <c r="H70" s="26">
        <v>14.894434378134555</v>
      </c>
      <c r="I70" s="26">
        <v>4.1546044125415733</v>
      </c>
      <c r="J70" s="26">
        <v>13.115429737103923</v>
      </c>
      <c r="K70" s="26">
        <v>14.494488229375399</v>
      </c>
      <c r="L70" s="26">
        <v>25.636043166810829</v>
      </c>
      <c r="M70" s="26">
        <v>6.6651450101782572</v>
      </c>
      <c r="N70" s="26">
        <v>15.347038684784287</v>
      </c>
      <c r="O70" s="26">
        <v>-15.952140261021707</v>
      </c>
      <c r="P70" s="26">
        <v>-4.1790821736697481</v>
      </c>
      <c r="Q70" s="26">
        <v>5.1421699201708577</v>
      </c>
      <c r="R70" s="26">
        <v>18.747586105982535</v>
      </c>
      <c r="S70" s="26">
        <v>26.970864824973567</v>
      </c>
      <c r="T70" s="26">
        <v>25.180068129454845</v>
      </c>
      <c r="U70" s="26">
        <v>35.923389582576668</v>
      </c>
      <c r="V70" s="26">
        <v>18.180068129454845</v>
      </c>
      <c r="W70" s="26">
        <v>28.923389582576668</v>
      </c>
      <c r="X70" s="26">
        <v>16.170068129454847</v>
      </c>
      <c r="Y70" s="26">
        <v>26.376770602937974</v>
      </c>
      <c r="Z70" s="26">
        <v>18.126568826349349</v>
      </c>
      <c r="AA70" s="26">
        <v>24.180068129454845</v>
      </c>
      <c r="AB70" s="26">
        <v>34.923389582576668</v>
      </c>
      <c r="AC70" s="26">
        <v>46.376770602937974</v>
      </c>
      <c r="AD70" s="26">
        <v>29.126568826349349</v>
      </c>
      <c r="AE70" s="26">
        <v>14.180068129454845</v>
      </c>
      <c r="AF70" s="26">
        <v>24.923389582576668</v>
      </c>
      <c r="AG70" s="27">
        <v>20.180068129454845</v>
      </c>
      <c r="AH70" s="27">
        <v>30.923389582576668</v>
      </c>
      <c r="AI70" s="27">
        <v>10.494488229375399</v>
      </c>
      <c r="AJ70" s="27">
        <v>5.9579019390584378</v>
      </c>
      <c r="AK70" s="27">
        <v>16.70122339218026</v>
      </c>
    </row>
    <row r="71" spans="2:37" x14ac:dyDescent="0.25">
      <c r="B71" s="28">
        <v>47665</v>
      </c>
      <c r="C71" s="26">
        <v>13.261546793533029</v>
      </c>
      <c r="D71" s="26">
        <v>20.033027102243928</v>
      </c>
      <c r="E71" s="26">
        <v>8.1977734856538333</v>
      </c>
      <c r="F71" s="26">
        <v>16.062614026810621</v>
      </c>
      <c r="G71" s="26">
        <v>8.6283994744108696</v>
      </c>
      <c r="H71" s="26">
        <v>18.308189478861578</v>
      </c>
      <c r="I71" s="26">
        <v>6.4050616773895896</v>
      </c>
      <c r="J71" s="26">
        <v>11.412977074396572</v>
      </c>
      <c r="K71" s="26">
        <v>18.173663995316829</v>
      </c>
      <c r="L71" s="26">
        <v>27.911808336627203</v>
      </c>
      <c r="M71" s="26">
        <v>7.1783842221369127</v>
      </c>
      <c r="N71" s="26">
        <v>12.059360027875719</v>
      </c>
      <c r="O71" s="26">
        <v>-16.228134737107109</v>
      </c>
      <c r="P71" s="26">
        <v>-5.3921648648079668</v>
      </c>
      <c r="Q71" s="26">
        <v>7.393875124010556</v>
      </c>
      <c r="R71" s="26">
        <v>20.372102603427997</v>
      </c>
      <c r="S71" s="26">
        <v>28.814901456178774</v>
      </c>
      <c r="T71" s="26">
        <v>26.221636784366787</v>
      </c>
      <c r="U71" s="26">
        <v>32.993117093077686</v>
      </c>
      <c r="V71" s="26">
        <v>19.221636784366787</v>
      </c>
      <c r="W71" s="26">
        <v>25.993117093077686</v>
      </c>
      <c r="X71" s="26">
        <v>17.211636784366789</v>
      </c>
      <c r="Y71" s="26">
        <v>28.749393084860031</v>
      </c>
      <c r="Z71" s="26">
        <v>16.83132343024208</v>
      </c>
      <c r="AA71" s="26">
        <v>25.221636784366787</v>
      </c>
      <c r="AB71" s="26">
        <v>31.993117093077686</v>
      </c>
      <c r="AC71" s="26">
        <v>48.749393084860031</v>
      </c>
      <c r="AD71" s="26">
        <v>27.83132343024208</v>
      </c>
      <c r="AE71" s="26">
        <v>15.221636784366787</v>
      </c>
      <c r="AF71" s="26">
        <v>21.993117093077686</v>
      </c>
      <c r="AG71" s="27">
        <v>21.221636784366787</v>
      </c>
      <c r="AH71" s="27">
        <v>27.993117093077686</v>
      </c>
      <c r="AI71" s="27">
        <v>14.173663995316829</v>
      </c>
      <c r="AJ71" s="27">
        <v>6.8773053768963521</v>
      </c>
      <c r="AK71" s="27">
        <v>13.648785685607251</v>
      </c>
    </row>
    <row r="72" spans="2:37" x14ac:dyDescent="0.25">
      <c r="B72" s="28">
        <v>47696</v>
      </c>
      <c r="C72" s="26">
        <v>19.759292779880994</v>
      </c>
      <c r="D72" s="26">
        <v>26.496250409922212</v>
      </c>
      <c r="E72" s="26">
        <v>14.139809825983342</v>
      </c>
      <c r="F72" s="26">
        <v>23.706307753953205</v>
      </c>
      <c r="G72" s="26">
        <v>15.535256299646512</v>
      </c>
      <c r="H72" s="26">
        <v>25.201196907157581</v>
      </c>
      <c r="I72" s="26">
        <v>10.93276686041478</v>
      </c>
      <c r="J72" s="26">
        <v>18.451034162697667</v>
      </c>
      <c r="K72" s="26">
        <v>24.685509650090353</v>
      </c>
      <c r="L72" s="26">
        <v>32.296714698210351</v>
      </c>
      <c r="M72" s="26">
        <v>13.330747199094297</v>
      </c>
      <c r="N72" s="26">
        <v>19.074834074439416</v>
      </c>
      <c r="O72" s="26">
        <v>-12.882372813805794</v>
      </c>
      <c r="P72" s="26">
        <v>2.9233821598438254</v>
      </c>
      <c r="Q72" s="26">
        <v>11.883125449830416</v>
      </c>
      <c r="R72" s="26">
        <v>21.501496995357591</v>
      </c>
      <c r="S72" s="26">
        <v>30.213508023133933</v>
      </c>
      <c r="T72" s="26">
        <v>32.614450996713956</v>
      </c>
      <c r="U72" s="26">
        <v>39.351408626755173</v>
      </c>
      <c r="V72" s="26">
        <v>25.614450996713956</v>
      </c>
      <c r="W72" s="26">
        <v>32.351408626755173</v>
      </c>
      <c r="X72" s="26">
        <v>23.604450996713958</v>
      </c>
      <c r="Y72" s="26">
        <v>33.243107803535239</v>
      </c>
      <c r="Z72" s="26">
        <v>23.1046219926343</v>
      </c>
      <c r="AA72" s="26">
        <v>31.614450996713956</v>
      </c>
      <c r="AB72" s="26">
        <v>38.351408626755173</v>
      </c>
      <c r="AC72" s="26">
        <v>53.243107803535239</v>
      </c>
      <c r="AD72" s="26">
        <v>34.104621992634307</v>
      </c>
      <c r="AE72" s="26">
        <v>21.614450996713956</v>
      </c>
      <c r="AF72" s="26">
        <v>28.351408626755173</v>
      </c>
      <c r="AG72" s="27">
        <v>27.614450996713956</v>
      </c>
      <c r="AH72" s="27">
        <v>34.351408626755173</v>
      </c>
      <c r="AI72" s="27">
        <v>20.685509650090353</v>
      </c>
      <c r="AJ72" s="27">
        <v>13.304110053593504</v>
      </c>
      <c r="AK72" s="27">
        <v>20.041067683634722</v>
      </c>
    </row>
    <row r="73" spans="2:37" x14ac:dyDescent="0.25">
      <c r="B73" s="28">
        <v>47727</v>
      </c>
      <c r="C73" s="26">
        <v>29.406411000739858</v>
      </c>
      <c r="D73" s="26">
        <v>37.045661854117817</v>
      </c>
      <c r="E73" s="26">
        <v>23.342640944806348</v>
      </c>
      <c r="F73" s="26">
        <v>33.748172224548952</v>
      </c>
      <c r="G73" s="26">
        <v>26.771965975229868</v>
      </c>
      <c r="H73" s="26">
        <v>36.675536932244619</v>
      </c>
      <c r="I73" s="26">
        <v>19.300224706466523</v>
      </c>
      <c r="J73" s="26">
        <v>28.359376336249298</v>
      </c>
      <c r="K73" s="26">
        <v>34.366414564297038</v>
      </c>
      <c r="L73" s="26">
        <v>47.046611531838415</v>
      </c>
      <c r="M73" s="26">
        <v>22.551456316936537</v>
      </c>
      <c r="N73" s="26">
        <v>30.41750010091603</v>
      </c>
      <c r="O73" s="26">
        <v>-8.5427759598691964</v>
      </c>
      <c r="P73" s="26">
        <v>12.506240214922762</v>
      </c>
      <c r="Q73" s="26">
        <v>20.121439986133282</v>
      </c>
      <c r="R73" s="26">
        <v>22.777180654404596</v>
      </c>
      <c r="S73" s="26">
        <v>32.673097106709015</v>
      </c>
      <c r="T73" s="26">
        <v>41.724524152688666</v>
      </c>
      <c r="U73" s="26">
        <v>49.363775006066625</v>
      </c>
      <c r="V73" s="26">
        <v>34.724524152688666</v>
      </c>
      <c r="W73" s="26">
        <v>42.363775006066625</v>
      </c>
      <c r="X73" s="26">
        <v>32.714524152688661</v>
      </c>
      <c r="Y73" s="26">
        <v>41.476241168161202</v>
      </c>
      <c r="Z73" s="26">
        <v>31.790719282786931</v>
      </c>
      <c r="AA73" s="26">
        <v>40.724524152688666</v>
      </c>
      <c r="AB73" s="26">
        <v>48.363775006066625</v>
      </c>
      <c r="AC73" s="26">
        <v>61.476241168161202</v>
      </c>
      <c r="AD73" s="26">
        <v>42.790719282786931</v>
      </c>
      <c r="AE73" s="26">
        <v>30.724524152688666</v>
      </c>
      <c r="AF73" s="26">
        <v>38.363775006066625</v>
      </c>
      <c r="AG73" s="27">
        <v>36.724524152688666</v>
      </c>
      <c r="AH73" s="27">
        <v>44.363775006066625</v>
      </c>
      <c r="AI73" s="27">
        <v>30.366414564297038</v>
      </c>
      <c r="AJ73" s="27">
        <v>22.548507690993986</v>
      </c>
      <c r="AK73" s="27">
        <v>30.187758544371945</v>
      </c>
    </row>
    <row r="74" spans="2:37" x14ac:dyDescent="0.25">
      <c r="B74" s="28">
        <v>47757</v>
      </c>
      <c r="C74" s="26">
        <v>38.467790830643906</v>
      </c>
      <c r="D74" s="26">
        <v>43.460606374894937</v>
      </c>
      <c r="E74" s="26">
        <v>30.412183949404053</v>
      </c>
      <c r="F74" s="26">
        <v>38.449118073874061</v>
      </c>
      <c r="G74" s="26">
        <v>32.475206970119416</v>
      </c>
      <c r="H74" s="26">
        <v>41.212096496841866</v>
      </c>
      <c r="I74" s="26">
        <v>25.934623935450389</v>
      </c>
      <c r="J74" s="26">
        <v>32.85702005835816</v>
      </c>
      <c r="K74" s="26">
        <v>39.724451878418961</v>
      </c>
      <c r="L74" s="26">
        <v>55.272968691318155</v>
      </c>
      <c r="M74" s="26">
        <v>29.409877060100101</v>
      </c>
      <c r="N74" s="26">
        <v>37.514812377645242</v>
      </c>
      <c r="O74" s="26">
        <v>-7.5594682755733373</v>
      </c>
      <c r="P74" s="26">
        <v>17.209142813113061</v>
      </c>
      <c r="Q74" s="26">
        <v>26.674410240724796</v>
      </c>
      <c r="R74" s="26">
        <v>24.659319691600047</v>
      </c>
      <c r="S74" s="26">
        <v>37.727428152706636</v>
      </c>
      <c r="T74" s="26">
        <v>49.365150434769618</v>
      </c>
      <c r="U74" s="26">
        <v>54.357965979020648</v>
      </c>
      <c r="V74" s="26">
        <v>42.365150434769618</v>
      </c>
      <c r="W74" s="26">
        <v>47.357965979020648</v>
      </c>
      <c r="X74" s="26">
        <v>40.355150434769612</v>
      </c>
      <c r="Y74" s="26">
        <v>48.636827521859203</v>
      </c>
      <c r="Z74" s="26">
        <v>36.127968716925793</v>
      </c>
      <c r="AA74" s="26">
        <v>48.365150434769618</v>
      </c>
      <c r="AB74" s="26">
        <v>53.357965979020648</v>
      </c>
      <c r="AC74" s="26">
        <v>68.636827521859203</v>
      </c>
      <c r="AD74" s="26">
        <v>47.127968716925793</v>
      </c>
      <c r="AE74" s="26">
        <v>38.365150434769618</v>
      </c>
      <c r="AF74" s="26">
        <v>43.357965979020648</v>
      </c>
      <c r="AG74" s="27">
        <v>44.365150434769618</v>
      </c>
      <c r="AH74" s="27">
        <v>49.357965979020648</v>
      </c>
      <c r="AI74" s="27">
        <v>35.724451878418961</v>
      </c>
      <c r="AJ74" s="27">
        <v>29.662946848360804</v>
      </c>
      <c r="AK74" s="27">
        <v>34.655762392611834</v>
      </c>
    </row>
    <row r="75" spans="2:37" x14ac:dyDescent="0.25">
      <c r="B75" s="28">
        <v>47788</v>
      </c>
      <c r="C75" s="26">
        <v>45.184914838134553</v>
      </c>
      <c r="D75" s="26">
        <v>50.676654864873775</v>
      </c>
      <c r="E75" s="26">
        <v>36.932437561540617</v>
      </c>
      <c r="F75" s="26">
        <v>45.40678110673398</v>
      </c>
      <c r="G75" s="26">
        <v>39.371274775116277</v>
      </c>
      <c r="H75" s="26">
        <v>49.507238043169551</v>
      </c>
      <c r="I75" s="26">
        <v>34.632907210105174</v>
      </c>
      <c r="J75" s="26">
        <v>40.433446455263791</v>
      </c>
      <c r="K75" s="26">
        <v>46.220523437475315</v>
      </c>
      <c r="L75" s="26">
        <v>56.735080643958788</v>
      </c>
      <c r="M75" s="26">
        <v>33.759707638388612</v>
      </c>
      <c r="N75" s="26">
        <v>43.973000418501321</v>
      </c>
      <c r="O75" s="26">
        <v>-4.09712606934783</v>
      </c>
      <c r="P75" s="26">
        <v>25.001151236841658</v>
      </c>
      <c r="Q75" s="26">
        <v>35.319207098100669</v>
      </c>
      <c r="R75" s="26">
        <v>24.783564888223665</v>
      </c>
      <c r="S75" s="26">
        <v>39.418154480543436</v>
      </c>
      <c r="T75" s="26">
        <v>55.888223354272561</v>
      </c>
      <c r="U75" s="26">
        <v>61.379963381011784</v>
      </c>
      <c r="V75" s="26">
        <v>48.888223354272561</v>
      </c>
      <c r="W75" s="26">
        <v>54.379963381011784</v>
      </c>
      <c r="X75" s="26">
        <v>46.878223354272556</v>
      </c>
      <c r="Y75" s="26">
        <v>57.276480920059505</v>
      </c>
      <c r="Z75" s="26">
        <v>42.833645682696705</v>
      </c>
      <c r="AA75" s="26">
        <v>54.888223354272561</v>
      </c>
      <c r="AB75" s="26">
        <v>60.379963381011784</v>
      </c>
      <c r="AC75" s="26">
        <v>77.276480920059498</v>
      </c>
      <c r="AD75" s="26">
        <v>53.833645682696705</v>
      </c>
      <c r="AE75" s="26">
        <v>44.888223354272561</v>
      </c>
      <c r="AF75" s="26">
        <v>50.379963381011784</v>
      </c>
      <c r="AG75" s="27">
        <v>50.888223354272561</v>
      </c>
      <c r="AH75" s="27">
        <v>56.379963381011784</v>
      </c>
      <c r="AI75" s="27">
        <v>42.220523437475315</v>
      </c>
      <c r="AJ75" s="27">
        <v>36.24464964431823</v>
      </c>
      <c r="AK75" s="27">
        <v>41.736389671057452</v>
      </c>
    </row>
    <row r="76" spans="2:37" x14ac:dyDescent="0.25">
      <c r="B76" s="28">
        <v>47818</v>
      </c>
      <c r="C76" s="26">
        <v>43.440012304469086</v>
      </c>
      <c r="D76" s="26">
        <v>50.877639978588313</v>
      </c>
      <c r="E76" s="26">
        <v>36.789814258668393</v>
      </c>
      <c r="F76" s="26">
        <v>44.366315767325553</v>
      </c>
      <c r="G76" s="26">
        <v>37.92741061518403</v>
      </c>
      <c r="H76" s="26">
        <v>46.958320850665174</v>
      </c>
      <c r="I76" s="26">
        <v>38.240743025225171</v>
      </c>
      <c r="J76" s="26">
        <v>39.554756361523332</v>
      </c>
      <c r="K76" s="26">
        <v>44.285923318823464</v>
      </c>
      <c r="L76" s="26">
        <v>56.422957637417653</v>
      </c>
      <c r="M76" s="26">
        <v>34.744682103590044</v>
      </c>
      <c r="N76" s="26">
        <v>43.536456969412775</v>
      </c>
      <c r="O76" s="26">
        <v>-4.9273354211654379</v>
      </c>
      <c r="P76" s="26">
        <v>22.053842153018032</v>
      </c>
      <c r="Q76" s="26">
        <v>38.895024444191243</v>
      </c>
      <c r="R76" s="26">
        <v>23.686961291492082</v>
      </c>
      <c r="S76" s="26">
        <v>38.435402135766083</v>
      </c>
      <c r="T76" s="26">
        <v>54.673250113998265</v>
      </c>
      <c r="U76" s="26">
        <v>62.110877788117492</v>
      </c>
      <c r="V76" s="26">
        <v>47.673250113998265</v>
      </c>
      <c r="W76" s="26">
        <v>55.110877788117492</v>
      </c>
      <c r="X76" s="26">
        <v>45.663250113998259</v>
      </c>
      <c r="Y76" s="26">
        <v>60.67235856962364</v>
      </c>
      <c r="Z76" s="26">
        <v>41.759097265590839</v>
      </c>
      <c r="AA76" s="26">
        <v>53.673250113998265</v>
      </c>
      <c r="AB76" s="26">
        <v>61.110877788117492</v>
      </c>
      <c r="AC76" s="26">
        <v>80.67235856962364</v>
      </c>
      <c r="AD76" s="26">
        <v>52.759097265590839</v>
      </c>
      <c r="AE76" s="26">
        <v>43.673250113998265</v>
      </c>
      <c r="AF76" s="26">
        <v>51.110877788117492</v>
      </c>
      <c r="AG76" s="27">
        <v>49.673250113998265</v>
      </c>
      <c r="AH76" s="27">
        <v>57.110877788117492</v>
      </c>
      <c r="AI76" s="27">
        <v>40.285923318823464</v>
      </c>
      <c r="AJ76" s="27">
        <v>35.241634569599796</v>
      </c>
      <c r="AK76" s="27">
        <v>42.679262243719023</v>
      </c>
    </row>
    <row r="77" spans="2:37" x14ac:dyDescent="0.25">
      <c r="B77" s="28">
        <v>47849</v>
      </c>
      <c r="C77" s="26">
        <v>42.761012508657274</v>
      </c>
      <c r="D77" s="26">
        <v>53.456173510865369</v>
      </c>
      <c r="E77" s="26">
        <v>36.178961387759649</v>
      </c>
      <c r="F77" s="26">
        <v>43.69059552348687</v>
      </c>
      <c r="G77" s="26">
        <v>36.982703648863712</v>
      </c>
      <c r="H77" s="26">
        <v>44.982463930464881</v>
      </c>
      <c r="I77" s="26">
        <v>37.300313799317287</v>
      </c>
      <c r="J77" s="26">
        <v>43.08967971455251</v>
      </c>
      <c r="K77" s="26">
        <v>40.678828531834462</v>
      </c>
      <c r="L77" s="26">
        <v>56.601595478688942</v>
      </c>
      <c r="M77" s="26">
        <v>36.061523616349852</v>
      </c>
      <c r="N77" s="26">
        <v>42.714697247187168</v>
      </c>
      <c r="O77" s="26">
        <v>-2.663150636499573</v>
      </c>
      <c r="P77" s="26">
        <v>23.980237687955189</v>
      </c>
      <c r="Q77" s="26">
        <v>38.246714466034256</v>
      </c>
      <c r="R77" s="26">
        <v>23.595738307405192</v>
      </c>
      <c r="S77" s="26">
        <v>38.377396038456403</v>
      </c>
      <c r="T77" s="26">
        <v>53.595983840220804</v>
      </c>
      <c r="U77" s="26">
        <v>64.291144842428906</v>
      </c>
      <c r="V77" s="26">
        <v>46.595983840220804</v>
      </c>
      <c r="W77" s="26">
        <v>57.291144842428899</v>
      </c>
      <c r="X77" s="26">
        <v>44.585983840220798</v>
      </c>
      <c r="Y77" s="26">
        <v>58.604173140190419</v>
      </c>
      <c r="Z77" s="26">
        <v>43.853692851871834</v>
      </c>
      <c r="AA77" s="26">
        <v>52.595983840220804</v>
      </c>
      <c r="AB77" s="26">
        <v>63.291144842428899</v>
      </c>
      <c r="AC77" s="26">
        <v>78.604173140190426</v>
      </c>
      <c r="AD77" s="26">
        <v>54.853692851871834</v>
      </c>
      <c r="AE77" s="26">
        <v>42.595983840220804</v>
      </c>
      <c r="AF77" s="26">
        <v>53.291144842428899</v>
      </c>
      <c r="AG77" s="27">
        <v>48.595983840220804</v>
      </c>
      <c r="AH77" s="27">
        <v>59.291144842428899</v>
      </c>
      <c r="AI77" s="27">
        <v>36.678828531834462</v>
      </c>
      <c r="AJ77" s="27">
        <v>35.292124499347672</v>
      </c>
      <c r="AK77" s="27">
        <v>45.987285501555768</v>
      </c>
    </row>
    <row r="78" spans="2:37" x14ac:dyDescent="0.25">
      <c r="B78" s="28">
        <v>47880</v>
      </c>
      <c r="C78" s="26">
        <v>36.088165674817027</v>
      </c>
      <c r="D78" s="26">
        <v>46.343292456115087</v>
      </c>
      <c r="E78" s="26">
        <v>30.822196379837138</v>
      </c>
      <c r="F78" s="26">
        <v>37.361261815216494</v>
      </c>
      <c r="G78" s="26">
        <v>30.661675500814759</v>
      </c>
      <c r="H78" s="26">
        <v>40.274322195447205</v>
      </c>
      <c r="I78" s="26">
        <v>34.425998487737004</v>
      </c>
      <c r="J78" s="26">
        <v>37.721395615251097</v>
      </c>
      <c r="K78" s="26">
        <v>35.05988699201707</v>
      </c>
      <c r="L78" s="26">
        <v>50.707425803092562</v>
      </c>
      <c r="M78" s="26">
        <v>30.707254253598961</v>
      </c>
      <c r="N78" s="26">
        <v>37.348663111737437</v>
      </c>
      <c r="O78" s="26">
        <v>-5.2783290545905359</v>
      </c>
      <c r="P78" s="26">
        <v>20.574459147283221</v>
      </c>
      <c r="Q78" s="26">
        <v>35.595379791668819</v>
      </c>
      <c r="R78" s="26">
        <v>23.253234407737764</v>
      </c>
      <c r="S78" s="26">
        <v>38.130311975572127</v>
      </c>
      <c r="T78" s="26">
        <v>47.729208165425902</v>
      </c>
      <c r="U78" s="26">
        <v>57.984334946723962</v>
      </c>
      <c r="V78" s="26">
        <v>40.729208165425902</v>
      </c>
      <c r="W78" s="26">
        <v>50.984334946723962</v>
      </c>
      <c r="X78" s="26">
        <v>38.719208165425897</v>
      </c>
      <c r="Y78" s="26">
        <v>55.682531553142923</v>
      </c>
      <c r="Z78" s="26">
        <v>38.944107485902322</v>
      </c>
      <c r="AA78" s="26">
        <v>46.729208165425902</v>
      </c>
      <c r="AB78" s="26">
        <v>56.984334946723962</v>
      </c>
      <c r="AC78" s="26">
        <v>75.682531553142923</v>
      </c>
      <c r="AD78" s="26">
        <v>49.944107485902322</v>
      </c>
      <c r="AE78" s="26">
        <v>36.729208165425902</v>
      </c>
      <c r="AF78" s="26">
        <v>46.984334946723962</v>
      </c>
      <c r="AG78" s="27">
        <v>42.729208165425902</v>
      </c>
      <c r="AH78" s="27">
        <v>52.984334946723962</v>
      </c>
      <c r="AI78" s="27">
        <v>31.05988699201707</v>
      </c>
      <c r="AJ78" s="27">
        <v>29.472675100019984</v>
      </c>
      <c r="AK78" s="27">
        <v>39.727801881318044</v>
      </c>
    </row>
    <row r="79" spans="2:37" x14ac:dyDescent="0.25">
      <c r="B79" s="28">
        <v>47908</v>
      </c>
      <c r="C79" s="26">
        <v>30.225618745945539</v>
      </c>
      <c r="D79" s="26">
        <v>40.133672992431698</v>
      </c>
      <c r="E79" s="26">
        <v>23.866275331497107</v>
      </c>
      <c r="F79" s="26">
        <v>29.371797021819901</v>
      </c>
      <c r="G79" s="26">
        <v>23.132748415650958</v>
      </c>
      <c r="H79" s="26">
        <v>32.279755276305288</v>
      </c>
      <c r="I79" s="26">
        <v>27.362921658332056</v>
      </c>
      <c r="J79" s="26">
        <v>30.40738970196891</v>
      </c>
      <c r="K79" s="26">
        <v>27.95958257191436</v>
      </c>
      <c r="L79" s="26">
        <v>39.561517159599184</v>
      </c>
      <c r="M79" s="26">
        <v>23.712312484289313</v>
      </c>
      <c r="N79" s="26">
        <v>29.315699000752929</v>
      </c>
      <c r="O79" s="26">
        <v>-8.6150992117437184</v>
      </c>
      <c r="P79" s="26">
        <v>13.51883701378744</v>
      </c>
      <c r="Q79" s="26">
        <v>28.415749580550283</v>
      </c>
      <c r="R79" s="26">
        <v>21.697674836714143</v>
      </c>
      <c r="S79" s="26">
        <v>32.236666934621709</v>
      </c>
      <c r="T79" s="26">
        <v>41.750433312898004</v>
      </c>
      <c r="U79" s="26">
        <v>51.658487559384163</v>
      </c>
      <c r="V79" s="26">
        <v>34.750433312898004</v>
      </c>
      <c r="W79" s="26">
        <v>44.658487559384163</v>
      </c>
      <c r="X79" s="26">
        <v>32.740433312897999</v>
      </c>
      <c r="Y79" s="26">
        <v>48.384991489876121</v>
      </c>
      <c r="Z79" s="26">
        <v>32.2143961663268</v>
      </c>
      <c r="AA79" s="26">
        <v>40.750433312898004</v>
      </c>
      <c r="AB79" s="26">
        <v>50.658487559384163</v>
      </c>
      <c r="AC79" s="26">
        <v>68.384991489876114</v>
      </c>
      <c r="AD79" s="26">
        <v>43.2143961663268</v>
      </c>
      <c r="AE79" s="26">
        <v>30.750433312898004</v>
      </c>
      <c r="AF79" s="26">
        <v>40.658487559384163</v>
      </c>
      <c r="AG79" s="27">
        <v>36.750433312898004</v>
      </c>
      <c r="AH79" s="27">
        <v>46.658487559384163</v>
      </c>
      <c r="AI79" s="27">
        <v>23.95958257191436</v>
      </c>
      <c r="AJ79" s="27">
        <v>23.728363481353938</v>
      </c>
      <c r="AK79" s="27">
        <v>33.636417727840097</v>
      </c>
    </row>
    <row r="80" spans="2:37" x14ac:dyDescent="0.25">
      <c r="B80" s="28">
        <v>47939</v>
      </c>
      <c r="C80" s="26">
        <v>24.00067721584616</v>
      </c>
      <c r="D80" s="26">
        <v>33.444938058287512</v>
      </c>
      <c r="E80" s="26">
        <v>16.620457870601328</v>
      </c>
      <c r="F80" s="26">
        <v>25.156124921238245</v>
      </c>
      <c r="G80" s="26">
        <v>13.736752942185042</v>
      </c>
      <c r="H80" s="26">
        <v>24.276218751489516</v>
      </c>
      <c r="I80" s="26">
        <v>13.844899405217994</v>
      </c>
      <c r="J80" s="26">
        <v>23.812274825761804</v>
      </c>
      <c r="K80" s="26">
        <v>21.260221901150231</v>
      </c>
      <c r="L80" s="26">
        <v>34.987429137628013</v>
      </c>
      <c r="M80" s="26">
        <v>16.471053624985473</v>
      </c>
      <c r="N80" s="26">
        <v>19.999614318882735</v>
      </c>
      <c r="O80" s="26">
        <v>-11.158154045090946</v>
      </c>
      <c r="P80" s="26">
        <v>5.8215543011761923</v>
      </c>
      <c r="Q80" s="26">
        <v>13.992523292112871</v>
      </c>
      <c r="R80" s="26">
        <v>20.725358675448604</v>
      </c>
      <c r="S80" s="26">
        <v>30.875198976316696</v>
      </c>
      <c r="T80" s="26">
        <v>34.808347169188139</v>
      </c>
      <c r="U80" s="26">
        <v>44.252608011629491</v>
      </c>
      <c r="V80" s="26">
        <v>27.808347169188139</v>
      </c>
      <c r="W80" s="26">
        <v>37.252608011629491</v>
      </c>
      <c r="X80" s="26">
        <v>25.798347169188133</v>
      </c>
      <c r="Y80" s="26">
        <v>33.930582307204716</v>
      </c>
      <c r="Z80" s="26">
        <v>25.674347176198992</v>
      </c>
      <c r="AA80" s="26">
        <v>33.808347169188139</v>
      </c>
      <c r="AB80" s="26">
        <v>43.252608011629491</v>
      </c>
      <c r="AC80" s="26">
        <v>53.930582307204716</v>
      </c>
      <c r="AD80" s="26">
        <v>36.674347176198992</v>
      </c>
      <c r="AE80" s="26">
        <v>23.808347169188139</v>
      </c>
      <c r="AF80" s="26">
        <v>33.252608011629491</v>
      </c>
      <c r="AG80" s="27">
        <v>29.808347169188139</v>
      </c>
      <c r="AH80" s="27">
        <v>39.252608011629491</v>
      </c>
      <c r="AI80" s="27">
        <v>17.260221901150231</v>
      </c>
      <c r="AJ80" s="27">
        <v>17.722664267201424</v>
      </c>
      <c r="AK80" s="27">
        <v>27.166925109642776</v>
      </c>
    </row>
    <row r="81" spans="2:37" x14ac:dyDescent="0.25">
      <c r="B81" s="28">
        <v>47969</v>
      </c>
      <c r="C81" s="26">
        <v>16.592305162754073</v>
      </c>
      <c r="D81" s="26">
        <v>27.492882048548104</v>
      </c>
      <c r="E81" s="26">
        <v>9.6591324757513917</v>
      </c>
      <c r="F81" s="26">
        <v>17.37994117063451</v>
      </c>
      <c r="G81" s="26">
        <v>7.9100680281973652</v>
      </c>
      <c r="H81" s="26">
        <v>18.524066454343171</v>
      </c>
      <c r="I81" s="26">
        <v>7.4577048662148826</v>
      </c>
      <c r="J81" s="26">
        <v>17.181087751577621</v>
      </c>
      <c r="K81" s="26">
        <v>13.567892908941445</v>
      </c>
      <c r="L81" s="26">
        <v>27.05517836598537</v>
      </c>
      <c r="M81" s="26">
        <v>9.4655237649859671</v>
      </c>
      <c r="N81" s="26">
        <v>13.600287729065755</v>
      </c>
      <c r="O81" s="26">
        <v>-14.438973117258911</v>
      </c>
      <c r="P81" s="26">
        <v>-1.5260391696726501</v>
      </c>
      <c r="Q81" s="26">
        <v>6.7634927535675189</v>
      </c>
      <c r="R81" s="26">
        <v>22.428871989641436</v>
      </c>
      <c r="S81" s="26">
        <v>29.775934040943838</v>
      </c>
      <c r="T81" s="26">
        <v>26.114664517755784</v>
      </c>
      <c r="U81" s="26">
        <v>37.015241403549823</v>
      </c>
      <c r="V81" s="26">
        <v>19.114664517755784</v>
      </c>
      <c r="W81" s="26">
        <v>30.015241403549823</v>
      </c>
      <c r="X81" s="26">
        <v>17.104664517755786</v>
      </c>
      <c r="Y81" s="26">
        <v>26.639236854571081</v>
      </c>
      <c r="Z81" s="26">
        <v>18.977449988695987</v>
      </c>
      <c r="AA81" s="26">
        <v>25.114664517755784</v>
      </c>
      <c r="AB81" s="26">
        <v>36.015241403549823</v>
      </c>
      <c r="AC81" s="26">
        <v>46.639236854571081</v>
      </c>
      <c r="AD81" s="26">
        <v>29.97744998869598</v>
      </c>
      <c r="AE81" s="26">
        <v>15.114664517755784</v>
      </c>
      <c r="AF81" s="26">
        <v>26.015241403549823</v>
      </c>
      <c r="AG81" s="27">
        <v>21.114664517755784</v>
      </c>
      <c r="AH81" s="27">
        <v>32.015241403549823</v>
      </c>
      <c r="AI81" s="27">
        <v>9.5678929089414453</v>
      </c>
      <c r="AJ81" s="27">
        <v>9.9331325293995931</v>
      </c>
      <c r="AK81" s="27">
        <v>20.833709415193624</v>
      </c>
    </row>
    <row r="82" spans="2:37" x14ac:dyDescent="0.25">
      <c r="B82" s="28">
        <v>48000</v>
      </c>
      <c r="C82" s="26">
        <v>16.42347661943883</v>
      </c>
      <c r="D82" s="26">
        <v>27.309005862575269</v>
      </c>
      <c r="E82" s="26">
        <v>8.541346223710363</v>
      </c>
      <c r="F82" s="26">
        <v>16.528421885104244</v>
      </c>
      <c r="G82" s="26">
        <v>6.1502337651065133</v>
      </c>
      <c r="H82" s="26">
        <v>17.264599877285079</v>
      </c>
      <c r="I82" s="26">
        <v>5.5723165053495407</v>
      </c>
      <c r="J82" s="26">
        <v>16.286437558903579</v>
      </c>
      <c r="K82" s="26">
        <v>14.5342745090866</v>
      </c>
      <c r="L82" s="26">
        <v>26.025723423989177</v>
      </c>
      <c r="M82" s="26">
        <v>8.1277095430048263</v>
      </c>
      <c r="N82" s="26">
        <v>16.74737104271135</v>
      </c>
      <c r="O82" s="26">
        <v>-14.450598545291051</v>
      </c>
      <c r="P82" s="26">
        <v>-2.5192410157203611</v>
      </c>
      <c r="Q82" s="26">
        <v>4.8287445794728043</v>
      </c>
      <c r="R82" s="26">
        <v>23.380804745934029</v>
      </c>
      <c r="S82" s="26">
        <v>30.616976771796075</v>
      </c>
      <c r="T82" s="26">
        <v>25.232418231451526</v>
      </c>
      <c r="U82" s="26">
        <v>36.117947474587965</v>
      </c>
      <c r="V82" s="26">
        <v>18.232418231451526</v>
      </c>
      <c r="W82" s="26">
        <v>29.117947474587965</v>
      </c>
      <c r="X82" s="26">
        <v>16.222418231451528</v>
      </c>
      <c r="Y82" s="26">
        <v>24.652460518699669</v>
      </c>
      <c r="Z82" s="26">
        <v>18.167888736590129</v>
      </c>
      <c r="AA82" s="26">
        <v>24.232418231451526</v>
      </c>
      <c r="AB82" s="26">
        <v>35.117947474587965</v>
      </c>
      <c r="AC82" s="26">
        <v>44.652460518699669</v>
      </c>
      <c r="AD82" s="26">
        <v>29.167888736590129</v>
      </c>
      <c r="AE82" s="26">
        <v>14.232418231451526</v>
      </c>
      <c r="AF82" s="26">
        <v>25.117947474587965</v>
      </c>
      <c r="AG82" s="27">
        <v>20.232418231451526</v>
      </c>
      <c r="AH82" s="27">
        <v>31.117947474587965</v>
      </c>
      <c r="AI82" s="27">
        <v>10.5342745090866</v>
      </c>
      <c r="AJ82" s="27">
        <v>9.1522742181013967</v>
      </c>
      <c r="AK82" s="27">
        <v>20.037803461237836</v>
      </c>
    </row>
    <row r="83" spans="2:37" x14ac:dyDescent="0.25">
      <c r="B83" s="28">
        <v>48030</v>
      </c>
      <c r="C83" s="26">
        <v>16.66203849146634</v>
      </c>
      <c r="D83" s="26">
        <v>23.590737443320656</v>
      </c>
      <c r="E83" s="26">
        <v>9.310274968388299</v>
      </c>
      <c r="F83" s="26">
        <v>16.890241747546838</v>
      </c>
      <c r="G83" s="26">
        <v>9.9742260578481279</v>
      </c>
      <c r="H83" s="26">
        <v>19.571176586491475</v>
      </c>
      <c r="I83" s="26">
        <v>6.7804038037144423</v>
      </c>
      <c r="J83" s="26">
        <v>13.356313963396921</v>
      </c>
      <c r="K83" s="26">
        <v>17.041117793521785</v>
      </c>
      <c r="L83" s="26">
        <v>27.138299020572255</v>
      </c>
      <c r="M83" s="26">
        <v>8.0913512003528041</v>
      </c>
      <c r="N83" s="26">
        <v>12.920472661339915</v>
      </c>
      <c r="O83" s="26">
        <v>-15.274458413285963</v>
      </c>
      <c r="P83" s="26">
        <v>-4.2880786445329875</v>
      </c>
      <c r="Q83" s="26">
        <v>6.720596046240928</v>
      </c>
      <c r="R83" s="26">
        <v>24.238348661289315</v>
      </c>
      <c r="S83" s="26">
        <v>31.662095085349129</v>
      </c>
      <c r="T83" s="26">
        <v>25.106436342355927</v>
      </c>
      <c r="U83" s="26">
        <v>32.035135294210242</v>
      </c>
      <c r="V83" s="26">
        <v>18.106436342355927</v>
      </c>
      <c r="W83" s="26">
        <v>25.035135294210242</v>
      </c>
      <c r="X83" s="26">
        <v>16.096436342355929</v>
      </c>
      <c r="Y83" s="26">
        <v>26.049165270582726</v>
      </c>
      <c r="Z83" s="26">
        <v>15.710882506423332</v>
      </c>
      <c r="AA83" s="26">
        <v>24.106436342355927</v>
      </c>
      <c r="AB83" s="26">
        <v>31.035135294210242</v>
      </c>
      <c r="AC83" s="26">
        <v>46.049165270582726</v>
      </c>
      <c r="AD83" s="26">
        <v>26.710882506423339</v>
      </c>
      <c r="AE83" s="26">
        <v>14.106436342355927</v>
      </c>
      <c r="AF83" s="26">
        <v>21.035135294210242</v>
      </c>
      <c r="AG83" s="27">
        <v>20.106436342355927</v>
      </c>
      <c r="AH83" s="27">
        <v>27.035135294210242</v>
      </c>
      <c r="AI83" s="27">
        <v>13.041117793521785</v>
      </c>
      <c r="AJ83" s="27">
        <v>8.8376748754876431</v>
      </c>
      <c r="AK83" s="27">
        <v>15.766373827341958</v>
      </c>
    </row>
    <row r="84" spans="2:37" x14ac:dyDescent="0.25">
      <c r="B84" s="28">
        <v>48061</v>
      </c>
      <c r="C84" s="26">
        <v>23.438007850371605</v>
      </c>
      <c r="D84" s="26">
        <v>30.356695757903495</v>
      </c>
      <c r="E84" s="26">
        <v>15.154983510287742</v>
      </c>
      <c r="F84" s="26">
        <v>24.422068126973571</v>
      </c>
      <c r="G84" s="26">
        <v>17.140620849542024</v>
      </c>
      <c r="H84" s="26">
        <v>26.702101586519262</v>
      </c>
      <c r="I84" s="26">
        <v>11.529265781587391</v>
      </c>
      <c r="J84" s="26">
        <v>20.588057973358453</v>
      </c>
      <c r="K84" s="26">
        <v>23.767735294784117</v>
      </c>
      <c r="L84" s="26">
        <v>31.764944269608151</v>
      </c>
      <c r="M84" s="26">
        <v>14.147748345854822</v>
      </c>
      <c r="N84" s="26">
        <v>19.833313018143343</v>
      </c>
      <c r="O84" s="26">
        <v>-12.021408563122129</v>
      </c>
      <c r="P84" s="26">
        <v>3.9594698627911384</v>
      </c>
      <c r="Q84" s="26">
        <v>11.139385269030171</v>
      </c>
      <c r="R84" s="26">
        <v>24.867740059934263</v>
      </c>
      <c r="S84" s="26">
        <v>32.816904985103434</v>
      </c>
      <c r="T84" s="26">
        <v>31.714614086628004</v>
      </c>
      <c r="U84" s="26">
        <v>38.633301994159893</v>
      </c>
      <c r="V84" s="26">
        <v>24.714614086628004</v>
      </c>
      <c r="W84" s="26">
        <v>31.633301994159893</v>
      </c>
      <c r="X84" s="26">
        <v>22.704614086628006</v>
      </c>
      <c r="Y84" s="26">
        <v>30.786866148903314</v>
      </c>
      <c r="Z84" s="26">
        <v>22.201741135889705</v>
      </c>
      <c r="AA84" s="26">
        <v>30.714614086628004</v>
      </c>
      <c r="AB84" s="26">
        <v>37.633301994159893</v>
      </c>
      <c r="AC84" s="26">
        <v>50.786866148903314</v>
      </c>
      <c r="AD84" s="26">
        <v>33.201741135889705</v>
      </c>
      <c r="AE84" s="26">
        <v>20.714614086628004</v>
      </c>
      <c r="AF84" s="26">
        <v>27.633301994159893</v>
      </c>
      <c r="AG84" s="27">
        <v>26.714614086628004</v>
      </c>
      <c r="AH84" s="27">
        <v>33.633301994159893</v>
      </c>
      <c r="AI84" s="27">
        <v>19.767735294784117</v>
      </c>
      <c r="AJ84" s="27">
        <v>15.45701371931208</v>
      </c>
      <c r="AK84" s="27">
        <v>22.37570162684397</v>
      </c>
    </row>
    <row r="85" spans="2:37" x14ac:dyDescent="0.25">
      <c r="B85" s="28">
        <v>48092</v>
      </c>
      <c r="C85" s="26">
        <v>29.584051429612813</v>
      </c>
      <c r="D85" s="26">
        <v>37.432603501987685</v>
      </c>
      <c r="E85" s="26">
        <v>24.42985753634769</v>
      </c>
      <c r="F85" s="26">
        <v>34.518783815814452</v>
      </c>
      <c r="G85" s="26">
        <v>27.541174156160935</v>
      </c>
      <c r="H85" s="26">
        <v>37.305113944279555</v>
      </c>
      <c r="I85" s="26">
        <v>17.737055859126677</v>
      </c>
      <c r="J85" s="26">
        <v>28.326567333661636</v>
      </c>
      <c r="K85" s="26">
        <v>34.395650856882021</v>
      </c>
      <c r="L85" s="26">
        <v>47.530162617321601</v>
      </c>
      <c r="M85" s="26">
        <v>23.445225322715281</v>
      </c>
      <c r="N85" s="26">
        <v>31.240530594378178</v>
      </c>
      <c r="O85" s="26">
        <v>-7.6000021818867083</v>
      </c>
      <c r="P85" s="26">
        <v>13.654660601994919</v>
      </c>
      <c r="Q85" s="26">
        <v>19.463205101086523</v>
      </c>
      <c r="R85" s="26">
        <v>26.101726275805355</v>
      </c>
      <c r="S85" s="26">
        <v>35.267307849151912</v>
      </c>
      <c r="T85" s="26">
        <v>41.77320870290233</v>
      </c>
      <c r="U85" s="26">
        <v>49.621760775277203</v>
      </c>
      <c r="V85" s="26">
        <v>34.77320870290233</v>
      </c>
      <c r="W85" s="26">
        <v>42.621760775277203</v>
      </c>
      <c r="X85" s="26">
        <v>32.763208702902325</v>
      </c>
      <c r="Y85" s="26">
        <v>39.982727569928763</v>
      </c>
      <c r="Z85" s="26">
        <v>31.841695292962079</v>
      </c>
      <c r="AA85" s="26">
        <v>40.77320870290233</v>
      </c>
      <c r="AB85" s="26">
        <v>48.621760775277203</v>
      </c>
      <c r="AC85" s="26">
        <v>59.982727569928763</v>
      </c>
      <c r="AD85" s="26">
        <v>42.841695292962079</v>
      </c>
      <c r="AE85" s="26">
        <v>30.77320870290233</v>
      </c>
      <c r="AF85" s="26">
        <v>38.621760775277203</v>
      </c>
      <c r="AG85" s="27">
        <v>36.77320870290233</v>
      </c>
      <c r="AH85" s="27">
        <v>44.621760775277203</v>
      </c>
      <c r="AI85" s="27">
        <v>30.395650856882021</v>
      </c>
      <c r="AJ85" s="27">
        <v>22.527536992100245</v>
      </c>
      <c r="AK85" s="27">
        <v>30.376089064475117</v>
      </c>
    </row>
    <row r="86" spans="2:37" x14ac:dyDescent="0.25">
      <c r="B86" s="28">
        <v>48122</v>
      </c>
      <c r="C86" s="26">
        <v>38.632588498467868</v>
      </c>
      <c r="D86" s="26">
        <v>43.827447782061284</v>
      </c>
      <c r="E86" s="26">
        <v>31.638563784695393</v>
      </c>
      <c r="F86" s="26">
        <v>39.353437776335724</v>
      </c>
      <c r="G86" s="26">
        <v>33.30240465198991</v>
      </c>
      <c r="H86" s="26">
        <v>41.87754539301195</v>
      </c>
      <c r="I86" s="26">
        <v>27.352669733189742</v>
      </c>
      <c r="J86" s="26">
        <v>32.817660958616869</v>
      </c>
      <c r="K86" s="26">
        <v>39.748147726164888</v>
      </c>
      <c r="L86" s="26">
        <v>55.793722200487309</v>
      </c>
      <c r="M86" s="26">
        <v>30.439362177719374</v>
      </c>
      <c r="N86" s="26">
        <v>38.465857800215204</v>
      </c>
      <c r="O86" s="26">
        <v>-6.4701163583324401</v>
      </c>
      <c r="P86" s="26">
        <v>18.527709098529286</v>
      </c>
      <c r="Q86" s="26">
        <v>29.142917720094843</v>
      </c>
      <c r="R86" s="26">
        <v>28.248385868303416</v>
      </c>
      <c r="S86" s="26">
        <v>41.362785389781507</v>
      </c>
      <c r="T86" s="26">
        <v>49.404688650731984</v>
      </c>
      <c r="U86" s="26">
        <v>54.5995479343254</v>
      </c>
      <c r="V86" s="26">
        <v>42.404688650731984</v>
      </c>
      <c r="W86" s="26">
        <v>47.5995479343254</v>
      </c>
      <c r="X86" s="26">
        <v>40.394688650731979</v>
      </c>
      <c r="Y86" s="26">
        <v>50.121665024820118</v>
      </c>
      <c r="Z86" s="26">
        <v>36.171051189476358</v>
      </c>
      <c r="AA86" s="26">
        <v>48.404688650731984</v>
      </c>
      <c r="AB86" s="26">
        <v>53.5995479343254</v>
      </c>
      <c r="AC86" s="26">
        <v>70.121665024820118</v>
      </c>
      <c r="AD86" s="26">
        <v>47.171051189476358</v>
      </c>
      <c r="AE86" s="26">
        <v>38.404688650731984</v>
      </c>
      <c r="AF86" s="26">
        <v>43.5995479343254</v>
      </c>
      <c r="AG86" s="27">
        <v>44.404688650731984</v>
      </c>
      <c r="AH86" s="27">
        <v>49.5995479343254</v>
      </c>
      <c r="AI86" s="27">
        <v>35.748147726164888</v>
      </c>
      <c r="AJ86" s="27">
        <v>29.635693359101609</v>
      </c>
      <c r="AK86" s="27">
        <v>34.830552642695025</v>
      </c>
    </row>
    <row r="87" spans="2:37" x14ac:dyDescent="0.25">
      <c r="B87" s="28">
        <v>48153</v>
      </c>
      <c r="C87" s="26">
        <v>45.258680797463555</v>
      </c>
      <c r="D87" s="26">
        <v>50.944178178382742</v>
      </c>
      <c r="E87" s="26">
        <v>37.861142957155053</v>
      </c>
      <c r="F87" s="26">
        <v>46.084083230259182</v>
      </c>
      <c r="G87" s="26">
        <v>39.718810712745764</v>
      </c>
      <c r="H87" s="26">
        <v>49.814742710932336</v>
      </c>
      <c r="I87" s="26">
        <v>30.041426770205504</v>
      </c>
      <c r="J87" s="26">
        <v>40.363751796262676</v>
      </c>
      <c r="K87" s="26">
        <v>46.230036756816808</v>
      </c>
      <c r="L87" s="26">
        <v>56.962362702480128</v>
      </c>
      <c r="M87" s="26">
        <v>34.482486380450311</v>
      </c>
      <c r="N87" s="26">
        <v>44.659886349081191</v>
      </c>
      <c r="O87" s="26">
        <v>-3.342676246274074</v>
      </c>
      <c r="P87" s="26">
        <v>25.863098259423268</v>
      </c>
      <c r="Q87" s="26">
        <v>31.508715969236775</v>
      </c>
      <c r="R87" s="26">
        <v>28.655082365475195</v>
      </c>
      <c r="S87" s="26">
        <v>42.921963800862216</v>
      </c>
      <c r="T87" s="26">
        <v>55.9050510616919</v>
      </c>
      <c r="U87" s="26">
        <v>61.590548442611087</v>
      </c>
      <c r="V87" s="26">
        <v>48.9050510616919</v>
      </c>
      <c r="W87" s="26">
        <v>54.590548442611087</v>
      </c>
      <c r="X87" s="26">
        <v>46.895051061691895</v>
      </c>
      <c r="Y87" s="26">
        <v>52.761965952452549</v>
      </c>
      <c r="Z87" s="26">
        <v>42.849547530196112</v>
      </c>
      <c r="AA87" s="26">
        <v>54.9050510616919</v>
      </c>
      <c r="AB87" s="26">
        <v>60.590548442611087</v>
      </c>
      <c r="AC87" s="26">
        <v>72.761965952452556</v>
      </c>
      <c r="AD87" s="26">
        <v>53.849547530196112</v>
      </c>
      <c r="AE87" s="26">
        <v>44.9050510616919</v>
      </c>
      <c r="AF87" s="26">
        <v>50.590548442611087</v>
      </c>
      <c r="AG87" s="27">
        <v>50.9050510616919</v>
      </c>
      <c r="AH87" s="27">
        <v>56.590548442611087</v>
      </c>
      <c r="AI87" s="27">
        <v>42.230036756816808</v>
      </c>
      <c r="AJ87" s="27">
        <v>36.184511879444855</v>
      </c>
      <c r="AK87" s="27">
        <v>41.870009260364043</v>
      </c>
    </row>
    <row r="88" spans="2:37" x14ac:dyDescent="0.25">
      <c r="B88" s="28">
        <v>48183</v>
      </c>
      <c r="C88" s="26">
        <v>43.519140425502414</v>
      </c>
      <c r="D88" s="26">
        <v>51.149315522884933</v>
      </c>
      <c r="E88" s="26">
        <v>38.068870451390445</v>
      </c>
      <c r="F88" s="26">
        <v>45.395755659441384</v>
      </c>
      <c r="G88" s="26">
        <v>38.27321857016954</v>
      </c>
      <c r="H88" s="26">
        <v>47.262739955389854</v>
      </c>
      <c r="I88" s="26">
        <v>34.455645505693568</v>
      </c>
      <c r="J88" s="26">
        <v>39.485762325800891</v>
      </c>
      <c r="K88" s="26">
        <v>44.298419833929032</v>
      </c>
      <c r="L88" s="26">
        <v>56.651890310926021</v>
      </c>
      <c r="M88" s="26">
        <v>35.816092603511599</v>
      </c>
      <c r="N88" s="26">
        <v>44.573088886104323</v>
      </c>
      <c r="O88" s="26">
        <v>-3.8223545558186061</v>
      </c>
      <c r="P88" s="26">
        <v>23.264553554026158</v>
      </c>
      <c r="Q88" s="26">
        <v>36.240495953864219</v>
      </c>
      <c r="R88" s="26">
        <v>27.739275085178328</v>
      </c>
      <c r="S88" s="26">
        <v>41.991600258032342</v>
      </c>
      <c r="T88" s="26">
        <v>54.692382603479757</v>
      </c>
      <c r="U88" s="26">
        <v>62.322557700862276</v>
      </c>
      <c r="V88" s="26">
        <v>47.692382603479757</v>
      </c>
      <c r="W88" s="26">
        <v>55.322557700862276</v>
      </c>
      <c r="X88" s="26">
        <v>45.682382603479752</v>
      </c>
      <c r="Y88" s="26">
        <v>56.964128344909284</v>
      </c>
      <c r="Z88" s="26">
        <v>41.775651699058585</v>
      </c>
      <c r="AA88" s="26">
        <v>53.692382603479757</v>
      </c>
      <c r="AB88" s="26">
        <v>61.322557700862276</v>
      </c>
      <c r="AC88" s="26">
        <v>76.964128344909284</v>
      </c>
      <c r="AD88" s="26">
        <v>52.775651699058585</v>
      </c>
      <c r="AE88" s="26">
        <v>43.692382603479757</v>
      </c>
      <c r="AF88" s="26">
        <v>51.322557700862276</v>
      </c>
      <c r="AG88" s="27">
        <v>49.692382603479757</v>
      </c>
      <c r="AH88" s="27">
        <v>57.322557700862276</v>
      </c>
      <c r="AI88" s="27">
        <v>40.298419833929032</v>
      </c>
      <c r="AJ88" s="27">
        <v>35.183899764264041</v>
      </c>
      <c r="AK88" s="27">
        <v>42.81407486164656</v>
      </c>
    </row>
    <row r="89" spans="2:37" x14ac:dyDescent="0.25">
      <c r="B89" s="28">
        <v>48214</v>
      </c>
      <c r="C89" s="26">
        <v>42.840610117258592</v>
      </c>
      <c r="D89" s="26">
        <v>53.769514935310099</v>
      </c>
      <c r="E89" s="26">
        <v>36.677582522065372</v>
      </c>
      <c r="F89" s="26">
        <v>43.938785140558501</v>
      </c>
      <c r="G89" s="26">
        <v>37.333892168263709</v>
      </c>
      <c r="H89" s="26">
        <v>45.287207384252945</v>
      </c>
      <c r="I89" s="26">
        <v>31.883531898493814</v>
      </c>
      <c r="J89" s="26">
        <v>43.020679867301823</v>
      </c>
      <c r="K89" s="26">
        <v>40.694231074715155</v>
      </c>
      <c r="L89" s="26">
        <v>56.834325613609799</v>
      </c>
      <c r="M89" s="26">
        <v>36.354514153474277</v>
      </c>
      <c r="N89" s="26">
        <v>42.975513228653746</v>
      </c>
      <c r="O89" s="26">
        <v>-2.3389840645925304</v>
      </c>
      <c r="P89" s="26">
        <v>24.411071810686288</v>
      </c>
      <c r="Q89" s="26">
        <v>33.18004079734424</v>
      </c>
      <c r="R89" s="26">
        <v>25.007411723474597</v>
      </c>
      <c r="S89" s="26">
        <v>39.914639874751423</v>
      </c>
      <c r="T89" s="26">
        <v>53.615944762215328</v>
      </c>
      <c r="U89" s="26">
        <v>64.544849580266828</v>
      </c>
      <c r="V89" s="26">
        <v>46.615944762215328</v>
      </c>
      <c r="W89" s="26">
        <v>57.544849580266835</v>
      </c>
      <c r="X89" s="26">
        <v>44.605944762215323</v>
      </c>
      <c r="Y89" s="26">
        <v>53.267301426152564</v>
      </c>
      <c r="Z89" s="26">
        <v>43.873214828811619</v>
      </c>
      <c r="AA89" s="26">
        <v>52.615944762215328</v>
      </c>
      <c r="AB89" s="26">
        <v>63.544849580266835</v>
      </c>
      <c r="AC89" s="26">
        <v>73.267301426152557</v>
      </c>
      <c r="AD89" s="26">
        <v>54.873214828811619</v>
      </c>
      <c r="AE89" s="26">
        <v>42.615944762215328</v>
      </c>
      <c r="AF89" s="26">
        <v>53.544849580266835</v>
      </c>
      <c r="AG89" s="27">
        <v>48.615944762215328</v>
      </c>
      <c r="AH89" s="27">
        <v>59.544849580266835</v>
      </c>
      <c r="AI89" s="27">
        <v>36.694231074715155</v>
      </c>
      <c r="AJ89" s="27">
        <v>35.232175234556578</v>
      </c>
      <c r="AK89" s="27">
        <v>46.161080052608085</v>
      </c>
    </row>
    <row r="90" spans="2:37" x14ac:dyDescent="0.25">
      <c r="B90" s="28">
        <v>48245</v>
      </c>
      <c r="C90" s="26">
        <v>36.175985386525852</v>
      </c>
      <c r="D90" s="26">
        <v>46.652812866754914</v>
      </c>
      <c r="E90" s="26">
        <v>31.111403792946582</v>
      </c>
      <c r="F90" s="26">
        <v>37.404584420952254</v>
      </c>
      <c r="G90" s="26">
        <v>30.997877929698674</v>
      </c>
      <c r="H90" s="26">
        <v>40.573626154342691</v>
      </c>
      <c r="I90" s="26">
        <v>29.475297614654963</v>
      </c>
      <c r="J90" s="26">
        <v>37.654967091904723</v>
      </c>
      <c r="K90" s="26">
        <v>35.080329533644296</v>
      </c>
      <c r="L90" s="26">
        <v>50.934261684586922</v>
      </c>
      <c r="M90" s="26">
        <v>30.789969763401963</v>
      </c>
      <c r="N90" s="26">
        <v>37.400531851348553</v>
      </c>
      <c r="O90" s="26">
        <v>-5.1656810248860339</v>
      </c>
      <c r="P90" s="26">
        <v>20.789938192701747</v>
      </c>
      <c r="Q90" s="26">
        <v>30.781727971580416</v>
      </c>
      <c r="R90" s="26">
        <v>24.611036088555991</v>
      </c>
      <c r="S90" s="26">
        <v>39.612834422773844</v>
      </c>
      <c r="T90" s="26">
        <v>47.754321271045377</v>
      </c>
      <c r="U90" s="26">
        <v>58.231148751274439</v>
      </c>
      <c r="V90" s="26">
        <v>40.754321271045377</v>
      </c>
      <c r="W90" s="26">
        <v>51.231148751274439</v>
      </c>
      <c r="X90" s="26">
        <v>38.744321271045372</v>
      </c>
      <c r="Y90" s="26">
        <v>50.812079786347731</v>
      </c>
      <c r="Z90" s="26">
        <v>38.966333568854246</v>
      </c>
      <c r="AA90" s="26">
        <v>46.754321271045377</v>
      </c>
      <c r="AB90" s="26">
        <v>57.231148751274439</v>
      </c>
      <c r="AC90" s="26">
        <v>70.812079786347738</v>
      </c>
      <c r="AD90" s="26">
        <v>49.966333568854246</v>
      </c>
      <c r="AE90" s="26">
        <v>36.754321271045377</v>
      </c>
      <c r="AF90" s="26">
        <v>47.231148751274439</v>
      </c>
      <c r="AG90" s="27">
        <v>42.754321271045377</v>
      </c>
      <c r="AH90" s="27">
        <v>53.231148751274439</v>
      </c>
      <c r="AI90" s="27">
        <v>31.080329533644296</v>
      </c>
      <c r="AJ90" s="27">
        <v>29.417539099352609</v>
      </c>
      <c r="AK90" s="27">
        <v>39.894366579581671</v>
      </c>
    </row>
    <row r="91" spans="2:37" x14ac:dyDescent="0.25">
      <c r="B91" s="28">
        <v>48274</v>
      </c>
      <c r="C91" s="26">
        <v>30.316438454636931</v>
      </c>
      <c r="D91" s="26">
        <v>40.430384513584436</v>
      </c>
      <c r="E91" s="26">
        <v>24.133976357951504</v>
      </c>
      <c r="F91" s="26">
        <v>29.399321025654466</v>
      </c>
      <c r="G91" s="26">
        <v>23.439038809708634</v>
      </c>
      <c r="H91" s="26">
        <v>32.561236420843599</v>
      </c>
      <c r="I91" s="26">
        <v>24.071225855115706</v>
      </c>
      <c r="J91" s="26">
        <v>30.338614323983016</v>
      </c>
      <c r="K91" s="26">
        <v>27.985421598456895</v>
      </c>
      <c r="L91" s="26">
        <v>39.773117676136877</v>
      </c>
      <c r="M91" s="26">
        <v>23.767864736860211</v>
      </c>
      <c r="N91" s="26">
        <v>29.343260703149305</v>
      </c>
      <c r="O91" s="26">
        <v>-8.5294181224608181</v>
      </c>
      <c r="P91" s="26">
        <v>13.701051215684473</v>
      </c>
      <c r="Q91" s="26">
        <v>25.236148855469146</v>
      </c>
      <c r="R91" s="26">
        <v>23.183861544671593</v>
      </c>
      <c r="S91" s="26">
        <v>33.839463368822216</v>
      </c>
      <c r="T91" s="26">
        <v>41.779846590123583</v>
      </c>
      <c r="U91" s="26">
        <v>51.893792649071088</v>
      </c>
      <c r="V91" s="26">
        <v>34.779846590123583</v>
      </c>
      <c r="W91" s="26">
        <v>44.893792649071088</v>
      </c>
      <c r="X91" s="26">
        <v>32.769846590123578</v>
      </c>
      <c r="Y91" s="26">
        <v>45.174369610831178</v>
      </c>
      <c r="Z91" s="26">
        <v>32.235166990339039</v>
      </c>
      <c r="AA91" s="26">
        <v>40.779846590123583</v>
      </c>
      <c r="AB91" s="26">
        <v>50.893792649071088</v>
      </c>
      <c r="AC91" s="26">
        <v>65.174369610831178</v>
      </c>
      <c r="AD91" s="26">
        <v>43.235166990339039</v>
      </c>
      <c r="AE91" s="26">
        <v>30.779846590123583</v>
      </c>
      <c r="AF91" s="26">
        <v>40.893792649071088</v>
      </c>
      <c r="AG91" s="27">
        <v>36.779846590123583</v>
      </c>
      <c r="AH91" s="27">
        <v>46.893792649071088</v>
      </c>
      <c r="AI91" s="27">
        <v>23.985421598456895</v>
      </c>
      <c r="AJ91" s="27">
        <v>23.676702834408111</v>
      </c>
      <c r="AK91" s="27">
        <v>33.790648893355616</v>
      </c>
    </row>
    <row r="92" spans="2:37" x14ac:dyDescent="0.25">
      <c r="B92" s="28">
        <v>48305</v>
      </c>
      <c r="C92" s="26">
        <v>24.041954239571652</v>
      </c>
      <c r="D92" s="26">
        <v>33.702192730676927</v>
      </c>
      <c r="E92" s="26">
        <v>16.294002946186424</v>
      </c>
      <c r="F92" s="26">
        <v>24.599029809907591</v>
      </c>
      <c r="G92" s="26">
        <v>13.874702131233512</v>
      </c>
      <c r="H92" s="26">
        <v>24.436850425811748</v>
      </c>
      <c r="I92" s="26">
        <v>13.54218581333857</v>
      </c>
      <c r="J92" s="26">
        <v>23.699634677196308</v>
      </c>
      <c r="K92" s="26">
        <v>21.268945208269159</v>
      </c>
      <c r="L92" s="26">
        <v>35.117124826570191</v>
      </c>
      <c r="M92" s="26">
        <v>15.911444074543596</v>
      </c>
      <c r="N92" s="26">
        <v>19.423485523097398</v>
      </c>
      <c r="O92" s="26">
        <v>-11.68672451337973</v>
      </c>
      <c r="P92" s="26">
        <v>5.3680116280712937</v>
      </c>
      <c r="Q92" s="26">
        <v>13.230994398587612</v>
      </c>
      <c r="R92" s="26">
        <v>20.569459456078796</v>
      </c>
      <c r="S92" s="26">
        <v>30.782445288222952</v>
      </c>
      <c r="T92" s="26">
        <v>34.819716727406728</v>
      </c>
      <c r="U92" s="26">
        <v>44.479955218512004</v>
      </c>
      <c r="V92" s="26">
        <v>27.819716727406728</v>
      </c>
      <c r="W92" s="26">
        <v>37.479955218512004</v>
      </c>
      <c r="X92" s="26">
        <v>25.809716727406723</v>
      </c>
      <c r="Y92" s="26">
        <v>33.713042073720359</v>
      </c>
      <c r="Z92" s="26">
        <v>25.65545738241309</v>
      </c>
      <c r="AA92" s="26">
        <v>33.819716727406728</v>
      </c>
      <c r="AB92" s="26">
        <v>43.479955218512004</v>
      </c>
      <c r="AC92" s="26">
        <v>53.713042073720359</v>
      </c>
      <c r="AD92" s="26">
        <v>36.65545738241309</v>
      </c>
      <c r="AE92" s="26">
        <v>23.819716727406728</v>
      </c>
      <c r="AF92" s="26">
        <v>33.479955218512004</v>
      </c>
      <c r="AG92" s="27">
        <v>29.819716727406728</v>
      </c>
      <c r="AH92" s="27">
        <v>39.479955218512004</v>
      </c>
      <c r="AI92" s="27">
        <v>17.268945208269159</v>
      </c>
      <c r="AJ92" s="27">
        <v>17.648860467024939</v>
      </c>
      <c r="AK92" s="27">
        <v>27.309098958130214</v>
      </c>
    </row>
    <row r="93" spans="2:37" x14ac:dyDescent="0.25">
      <c r="B93" s="28">
        <v>48335</v>
      </c>
      <c r="C93" s="26">
        <v>16.635751213466271</v>
      </c>
      <c r="D93" s="26">
        <v>27.743075050001522</v>
      </c>
      <c r="E93" s="26">
        <v>9.2321702548212272</v>
      </c>
      <c r="F93" s="26">
        <v>16.72758730512713</v>
      </c>
      <c r="G93" s="26">
        <v>8.0301330512203961</v>
      </c>
      <c r="H93" s="26">
        <v>18.671436581008621</v>
      </c>
      <c r="I93" s="26">
        <v>6.6166014569392217</v>
      </c>
      <c r="J93" s="26">
        <v>17.070282233162786</v>
      </c>
      <c r="K93" s="26">
        <v>13.581374266479138</v>
      </c>
      <c r="L93" s="26">
        <v>27.177157572503326</v>
      </c>
      <c r="M93" s="26">
        <v>8.8059316008060762</v>
      </c>
      <c r="N93" s="26">
        <v>12.924403723011991</v>
      </c>
      <c r="O93" s="26">
        <v>-15.069294154151631</v>
      </c>
      <c r="P93" s="26">
        <v>-2.0880006764661942</v>
      </c>
      <c r="Q93" s="26">
        <v>5.3617143386071007</v>
      </c>
      <c r="R93" s="26">
        <v>22.266828163744997</v>
      </c>
      <c r="S93" s="26">
        <v>29.674537555773959</v>
      </c>
      <c r="T93" s="26">
        <v>26.131371952772035</v>
      </c>
      <c r="U93" s="26">
        <v>37.238695789307279</v>
      </c>
      <c r="V93" s="26">
        <v>19.131371952772035</v>
      </c>
      <c r="W93" s="26">
        <v>30.238695789307279</v>
      </c>
      <c r="X93" s="26">
        <v>17.121371952772037</v>
      </c>
      <c r="Y93" s="26">
        <v>25.884370683263988</v>
      </c>
      <c r="Z93" s="26">
        <v>18.961113605691089</v>
      </c>
      <c r="AA93" s="26">
        <v>25.131371952772035</v>
      </c>
      <c r="AB93" s="26">
        <v>36.238695789307279</v>
      </c>
      <c r="AC93" s="26">
        <v>45.884370683263988</v>
      </c>
      <c r="AD93" s="26">
        <v>29.961113605691089</v>
      </c>
      <c r="AE93" s="26">
        <v>15.131371952772035</v>
      </c>
      <c r="AF93" s="26">
        <v>26.238695789307279</v>
      </c>
      <c r="AG93" s="27">
        <v>21.131371952772035</v>
      </c>
      <c r="AH93" s="27">
        <v>32.238695789307279</v>
      </c>
      <c r="AI93" s="27">
        <v>9.5813742664791377</v>
      </c>
      <c r="AJ93" s="27">
        <v>9.8636027264472688</v>
      </c>
      <c r="AK93" s="27">
        <v>20.97092656298252</v>
      </c>
    </row>
    <row r="94" spans="2:37" x14ac:dyDescent="0.25">
      <c r="B94" s="28">
        <v>48366</v>
      </c>
      <c r="C94" s="26">
        <v>16.465029842344947</v>
      </c>
      <c r="D94" s="26">
        <v>27.556953454991294</v>
      </c>
      <c r="E94" s="26">
        <v>8.2960069025296477</v>
      </c>
      <c r="F94" s="26">
        <v>16.058687189274323</v>
      </c>
      <c r="G94" s="26">
        <v>6.265616318290661</v>
      </c>
      <c r="H94" s="26">
        <v>17.408285526552049</v>
      </c>
      <c r="I94" s="26">
        <v>4.216222039101126</v>
      </c>
      <c r="J94" s="26">
        <v>16.176024279145381</v>
      </c>
      <c r="K94" s="26">
        <v>14.546658138265443</v>
      </c>
      <c r="L94" s="26">
        <v>26.145287834526627</v>
      </c>
      <c r="M94" s="26">
        <v>7.6509798094042551</v>
      </c>
      <c r="N94" s="26">
        <v>16.248125676784518</v>
      </c>
      <c r="O94" s="26">
        <v>-14.899298197515577</v>
      </c>
      <c r="P94" s="26">
        <v>-2.9013717358506383</v>
      </c>
      <c r="Q94" s="26">
        <v>3.0938488556658399</v>
      </c>
      <c r="R94" s="26">
        <v>23.217388364983918</v>
      </c>
      <c r="S94" s="26">
        <v>30.513932573782228</v>
      </c>
      <c r="T94" s="26">
        <v>25.249294571090026</v>
      </c>
      <c r="U94" s="26">
        <v>36.341218183736373</v>
      </c>
      <c r="V94" s="26">
        <v>18.249294571090026</v>
      </c>
      <c r="W94" s="26">
        <v>29.341218183736373</v>
      </c>
      <c r="X94" s="26">
        <v>16.239294571090028</v>
      </c>
      <c r="Y94" s="26">
        <v>23.382631167388993</v>
      </c>
      <c r="Z94" s="26">
        <v>18.151843548788115</v>
      </c>
      <c r="AA94" s="26">
        <v>24.249294571090026</v>
      </c>
      <c r="AB94" s="26">
        <v>35.341218183736373</v>
      </c>
      <c r="AC94" s="26">
        <v>43.382631167388993</v>
      </c>
      <c r="AD94" s="26">
        <v>29.151843548788122</v>
      </c>
      <c r="AE94" s="26">
        <v>14.249294571090026</v>
      </c>
      <c r="AF94" s="26">
        <v>25.341218183736373</v>
      </c>
      <c r="AG94" s="27">
        <v>20.249294571090026</v>
      </c>
      <c r="AH94" s="27">
        <v>31.341218183736373</v>
      </c>
      <c r="AI94" s="27">
        <v>10.546658138265443</v>
      </c>
      <c r="AJ94" s="27">
        <v>9.0828854428021586</v>
      </c>
      <c r="AK94" s="27">
        <v>20.174809055448506</v>
      </c>
    </row>
    <row r="95" spans="2:37" x14ac:dyDescent="0.25">
      <c r="B95" s="28">
        <v>48396</v>
      </c>
      <c r="C95" s="26">
        <v>16.702819988191791</v>
      </c>
      <c r="D95" s="26">
        <v>23.830806037686507</v>
      </c>
      <c r="E95" s="26">
        <v>9.1807024711984724</v>
      </c>
      <c r="F95" s="26">
        <v>16.536649138280339</v>
      </c>
      <c r="G95" s="26">
        <v>10.098277522494023</v>
      </c>
      <c r="H95" s="26">
        <v>19.71680832028462</v>
      </c>
      <c r="I95" s="26">
        <v>4.2816017711868639</v>
      </c>
      <c r="J95" s="26">
        <v>13.255662895909495</v>
      </c>
      <c r="K95" s="26">
        <v>17.051687181228118</v>
      </c>
      <c r="L95" s="26">
        <v>27.258682497983585</v>
      </c>
      <c r="M95" s="26">
        <v>7.7367810203572134</v>
      </c>
      <c r="N95" s="26">
        <v>12.549540669523168</v>
      </c>
      <c r="O95" s="26">
        <v>-15.602310407710217</v>
      </c>
      <c r="P95" s="26">
        <v>-4.5556335832510158</v>
      </c>
      <c r="Q95" s="26">
        <v>3.9589228828218097</v>
      </c>
      <c r="R95" s="26">
        <v>24.081119991707233</v>
      </c>
      <c r="S95" s="26">
        <v>31.566126204400071</v>
      </c>
      <c r="T95" s="26">
        <v>25.123334713279213</v>
      </c>
      <c r="U95" s="26">
        <v>32.251320762773929</v>
      </c>
      <c r="V95" s="26">
        <v>18.123334713279213</v>
      </c>
      <c r="W95" s="26">
        <v>25.251320762773929</v>
      </c>
      <c r="X95" s="26">
        <v>16.113334713279215</v>
      </c>
      <c r="Y95" s="26">
        <v>23.636519902109939</v>
      </c>
      <c r="Z95" s="26">
        <v>15.70352214378164</v>
      </c>
      <c r="AA95" s="26">
        <v>24.123334713279213</v>
      </c>
      <c r="AB95" s="26">
        <v>31.251320762773929</v>
      </c>
      <c r="AC95" s="26">
        <v>43.636519902109939</v>
      </c>
      <c r="AD95" s="26">
        <v>26.70352214378164</v>
      </c>
      <c r="AE95" s="26">
        <v>14.123334713279213</v>
      </c>
      <c r="AF95" s="26">
        <v>21.251320762773929</v>
      </c>
      <c r="AG95" s="27">
        <v>20.123334713279213</v>
      </c>
      <c r="AH95" s="27">
        <v>27.251320762773929</v>
      </c>
      <c r="AI95" s="27">
        <v>13.051687181228118</v>
      </c>
      <c r="AJ95" s="27">
        <v>8.7684165823561386</v>
      </c>
      <c r="AK95" s="27">
        <v>15.896402631850854</v>
      </c>
    </row>
    <row r="96" spans="2:37" x14ac:dyDescent="0.25">
      <c r="B96" s="28">
        <v>48427</v>
      </c>
      <c r="C96" s="26">
        <v>23.473896518903175</v>
      </c>
      <c r="D96" s="26">
        <v>30.615396498596851</v>
      </c>
      <c r="E96" s="26">
        <v>14.528831728658737</v>
      </c>
      <c r="F96" s="26">
        <v>23.566017250111734</v>
      </c>
      <c r="G96" s="26">
        <v>17.27919353843324</v>
      </c>
      <c r="H96" s="26">
        <v>26.858141860996113</v>
      </c>
      <c r="I96" s="26">
        <v>8.6436666569643705</v>
      </c>
      <c r="J96" s="26">
        <v>20.484271985421074</v>
      </c>
      <c r="K96" s="26">
        <v>23.773498160784641</v>
      </c>
      <c r="L96" s="26">
        <v>31.889735465279358</v>
      </c>
      <c r="M96" s="26">
        <v>13.296665696119362</v>
      </c>
      <c r="N96" s="26">
        <v>18.963988509516945</v>
      </c>
      <c r="O96" s="26">
        <v>-12.844781183164571</v>
      </c>
      <c r="P96" s="26">
        <v>3.2032849519625302</v>
      </c>
      <c r="Q96" s="26">
        <v>7.4969345293739948</v>
      </c>
      <c r="R96" s="26">
        <v>24.715734448249961</v>
      </c>
      <c r="S96" s="26">
        <v>32.72697748855218</v>
      </c>
      <c r="T96" s="26">
        <v>31.726936512176124</v>
      </c>
      <c r="U96" s="26">
        <v>38.868436491869801</v>
      </c>
      <c r="V96" s="26">
        <v>24.726936512176124</v>
      </c>
      <c r="W96" s="26">
        <v>31.868436491869801</v>
      </c>
      <c r="X96" s="26">
        <v>22.716936512176126</v>
      </c>
      <c r="Y96" s="26">
        <v>27.987799459613996</v>
      </c>
      <c r="Z96" s="26">
        <v>22.191940579871648</v>
      </c>
      <c r="AA96" s="26">
        <v>30.726936512176124</v>
      </c>
      <c r="AB96" s="26">
        <v>37.868436491869801</v>
      </c>
      <c r="AC96" s="26">
        <v>47.987799459613996</v>
      </c>
      <c r="AD96" s="26">
        <v>33.191940579871641</v>
      </c>
      <c r="AE96" s="26">
        <v>20.726936512176124</v>
      </c>
      <c r="AF96" s="26">
        <v>27.868436491869801</v>
      </c>
      <c r="AG96" s="27">
        <v>26.726936512176124</v>
      </c>
      <c r="AH96" s="27">
        <v>33.868436491869801</v>
      </c>
      <c r="AI96" s="27">
        <v>19.773498160784641</v>
      </c>
      <c r="AJ96" s="27">
        <v>15.382803709526499</v>
      </c>
      <c r="AK96" s="27">
        <v>22.524303689220176</v>
      </c>
    </row>
    <row r="97" spans="2:37" x14ac:dyDescent="0.25">
      <c r="B97" s="28">
        <v>48458</v>
      </c>
      <c r="C97" s="26">
        <v>29.620932016307265</v>
      </c>
      <c r="D97" s="26">
        <v>37.72235406332257</v>
      </c>
      <c r="E97" s="26">
        <v>23.711818536354698</v>
      </c>
      <c r="F97" s="26">
        <v>33.564243983799258</v>
      </c>
      <c r="G97" s="26">
        <v>27.704219816199554</v>
      </c>
      <c r="H97" s="26">
        <v>37.478038695216256</v>
      </c>
      <c r="I97" s="26">
        <v>14.40355344261576</v>
      </c>
      <c r="J97" s="26">
        <v>28.222415611527012</v>
      </c>
      <c r="K97" s="26">
        <v>34.394232124889463</v>
      </c>
      <c r="L97" s="26">
        <v>47.667879791187978</v>
      </c>
      <c r="M97" s="26">
        <v>22.503318037298996</v>
      </c>
      <c r="N97" s="26">
        <v>30.276680449241738</v>
      </c>
      <c r="O97" s="26">
        <v>-8.512611898327286</v>
      </c>
      <c r="P97" s="26">
        <v>12.817294089619054</v>
      </c>
      <c r="Q97" s="26">
        <v>15.282362605951619</v>
      </c>
      <c r="R97" s="26">
        <v>25.956089572899252</v>
      </c>
      <c r="S97" s="26">
        <v>35.18675163174175</v>
      </c>
      <c r="T97" s="26">
        <v>41.778835980593037</v>
      </c>
      <c r="U97" s="26">
        <v>49.880258027608342</v>
      </c>
      <c r="V97" s="26">
        <v>34.778835980593037</v>
      </c>
      <c r="W97" s="26">
        <v>42.880258027608342</v>
      </c>
      <c r="X97" s="26">
        <v>32.768835980593032</v>
      </c>
      <c r="Y97" s="26">
        <v>36.73273561200849</v>
      </c>
      <c r="Z97" s="26">
        <v>31.828830446281707</v>
      </c>
      <c r="AA97" s="26">
        <v>40.778835980593037</v>
      </c>
      <c r="AB97" s="26">
        <v>48.880258027608342</v>
      </c>
      <c r="AC97" s="26">
        <v>56.73273561200849</v>
      </c>
      <c r="AD97" s="26">
        <v>42.828830446281707</v>
      </c>
      <c r="AE97" s="26">
        <v>30.778835980593037</v>
      </c>
      <c r="AF97" s="26">
        <v>38.880258027608342</v>
      </c>
      <c r="AG97" s="27">
        <v>36.778835980593037</v>
      </c>
      <c r="AH97" s="27">
        <v>44.880258027608342</v>
      </c>
      <c r="AI97" s="27">
        <v>30.394232124889463</v>
      </c>
      <c r="AJ97" s="27">
        <v>22.449653811200307</v>
      </c>
      <c r="AK97" s="27">
        <v>30.551075858215611</v>
      </c>
    </row>
    <row r="98" spans="2:37" x14ac:dyDescent="0.25">
      <c r="B98" s="28">
        <v>48488</v>
      </c>
      <c r="C98" s="26">
        <v>38.664904664916101</v>
      </c>
      <c r="D98" s="26">
        <v>44.116228308062212</v>
      </c>
      <c r="E98" s="26">
        <v>31.622944539364063</v>
      </c>
      <c r="F98" s="26">
        <v>39.100460998859468</v>
      </c>
      <c r="G98" s="26">
        <v>33.485640887194904</v>
      </c>
      <c r="H98" s="26">
        <v>42.058513916695247</v>
      </c>
      <c r="I98" s="26">
        <v>23.079060108141618</v>
      </c>
      <c r="J98" s="26">
        <v>32.718897911333698</v>
      </c>
      <c r="K98" s="26">
        <v>39.744952004881277</v>
      </c>
      <c r="L98" s="26">
        <v>55.939944011325757</v>
      </c>
      <c r="M98" s="26">
        <v>30.204252098421783</v>
      </c>
      <c r="N98" s="26">
        <v>38.207782722979424</v>
      </c>
      <c r="O98" s="26">
        <v>-6.6747248117776081</v>
      </c>
      <c r="P98" s="26">
        <v>18.400752970729378</v>
      </c>
      <c r="Q98" s="26">
        <v>24.726193574868013</v>
      </c>
      <c r="R98" s="26">
        <v>28.108606430292795</v>
      </c>
      <c r="S98" s="26">
        <v>41.295432569944779</v>
      </c>
      <c r="T98" s="26">
        <v>49.406906242017861</v>
      </c>
      <c r="U98" s="26">
        <v>54.858229885163972</v>
      </c>
      <c r="V98" s="26">
        <v>42.406906242017861</v>
      </c>
      <c r="W98" s="26">
        <v>47.858229885163972</v>
      </c>
      <c r="X98" s="26">
        <v>40.396906242017856</v>
      </c>
      <c r="Y98" s="26">
        <v>45.930065394012026</v>
      </c>
      <c r="Z98" s="26">
        <v>36.161751959236561</v>
      </c>
      <c r="AA98" s="26">
        <v>48.406906242017861</v>
      </c>
      <c r="AB98" s="26">
        <v>53.858229885163972</v>
      </c>
      <c r="AC98" s="26">
        <v>65.930065394012018</v>
      </c>
      <c r="AD98" s="26">
        <v>47.161751959236561</v>
      </c>
      <c r="AE98" s="26">
        <v>38.406906242017861</v>
      </c>
      <c r="AF98" s="26">
        <v>43.858229885163972</v>
      </c>
      <c r="AG98" s="27">
        <v>44.406906242017861</v>
      </c>
      <c r="AH98" s="27">
        <v>49.858229885163972</v>
      </c>
      <c r="AI98" s="27">
        <v>35.744952004881277</v>
      </c>
      <c r="AJ98" s="27">
        <v>29.555900956147454</v>
      </c>
      <c r="AK98" s="27">
        <v>35.007224599293565</v>
      </c>
    </row>
    <row r="99" spans="2:37" x14ac:dyDescent="0.25">
      <c r="B99" s="28">
        <v>48519</v>
      </c>
      <c r="C99" s="26">
        <v>45.267256574319291</v>
      </c>
      <c r="D99" s="26">
        <v>51.215863301186985</v>
      </c>
      <c r="E99" s="26">
        <v>38.132740864539876</v>
      </c>
      <c r="F99" s="26">
        <v>46.135530726710009</v>
      </c>
      <c r="G99" s="26">
        <v>39.765077009655336</v>
      </c>
      <c r="H99" s="26">
        <v>49.905947499019454</v>
      </c>
      <c r="I99" s="26">
        <v>29.968982322575734</v>
      </c>
      <c r="J99" s="26">
        <v>40.239527460146512</v>
      </c>
      <c r="K99" s="26">
        <v>46.222346625872603</v>
      </c>
      <c r="L99" s="26">
        <v>57.034627525316949</v>
      </c>
      <c r="M99" s="26">
        <v>34.517338583664561</v>
      </c>
      <c r="N99" s="26">
        <v>44.679900445884563</v>
      </c>
      <c r="O99" s="26">
        <v>-3.2780773555343643</v>
      </c>
      <c r="P99" s="26">
        <v>25.98402931952986</v>
      </c>
      <c r="Q99" s="26">
        <v>31.587660476015252</v>
      </c>
      <c r="R99" s="26">
        <v>28.499240913966766</v>
      </c>
      <c r="S99" s="26">
        <v>42.789138177472772</v>
      </c>
      <c r="T99" s="26">
        <v>55.900565872339968</v>
      </c>
      <c r="U99" s="26">
        <v>61.849172599207662</v>
      </c>
      <c r="V99" s="26">
        <v>48.900565872339968</v>
      </c>
      <c r="W99" s="26">
        <v>54.849172599207662</v>
      </c>
      <c r="X99" s="26">
        <v>46.890565872339963</v>
      </c>
      <c r="Y99" s="26">
        <v>52.773640746376728</v>
      </c>
      <c r="Z99" s="26">
        <v>42.816929290123426</v>
      </c>
      <c r="AA99" s="26">
        <v>54.900565872339968</v>
      </c>
      <c r="AB99" s="26">
        <v>60.849172599207662</v>
      </c>
      <c r="AC99" s="26">
        <v>72.773640746376728</v>
      </c>
      <c r="AD99" s="26">
        <v>53.816929290123426</v>
      </c>
      <c r="AE99" s="26">
        <v>44.900565872339968</v>
      </c>
      <c r="AF99" s="26">
        <v>50.849172599207662</v>
      </c>
      <c r="AG99" s="27">
        <v>50.900565872339968</v>
      </c>
      <c r="AH99" s="27">
        <v>56.849172599207662</v>
      </c>
      <c r="AI99" s="27">
        <v>42.222346625872603</v>
      </c>
      <c r="AJ99" s="27">
        <v>36.095907448538973</v>
      </c>
      <c r="AK99" s="27">
        <v>42.044514175406668</v>
      </c>
    </row>
    <row r="100" spans="2:37" x14ac:dyDescent="0.25">
      <c r="B100" s="28">
        <v>48549</v>
      </c>
      <c r="C100" s="26">
        <v>43.529450862087167</v>
      </c>
      <c r="D100" s="26">
        <v>51.419905199757828</v>
      </c>
      <c r="E100" s="26">
        <v>38.390918415758328</v>
      </c>
      <c r="F100" s="26">
        <v>45.498438561618961</v>
      </c>
      <c r="G100" s="26">
        <v>38.32171082550277</v>
      </c>
      <c r="H100" s="26">
        <v>47.353229756499637</v>
      </c>
      <c r="I100" s="26">
        <v>35.366433493465571</v>
      </c>
      <c r="J100" s="26">
        <v>39.364000608454056</v>
      </c>
      <c r="K100" s="26">
        <v>44.291911831528893</v>
      </c>
      <c r="L100" s="26">
        <v>56.724762484540577</v>
      </c>
      <c r="M100" s="26">
        <v>35.902248031326884</v>
      </c>
      <c r="N100" s="26">
        <v>44.645712824348884</v>
      </c>
      <c r="O100" s="26">
        <v>-3.7058747159489585</v>
      </c>
      <c r="P100" s="26">
        <v>23.435690485560535</v>
      </c>
      <c r="Q100" s="26">
        <v>37.353172282673505</v>
      </c>
      <c r="R100" s="26">
        <v>27.585030835852081</v>
      </c>
      <c r="S100" s="26">
        <v>41.860812679582153</v>
      </c>
      <c r="T100" s="26">
        <v>54.688751461724209</v>
      </c>
      <c r="U100" s="26">
        <v>62.57920579939487</v>
      </c>
      <c r="V100" s="26">
        <v>47.688751461724209</v>
      </c>
      <c r="W100" s="26">
        <v>55.57920579939487</v>
      </c>
      <c r="X100" s="26">
        <v>45.678751461724204</v>
      </c>
      <c r="Y100" s="26">
        <v>57.959194113989128</v>
      </c>
      <c r="Z100" s="26">
        <v>41.745438406255431</v>
      </c>
      <c r="AA100" s="26">
        <v>53.688751461724209</v>
      </c>
      <c r="AB100" s="26">
        <v>61.57920579939487</v>
      </c>
      <c r="AC100" s="26">
        <v>77.959194113989128</v>
      </c>
      <c r="AD100" s="26">
        <v>52.745438406255431</v>
      </c>
      <c r="AE100" s="26">
        <v>43.688751461724209</v>
      </c>
      <c r="AF100" s="26">
        <v>51.57920579939487</v>
      </c>
      <c r="AG100" s="27">
        <v>49.688751461724209</v>
      </c>
      <c r="AH100" s="27">
        <v>57.57920579939487</v>
      </c>
      <c r="AI100" s="27">
        <v>40.291911831528893</v>
      </c>
      <c r="AJ100" s="27">
        <v>35.095990841200653</v>
      </c>
      <c r="AK100" s="27">
        <v>42.986445178871314</v>
      </c>
    </row>
    <row r="101" spans="2:37" x14ac:dyDescent="0.25">
      <c r="B101" s="28">
        <v>48580</v>
      </c>
      <c r="C101" s="26">
        <v>42.851336707242261</v>
      </c>
      <c r="D101" s="26">
        <v>54.037586617806362</v>
      </c>
      <c r="E101" s="26">
        <v>36.878093125539259</v>
      </c>
      <c r="F101" s="26">
        <v>43.920619875413387</v>
      </c>
      <c r="G101" s="26">
        <v>37.374388237567352</v>
      </c>
      <c r="H101" s="26">
        <v>45.377649475449978</v>
      </c>
      <c r="I101" s="26">
        <v>36.505648300372748</v>
      </c>
      <c r="J101" s="26">
        <v>42.886947433732892</v>
      </c>
      <c r="K101" s="26">
        <v>40.689376809798127</v>
      </c>
      <c r="L101" s="26">
        <v>56.908066235981885</v>
      </c>
      <c r="M101" s="26">
        <v>36.310282194712904</v>
      </c>
      <c r="N101" s="26">
        <v>42.918871550643779</v>
      </c>
      <c r="O101" s="26">
        <v>-2.3498560493011027</v>
      </c>
      <c r="P101" s="26">
        <v>24.461068810848936</v>
      </c>
      <c r="Q101" s="26">
        <v>37.882766721444419</v>
      </c>
      <c r="R101" s="26">
        <v>24.846718605463487</v>
      </c>
      <c r="S101" s="26">
        <v>39.775445548843628</v>
      </c>
      <c r="T101" s="26">
        <v>53.612887775312224</v>
      </c>
      <c r="U101" s="26">
        <v>64.799137685876332</v>
      </c>
      <c r="V101" s="26">
        <v>46.612887775312224</v>
      </c>
      <c r="W101" s="26">
        <v>57.799137685876325</v>
      </c>
      <c r="X101" s="26">
        <v>44.602887775312219</v>
      </c>
      <c r="Y101" s="26">
        <v>57.974420255343055</v>
      </c>
      <c r="Z101" s="26">
        <v>43.832935007882064</v>
      </c>
      <c r="AA101" s="26">
        <v>52.612887775312224</v>
      </c>
      <c r="AB101" s="26">
        <v>63.799137685876325</v>
      </c>
      <c r="AC101" s="26">
        <v>77.974420255343063</v>
      </c>
      <c r="AD101" s="26">
        <v>54.832935007882064</v>
      </c>
      <c r="AE101" s="26">
        <v>42.612887775312224</v>
      </c>
      <c r="AF101" s="26">
        <v>53.799137685876325</v>
      </c>
      <c r="AG101" s="27">
        <v>48.612887775312224</v>
      </c>
      <c r="AH101" s="27">
        <v>59.799137685876325</v>
      </c>
      <c r="AI101" s="27">
        <v>36.689376809798127</v>
      </c>
      <c r="AJ101" s="27">
        <v>35.144115820341916</v>
      </c>
      <c r="AK101" s="27">
        <v>46.330365730906017</v>
      </c>
    </row>
    <row r="102" spans="2:37" x14ac:dyDescent="0.25">
      <c r="B102" s="28">
        <v>48611</v>
      </c>
      <c r="C102" s="26">
        <v>36.190551916930247</v>
      </c>
      <c r="D102" s="26">
        <v>46.908730844988057</v>
      </c>
      <c r="E102" s="26">
        <v>31.833947458844222</v>
      </c>
      <c r="F102" s="26">
        <v>37.912061708628002</v>
      </c>
      <c r="G102" s="26">
        <v>31.041948612467927</v>
      </c>
      <c r="H102" s="26">
        <v>40.66211481322069</v>
      </c>
      <c r="I102" s="26">
        <v>31.002679073446203</v>
      </c>
      <c r="J102" s="26">
        <v>37.529691109341186</v>
      </c>
      <c r="K102" s="26">
        <v>35.078284424603126</v>
      </c>
      <c r="L102" s="26">
        <v>51.0056817400569</v>
      </c>
      <c r="M102" s="26">
        <v>31.275333286802592</v>
      </c>
      <c r="N102" s="26">
        <v>37.87415144695845</v>
      </c>
      <c r="O102" s="26">
        <v>-4.6508588240548789</v>
      </c>
      <c r="P102" s="26">
        <v>21.360520411372249</v>
      </c>
      <c r="Q102" s="26">
        <v>32.911121168883653</v>
      </c>
      <c r="R102" s="26">
        <v>24.453770817917949</v>
      </c>
      <c r="S102" s="26">
        <v>39.477536944889913</v>
      </c>
      <c r="T102" s="26">
        <v>47.754121340747403</v>
      </c>
      <c r="U102" s="26">
        <v>58.472300268805213</v>
      </c>
      <c r="V102" s="26">
        <v>40.754121340747403</v>
      </c>
      <c r="W102" s="26">
        <v>51.472300268805213</v>
      </c>
      <c r="X102" s="26">
        <v>38.744121340747398</v>
      </c>
      <c r="Y102" s="26">
        <v>52.424083998291778</v>
      </c>
      <c r="Z102" s="26">
        <v>38.933297628420064</v>
      </c>
      <c r="AA102" s="26">
        <v>46.754121340747403</v>
      </c>
      <c r="AB102" s="26">
        <v>57.472300268805213</v>
      </c>
      <c r="AC102" s="26">
        <v>72.424083998291778</v>
      </c>
      <c r="AD102" s="26">
        <v>49.933297628420064</v>
      </c>
      <c r="AE102" s="26">
        <v>36.754121340747403</v>
      </c>
      <c r="AF102" s="26">
        <v>47.472300268805213</v>
      </c>
      <c r="AG102" s="27">
        <v>42.754121340747403</v>
      </c>
      <c r="AH102" s="27">
        <v>53.472300268805213</v>
      </c>
      <c r="AI102" s="27">
        <v>31.078284424603126</v>
      </c>
      <c r="AJ102" s="27">
        <v>29.332716415901828</v>
      </c>
      <c r="AK102" s="27">
        <v>40.050895343959638</v>
      </c>
    </row>
    <row r="103" spans="2:37" x14ac:dyDescent="0.25">
      <c r="B103" s="28">
        <v>48639</v>
      </c>
      <c r="C103" s="26">
        <v>30.332735277603533</v>
      </c>
      <c r="D103" s="26">
        <v>40.672442634859166</v>
      </c>
      <c r="E103" s="26">
        <v>24.49713443805414</v>
      </c>
      <c r="F103" s="26">
        <v>29.550966107491341</v>
      </c>
      <c r="G103" s="26">
        <v>23.478538601472543</v>
      </c>
      <c r="H103" s="26">
        <v>32.645354949334369</v>
      </c>
      <c r="I103" s="26">
        <v>25.335649982520309</v>
      </c>
      <c r="J103" s="26">
        <v>30.215557669642664</v>
      </c>
      <c r="K103" s="26">
        <v>27.98597412907889</v>
      </c>
      <c r="L103" s="26">
        <v>39.840666651251816</v>
      </c>
      <c r="M103" s="26">
        <v>23.895878267708717</v>
      </c>
      <c r="N103" s="26">
        <v>29.460711210755598</v>
      </c>
      <c r="O103" s="26">
        <v>-8.3731717111407988</v>
      </c>
      <c r="P103" s="26">
        <v>13.909997998763707</v>
      </c>
      <c r="Q103" s="26">
        <v>26.742987428684224</v>
      </c>
      <c r="R103" s="26">
        <v>23.02427322495582</v>
      </c>
      <c r="S103" s="26">
        <v>33.7021527867836</v>
      </c>
      <c r="T103" s="26">
        <v>41.781757451579217</v>
      </c>
      <c r="U103" s="26">
        <v>52.121464808834851</v>
      </c>
      <c r="V103" s="26">
        <v>34.781757451579217</v>
      </c>
      <c r="W103" s="26">
        <v>45.121464808834851</v>
      </c>
      <c r="X103" s="26">
        <v>32.771757451579212</v>
      </c>
      <c r="Y103" s="26">
        <v>46.523626969670467</v>
      </c>
      <c r="Z103" s="26">
        <v>32.204321291403353</v>
      </c>
      <c r="AA103" s="26">
        <v>40.781757451579217</v>
      </c>
      <c r="AB103" s="26">
        <v>51.121464808834851</v>
      </c>
      <c r="AC103" s="26">
        <v>66.52362696967046</v>
      </c>
      <c r="AD103" s="26">
        <v>43.204321291403353</v>
      </c>
      <c r="AE103" s="26">
        <v>30.781757451579217</v>
      </c>
      <c r="AF103" s="26">
        <v>41.121464808834851</v>
      </c>
      <c r="AG103" s="27">
        <v>36.781757451579217</v>
      </c>
      <c r="AH103" s="27">
        <v>47.121464808834851</v>
      </c>
      <c r="AI103" s="27">
        <v>23.98597412907889</v>
      </c>
      <c r="AJ103" s="27">
        <v>23.593780464429059</v>
      </c>
      <c r="AK103" s="27">
        <v>33.933487821684693</v>
      </c>
    </row>
    <row r="104" spans="2:37" x14ac:dyDescent="0.25">
      <c r="B104" s="28">
        <v>48670</v>
      </c>
      <c r="C104" s="26">
        <v>24.046825196774783</v>
      </c>
      <c r="D104" s="26">
        <v>33.917803643398436</v>
      </c>
      <c r="E104" s="26">
        <v>15.850881722062368</v>
      </c>
      <c r="F104" s="26">
        <v>23.947386078110831</v>
      </c>
      <c r="G104" s="26">
        <v>13.875384606726136</v>
      </c>
      <c r="H104" s="26">
        <v>24.490898638186593</v>
      </c>
      <c r="I104" s="26">
        <v>13.672420340572309</v>
      </c>
      <c r="J104" s="26">
        <v>23.566762064904964</v>
      </c>
      <c r="K104" s="26">
        <v>21.266310399067756</v>
      </c>
      <c r="L104" s="26">
        <v>35.164460371781082</v>
      </c>
      <c r="M104" s="26">
        <v>15.229833971853168</v>
      </c>
      <c r="N104" s="26">
        <v>18.735247130291391</v>
      </c>
      <c r="O104" s="26">
        <v>-12.340895332320571</v>
      </c>
      <c r="P104" s="26">
        <v>4.7603580401107095</v>
      </c>
      <c r="Q104" s="26">
        <v>12.80348631847167</v>
      </c>
      <c r="R104" s="26">
        <v>20.400814077841048</v>
      </c>
      <c r="S104" s="26">
        <v>30.622268870309554</v>
      </c>
      <c r="T104" s="26">
        <v>34.818297467488613</v>
      </c>
      <c r="U104" s="26">
        <v>44.689275914112265</v>
      </c>
      <c r="V104" s="26">
        <v>27.818297467488613</v>
      </c>
      <c r="W104" s="26">
        <v>37.689275914112265</v>
      </c>
      <c r="X104" s="26">
        <v>25.808297467488607</v>
      </c>
      <c r="Y104" s="26">
        <v>33.929434655905887</v>
      </c>
      <c r="Z104" s="26">
        <v>25.616031705213551</v>
      </c>
      <c r="AA104" s="26">
        <v>33.818297467488613</v>
      </c>
      <c r="AB104" s="26">
        <v>43.689275914112265</v>
      </c>
      <c r="AC104" s="26">
        <v>53.929434655905887</v>
      </c>
      <c r="AD104" s="26">
        <v>36.616031705213551</v>
      </c>
      <c r="AE104" s="26">
        <v>23.818297467488613</v>
      </c>
      <c r="AF104" s="26">
        <v>33.689275914112265</v>
      </c>
      <c r="AG104" s="27">
        <v>29.818297467488613</v>
      </c>
      <c r="AH104" s="27">
        <v>39.689275914112265</v>
      </c>
      <c r="AI104" s="27">
        <v>17.266310399067756</v>
      </c>
      <c r="AJ104" s="27">
        <v>17.561283152155042</v>
      </c>
      <c r="AK104" s="27">
        <v>27.432261598778695</v>
      </c>
    </row>
    <row r="105" spans="2:37" x14ac:dyDescent="0.25">
      <c r="B105" s="28">
        <v>48700</v>
      </c>
      <c r="C105" s="26">
        <v>16.642814205202733</v>
      </c>
      <c r="D105" s="26">
        <v>27.952543442675768</v>
      </c>
      <c r="E105" s="26">
        <v>8.8918460237509294</v>
      </c>
      <c r="F105" s="26">
        <v>16.182235319776318</v>
      </c>
      <c r="G105" s="26">
        <v>8.0262471219871117</v>
      </c>
      <c r="H105" s="26">
        <v>18.721417829035545</v>
      </c>
      <c r="I105" s="26">
        <v>6.1141748136664802</v>
      </c>
      <c r="J105" s="26">
        <v>16.937459476392803</v>
      </c>
      <c r="K105" s="26">
        <v>13.581646935437668</v>
      </c>
      <c r="L105" s="26">
        <v>27.22212904808957</v>
      </c>
      <c r="M105" s="26">
        <v>8.2276266387948169</v>
      </c>
      <c r="N105" s="26">
        <v>12.33868254147152</v>
      </c>
      <c r="O105" s="26">
        <v>-15.620865993596674</v>
      </c>
      <c r="P105" s="26">
        <v>-2.5948262271223044</v>
      </c>
      <c r="Q105" s="26">
        <v>4.404321184629886</v>
      </c>
      <c r="R105" s="26">
        <v>22.091406435886526</v>
      </c>
      <c r="S105" s="26">
        <v>29.508217219421581</v>
      </c>
      <c r="T105" s="26">
        <v>26.133236987934907</v>
      </c>
      <c r="U105" s="26">
        <v>37.442966225407943</v>
      </c>
      <c r="V105" s="26">
        <v>19.133236987934907</v>
      </c>
      <c r="W105" s="26">
        <v>30.442966225407943</v>
      </c>
      <c r="X105" s="26">
        <v>17.123236987934909</v>
      </c>
      <c r="Y105" s="26">
        <v>25.468255287078634</v>
      </c>
      <c r="Z105" s="26">
        <v>18.921845581614384</v>
      </c>
      <c r="AA105" s="26">
        <v>25.133236987934907</v>
      </c>
      <c r="AB105" s="26">
        <v>36.442966225407943</v>
      </c>
      <c r="AC105" s="26">
        <v>45.468255287078634</v>
      </c>
      <c r="AD105" s="26">
        <v>29.921845581614377</v>
      </c>
      <c r="AE105" s="26">
        <v>15.133236987934907</v>
      </c>
      <c r="AF105" s="26">
        <v>26.442966225407943</v>
      </c>
      <c r="AG105" s="27">
        <v>21.133236987934907</v>
      </c>
      <c r="AH105" s="27">
        <v>32.442966225407943</v>
      </c>
      <c r="AI105" s="27">
        <v>9.5816469354376679</v>
      </c>
      <c r="AJ105" s="27">
        <v>9.7791565145227537</v>
      </c>
      <c r="AK105" s="27">
        <v>21.08888575199579</v>
      </c>
    </row>
    <row r="106" spans="2:37" x14ac:dyDescent="0.25">
      <c r="B106" s="28">
        <v>48731</v>
      </c>
      <c r="C106" s="26">
        <v>16.47145647325442</v>
      </c>
      <c r="D106" s="26">
        <v>27.766210851036753</v>
      </c>
      <c r="E106" s="26">
        <v>7.5542843050272594</v>
      </c>
      <c r="F106" s="26">
        <v>15.112191000923055</v>
      </c>
      <c r="G106" s="26">
        <v>6.2593729630014963</v>
      </c>
      <c r="H106" s="26">
        <v>17.457765741835289</v>
      </c>
      <c r="I106" s="26">
        <v>3.7759864189386647</v>
      </c>
      <c r="J106" s="26">
        <v>16.040461210519467</v>
      </c>
      <c r="K106" s="26">
        <v>14.546257841745643</v>
      </c>
      <c r="L106" s="26">
        <v>26.190141672917719</v>
      </c>
      <c r="M106" s="26">
        <v>6.6700040613863933</v>
      </c>
      <c r="N106" s="26">
        <v>15.2539316500539</v>
      </c>
      <c r="O106" s="26">
        <v>-15.853342579703686</v>
      </c>
      <c r="P106" s="26">
        <v>-3.8096878487904746</v>
      </c>
      <c r="Q106" s="26">
        <v>1.797656458680386</v>
      </c>
      <c r="R106" s="26">
        <v>23.037185861145893</v>
      </c>
      <c r="S106" s="26">
        <v>30.342338448833736</v>
      </c>
      <c r="T106" s="26">
        <v>25.251289203386897</v>
      </c>
      <c r="U106" s="26">
        <v>36.546043581169229</v>
      </c>
      <c r="V106" s="26">
        <v>18.251289203386897</v>
      </c>
      <c r="W106" s="26">
        <v>29.546043581169229</v>
      </c>
      <c r="X106" s="26">
        <v>16.241289203386899</v>
      </c>
      <c r="Y106" s="26">
        <v>23.02912454140364</v>
      </c>
      <c r="Z106" s="26">
        <v>18.110504566991466</v>
      </c>
      <c r="AA106" s="26">
        <v>24.251289203386897</v>
      </c>
      <c r="AB106" s="26">
        <v>35.546043581169229</v>
      </c>
      <c r="AC106" s="26">
        <v>43.029124541403633</v>
      </c>
      <c r="AD106" s="26">
        <v>29.110504566991466</v>
      </c>
      <c r="AE106" s="26">
        <v>14.251289203386897</v>
      </c>
      <c r="AF106" s="26">
        <v>25.546043581169229</v>
      </c>
      <c r="AG106" s="27">
        <v>20.251289203386897</v>
      </c>
      <c r="AH106" s="27">
        <v>31.546043581169229</v>
      </c>
      <c r="AI106" s="27">
        <v>10.546257841745643</v>
      </c>
      <c r="AJ106" s="27">
        <v>8.9981510809219216</v>
      </c>
      <c r="AK106" s="27">
        <v>20.292905458704254</v>
      </c>
    </row>
    <row r="107" spans="2:37" x14ac:dyDescent="0.25">
      <c r="B107" s="28">
        <v>48761</v>
      </c>
      <c r="C107" s="26">
        <v>16.708886525853835</v>
      </c>
      <c r="D107" s="26">
        <v>24.032222239969038</v>
      </c>
      <c r="E107" s="26">
        <v>8.2752193575765958</v>
      </c>
      <c r="F107" s="26">
        <v>15.426497601175974</v>
      </c>
      <c r="G107" s="26">
        <v>10.087478576601875</v>
      </c>
      <c r="H107" s="26">
        <v>19.767103579824379</v>
      </c>
      <c r="I107" s="26">
        <v>4.8469443922451561</v>
      </c>
      <c r="J107" s="26">
        <v>13.120863385196884</v>
      </c>
      <c r="K107" s="26">
        <v>17.050119486696474</v>
      </c>
      <c r="L107" s="26">
        <v>27.304158618374785</v>
      </c>
      <c r="M107" s="26">
        <v>6.5908072516552636</v>
      </c>
      <c r="N107" s="26">
        <v>11.394889298266826</v>
      </c>
      <c r="O107" s="26">
        <v>-16.719331583351504</v>
      </c>
      <c r="P107" s="26">
        <v>-5.6277118908702022</v>
      </c>
      <c r="Q107" s="26">
        <v>3.5049410483978107</v>
      </c>
      <c r="R107" s="26">
        <v>23.897705415555052</v>
      </c>
      <c r="S107" s="26">
        <v>31.390846261256783</v>
      </c>
      <c r="T107" s="26">
        <v>25.125304943799151</v>
      </c>
      <c r="U107" s="26">
        <v>32.448640657914353</v>
      </c>
      <c r="V107" s="26">
        <v>18.125304943799151</v>
      </c>
      <c r="W107" s="26">
        <v>25.448640657914353</v>
      </c>
      <c r="X107" s="26">
        <v>16.115304943799153</v>
      </c>
      <c r="Y107" s="26">
        <v>24.288865394301617</v>
      </c>
      <c r="Z107" s="26">
        <v>15.663146062313139</v>
      </c>
      <c r="AA107" s="26">
        <v>24.125304943799151</v>
      </c>
      <c r="AB107" s="26">
        <v>31.448640657914353</v>
      </c>
      <c r="AC107" s="26">
        <v>44.288865394301624</v>
      </c>
      <c r="AD107" s="26">
        <v>26.663146062313146</v>
      </c>
      <c r="AE107" s="26">
        <v>14.125304943799151</v>
      </c>
      <c r="AF107" s="26">
        <v>21.448640657914353</v>
      </c>
      <c r="AG107" s="27">
        <v>20.125304943799151</v>
      </c>
      <c r="AH107" s="27">
        <v>27.448640657914353</v>
      </c>
      <c r="AI107" s="27">
        <v>13.050119486696474</v>
      </c>
      <c r="AJ107" s="27">
        <v>8.6833839417426901</v>
      </c>
      <c r="AK107" s="27">
        <v>16.006719655857893</v>
      </c>
    </row>
    <row r="108" spans="2:37" x14ac:dyDescent="0.25">
      <c r="B108" s="28">
        <v>48792</v>
      </c>
      <c r="C108" s="26">
        <v>23.477276621798552</v>
      </c>
      <c r="D108" s="26">
        <v>30.836138865063859</v>
      </c>
      <c r="E108" s="26">
        <v>13.61319424707311</v>
      </c>
      <c r="F108" s="26">
        <v>22.443273627109257</v>
      </c>
      <c r="G108" s="26">
        <v>17.269477511118573</v>
      </c>
      <c r="H108" s="26">
        <v>26.910617416535786</v>
      </c>
      <c r="I108" s="26">
        <v>9.252022315173555</v>
      </c>
      <c r="J108" s="26">
        <v>20.346861986657764</v>
      </c>
      <c r="K108" s="26">
        <v>23.769280394255887</v>
      </c>
      <c r="L108" s="26">
        <v>31.935665391021942</v>
      </c>
      <c r="M108" s="26">
        <v>12.139371808623345</v>
      </c>
      <c r="N108" s="26">
        <v>17.797170087837792</v>
      </c>
      <c r="O108" s="26">
        <v>-13.972222505780117</v>
      </c>
      <c r="P108" s="26">
        <v>2.1235242211851215</v>
      </c>
      <c r="Q108" s="26">
        <v>7.0768439994648773</v>
      </c>
      <c r="R108" s="26">
        <v>24.538531020385811</v>
      </c>
      <c r="S108" s="26">
        <v>32.558233668341423</v>
      </c>
      <c r="T108" s="26">
        <v>31.726272470962726</v>
      </c>
      <c r="U108" s="26">
        <v>39.085134714228033</v>
      </c>
      <c r="V108" s="26">
        <v>24.726272470962726</v>
      </c>
      <c r="W108" s="26">
        <v>32.085134714228033</v>
      </c>
      <c r="X108" s="26">
        <v>22.716272470962728</v>
      </c>
      <c r="Y108" s="26">
        <v>28.682833707277183</v>
      </c>
      <c r="Z108" s="26">
        <v>22.148892143415551</v>
      </c>
      <c r="AA108" s="26">
        <v>30.726272470962726</v>
      </c>
      <c r="AB108" s="26">
        <v>38.085134714228033</v>
      </c>
      <c r="AC108" s="26">
        <v>48.682833707277183</v>
      </c>
      <c r="AD108" s="26">
        <v>33.148892143415551</v>
      </c>
      <c r="AE108" s="26">
        <v>20.726272470962726</v>
      </c>
      <c r="AF108" s="26">
        <v>28.085134714228033</v>
      </c>
      <c r="AG108" s="27">
        <v>26.726272470962726</v>
      </c>
      <c r="AH108" s="27">
        <v>34.085134714228033</v>
      </c>
      <c r="AI108" s="27">
        <v>19.769280394255887</v>
      </c>
      <c r="AJ108" s="27">
        <v>15.295461078859098</v>
      </c>
      <c r="AK108" s="27">
        <v>22.654323322124405</v>
      </c>
    </row>
    <row r="109" spans="2:37" x14ac:dyDescent="0.25">
      <c r="B109" s="28">
        <v>48823</v>
      </c>
      <c r="C109" s="26">
        <v>29.623402919615714</v>
      </c>
      <c r="D109" s="26">
        <v>37.970950037810027</v>
      </c>
      <c r="E109" s="26">
        <v>23.098019654126063</v>
      </c>
      <c r="F109" s="26">
        <v>32.740271167113193</v>
      </c>
      <c r="G109" s="26">
        <v>27.699020649229425</v>
      </c>
      <c r="H109" s="26">
        <v>37.534893555405233</v>
      </c>
      <c r="I109" s="26">
        <v>15.384156323604849</v>
      </c>
      <c r="J109" s="26">
        <v>28.084512795287118</v>
      </c>
      <c r="K109" s="26">
        <v>34.386047548145854</v>
      </c>
      <c r="L109" s="26">
        <v>47.717049471716862</v>
      </c>
      <c r="M109" s="26">
        <v>21.647721129666778</v>
      </c>
      <c r="N109" s="26">
        <v>29.40970552038533</v>
      </c>
      <c r="O109" s="26">
        <v>-9.3373494092731448</v>
      </c>
      <c r="P109" s="26">
        <v>12.042784812130556</v>
      </c>
      <c r="Q109" s="26">
        <v>15.537110960657557</v>
      </c>
      <c r="R109" s="26">
        <v>25.786714641268674</v>
      </c>
      <c r="S109" s="26">
        <v>35.026611471901219</v>
      </c>
      <c r="T109" s="26">
        <v>41.774373159721591</v>
      </c>
      <c r="U109" s="26">
        <v>50.121920277915905</v>
      </c>
      <c r="V109" s="26">
        <v>34.774373159721591</v>
      </c>
      <c r="W109" s="26">
        <v>43.121920277915905</v>
      </c>
      <c r="X109" s="26">
        <v>32.764373159721586</v>
      </c>
      <c r="Y109" s="26">
        <v>37.798782529123912</v>
      </c>
      <c r="Z109" s="26">
        <v>31.784175632483596</v>
      </c>
      <c r="AA109" s="26">
        <v>40.774373159721591</v>
      </c>
      <c r="AB109" s="26">
        <v>49.121920277915905</v>
      </c>
      <c r="AC109" s="26">
        <v>57.798782529123912</v>
      </c>
      <c r="AD109" s="26">
        <v>42.784175632483596</v>
      </c>
      <c r="AE109" s="26">
        <v>30.774373159721591</v>
      </c>
      <c r="AF109" s="26">
        <v>39.121920277915905</v>
      </c>
      <c r="AG109" s="27">
        <v>36.774373159721591</v>
      </c>
      <c r="AH109" s="27">
        <v>45.121920277915905</v>
      </c>
      <c r="AI109" s="27">
        <v>30.386047548145854</v>
      </c>
      <c r="AJ109" s="27">
        <v>22.359746954202528</v>
      </c>
      <c r="AK109" s="27">
        <v>30.707294072396841</v>
      </c>
    </row>
    <row r="110" spans="2:37" x14ac:dyDescent="0.25">
      <c r="B110" s="28">
        <v>48853</v>
      </c>
      <c r="C110" s="26">
        <v>38.664479025029117</v>
      </c>
      <c r="D110" s="26">
        <v>44.365185453899521</v>
      </c>
      <c r="E110" s="26">
        <v>31.395089590007224</v>
      </c>
      <c r="F110" s="26">
        <v>38.661682863217216</v>
      </c>
      <c r="G110" s="26">
        <v>33.488575548071339</v>
      </c>
      <c r="H110" s="26">
        <v>42.117502391452845</v>
      </c>
      <c r="I110" s="26">
        <v>24.555660182999588</v>
      </c>
      <c r="J110" s="26">
        <v>32.585996928062343</v>
      </c>
      <c r="K110" s="26">
        <v>39.73541616889375</v>
      </c>
      <c r="L110" s="26">
        <v>55.991565258815001</v>
      </c>
      <c r="M110" s="26">
        <v>29.7373668868346</v>
      </c>
      <c r="N110" s="26">
        <v>37.729931941463796</v>
      </c>
      <c r="O110" s="26">
        <v>-7.1098848747641625</v>
      </c>
      <c r="P110" s="26">
        <v>18.014820021997345</v>
      </c>
      <c r="Q110" s="26">
        <v>25.863745313136768</v>
      </c>
      <c r="R110" s="26">
        <v>27.944324812973683</v>
      </c>
      <c r="S110" s="26">
        <v>41.14061047390873</v>
      </c>
      <c r="T110" s="26">
        <v>49.400116271233571</v>
      </c>
      <c r="U110" s="26">
        <v>55.100822700103976</v>
      </c>
      <c r="V110" s="26">
        <v>42.400116271233571</v>
      </c>
      <c r="W110" s="26">
        <v>48.100822700103976</v>
      </c>
      <c r="X110" s="26">
        <v>40.390116271233566</v>
      </c>
      <c r="Y110" s="26">
        <v>47.491749865918649</v>
      </c>
      <c r="Z110" s="26">
        <v>36.121293224388666</v>
      </c>
      <c r="AA110" s="26">
        <v>48.400116271233571</v>
      </c>
      <c r="AB110" s="26">
        <v>54.100822700103976</v>
      </c>
      <c r="AC110" s="26">
        <v>67.491749865918649</v>
      </c>
      <c r="AD110" s="26">
        <v>47.121293224388666</v>
      </c>
      <c r="AE110" s="26">
        <v>38.400116271233571</v>
      </c>
      <c r="AF110" s="26">
        <v>44.100822700103976</v>
      </c>
      <c r="AG110" s="27">
        <v>44.400116271233571</v>
      </c>
      <c r="AH110" s="27">
        <v>50.100822700103976</v>
      </c>
      <c r="AI110" s="27">
        <v>35.73541616889375</v>
      </c>
      <c r="AJ110" s="27">
        <v>29.46402658831451</v>
      </c>
      <c r="AK110" s="27">
        <v>35.164733017184915</v>
      </c>
    </row>
    <row r="111" spans="2:37" x14ac:dyDescent="0.25">
      <c r="B111" s="28">
        <v>48884</v>
      </c>
      <c r="C111" s="26">
        <v>45.259400971256795</v>
      </c>
      <c r="D111" s="26">
        <v>51.46854521501082</v>
      </c>
      <c r="E111" s="26">
        <v>37.613185421925898</v>
      </c>
      <c r="F111" s="26">
        <v>45.407997455391985</v>
      </c>
      <c r="G111" s="26">
        <v>39.737251679441243</v>
      </c>
      <c r="H111" s="26">
        <v>49.942965373364004</v>
      </c>
      <c r="I111" s="26">
        <v>32.313415577372773</v>
      </c>
      <c r="J111" s="26">
        <v>40.103005112940544</v>
      </c>
      <c r="K111" s="26">
        <v>46.210215931029786</v>
      </c>
      <c r="L111" s="26">
        <v>57.068008574809163</v>
      </c>
      <c r="M111" s="26">
        <v>33.758975859057621</v>
      </c>
      <c r="N111" s="26">
        <v>43.912081472153098</v>
      </c>
      <c r="O111" s="26">
        <v>-4.0076216307306822</v>
      </c>
      <c r="P111" s="26">
        <v>25.297279120641583</v>
      </c>
      <c r="Q111" s="26">
        <v>33.303613235477009</v>
      </c>
      <c r="R111" s="26">
        <v>28.33617095137997</v>
      </c>
      <c r="S111" s="26">
        <v>42.623725591420211</v>
      </c>
      <c r="T111" s="26">
        <v>55.890632262684029</v>
      </c>
      <c r="U111" s="26">
        <v>62.099776506438054</v>
      </c>
      <c r="V111" s="26">
        <v>48.890632262684029</v>
      </c>
      <c r="W111" s="26">
        <v>55.099776506438054</v>
      </c>
      <c r="X111" s="26">
        <v>46.880632262684024</v>
      </c>
      <c r="Y111" s="26">
        <v>55.203900916243192</v>
      </c>
      <c r="Z111" s="26">
        <v>42.773325571455878</v>
      </c>
      <c r="AA111" s="26">
        <v>54.890632262684029</v>
      </c>
      <c r="AB111" s="26">
        <v>61.099776506438054</v>
      </c>
      <c r="AC111" s="26">
        <v>75.203900916243185</v>
      </c>
      <c r="AD111" s="26">
        <v>53.773325571455878</v>
      </c>
      <c r="AE111" s="26">
        <v>44.890632262684029</v>
      </c>
      <c r="AF111" s="26">
        <v>51.099776506438054</v>
      </c>
      <c r="AG111" s="27">
        <v>50.890632262684029</v>
      </c>
      <c r="AH111" s="27">
        <v>57.099776506438054</v>
      </c>
      <c r="AI111" s="27">
        <v>42.210215931029786</v>
      </c>
      <c r="AJ111" s="27">
        <v>36.00014692381361</v>
      </c>
      <c r="AK111" s="27">
        <v>42.209291167567635</v>
      </c>
    </row>
    <row r="112" spans="2:37" x14ac:dyDescent="0.25">
      <c r="B112" s="28">
        <v>48914</v>
      </c>
      <c r="C112" s="26">
        <v>43.522483214702376</v>
      </c>
      <c r="D112" s="26">
        <v>51.670852540948516</v>
      </c>
      <c r="E112" s="26">
        <v>37.865797966662505</v>
      </c>
      <c r="F112" s="26">
        <v>44.766207925992425</v>
      </c>
      <c r="G112" s="26">
        <v>38.297439212543409</v>
      </c>
      <c r="H112" s="26">
        <v>47.390056554282666</v>
      </c>
      <c r="I112" s="26">
        <v>39.558145751246926</v>
      </c>
      <c r="J112" s="26">
        <v>39.230805934631121</v>
      </c>
      <c r="K112" s="26">
        <v>44.280574801317371</v>
      </c>
      <c r="L112" s="26">
        <v>56.758409163455426</v>
      </c>
      <c r="M112" s="26">
        <v>35.140446606078889</v>
      </c>
      <c r="N112" s="26">
        <v>43.87583340092619</v>
      </c>
      <c r="O112" s="26">
        <v>-4.4388151828446922</v>
      </c>
      <c r="P112" s="26">
        <v>22.743675629819784</v>
      </c>
      <c r="Q112" s="26">
        <v>40.91130645344959</v>
      </c>
      <c r="R112" s="26">
        <v>27.424307246844101</v>
      </c>
      <c r="S112" s="26">
        <v>41.698271448433765</v>
      </c>
      <c r="T112" s="26">
        <v>54.67936172409344</v>
      </c>
      <c r="U112" s="26">
        <v>62.82773105033958</v>
      </c>
      <c r="V112" s="26">
        <v>47.67936172409344</v>
      </c>
      <c r="W112" s="26">
        <v>55.82773105033958</v>
      </c>
      <c r="X112" s="26">
        <v>45.669361724093434</v>
      </c>
      <c r="Y112" s="26">
        <v>62.236891565877215</v>
      </c>
      <c r="Z112" s="26">
        <v>41.704995385325716</v>
      </c>
      <c r="AA112" s="26">
        <v>53.67936172409344</v>
      </c>
      <c r="AB112" s="26">
        <v>61.82773105033958</v>
      </c>
      <c r="AC112" s="26">
        <v>82.236891565877215</v>
      </c>
      <c r="AD112" s="26">
        <v>52.704995385325716</v>
      </c>
      <c r="AE112" s="26">
        <v>43.67936172409344</v>
      </c>
      <c r="AF112" s="26">
        <v>51.82773105033958</v>
      </c>
      <c r="AG112" s="27">
        <v>49.67936172409344</v>
      </c>
      <c r="AH112" s="27">
        <v>57.82773105033958</v>
      </c>
      <c r="AI112" s="27">
        <v>40.280574801317371</v>
      </c>
      <c r="AJ112" s="27">
        <v>35.00061590946315</v>
      </c>
      <c r="AK112" s="27">
        <v>43.14898523570929</v>
      </c>
    </row>
    <row r="113" spans="2:37" x14ac:dyDescent="0.25">
      <c r="B113" s="28">
        <v>48945</v>
      </c>
      <c r="C113" s="26">
        <v>42.844464605698924</v>
      </c>
      <c r="D113" s="26">
        <v>54.286186361464026</v>
      </c>
      <c r="E113" s="26">
        <v>35.704603297203484</v>
      </c>
      <c r="F113" s="26">
        <v>42.540649825030094</v>
      </c>
      <c r="G113" s="26">
        <v>37.353849383383441</v>
      </c>
      <c r="H113" s="26">
        <v>45.414746787177769</v>
      </c>
      <c r="I113" s="26">
        <v>38.226029098276641</v>
      </c>
      <c r="J113" s="26">
        <v>42.754817005364856</v>
      </c>
      <c r="K113" s="26">
        <v>40.67909366834504</v>
      </c>
      <c r="L113" s="26">
        <v>56.942286451221129</v>
      </c>
      <c r="M113" s="26">
        <v>34.903258130923241</v>
      </c>
      <c r="N113" s="26">
        <v>41.50559463513013</v>
      </c>
      <c r="O113" s="26">
        <v>-3.7300958952093026</v>
      </c>
      <c r="P113" s="26">
        <v>23.121301944033327</v>
      </c>
      <c r="Q113" s="26">
        <v>38.32175984251591</v>
      </c>
      <c r="R113" s="26">
        <v>24.689263939660705</v>
      </c>
      <c r="S113" s="26">
        <v>39.616230751561758</v>
      </c>
      <c r="T113" s="26">
        <v>53.603739490534529</v>
      </c>
      <c r="U113" s="26">
        <v>65.045461246299624</v>
      </c>
      <c r="V113" s="26">
        <v>46.603739490534529</v>
      </c>
      <c r="W113" s="26">
        <v>58.045461246299631</v>
      </c>
      <c r="X113" s="26">
        <v>44.593739490534524</v>
      </c>
      <c r="Y113" s="26">
        <v>59.781321686601466</v>
      </c>
      <c r="Z113" s="26">
        <v>43.793980864726997</v>
      </c>
      <c r="AA113" s="26">
        <v>52.603739490534529</v>
      </c>
      <c r="AB113" s="26">
        <v>64.045461246299624</v>
      </c>
      <c r="AC113" s="26">
        <v>79.781321686601473</v>
      </c>
      <c r="AD113" s="26">
        <v>54.793980864726997</v>
      </c>
      <c r="AE113" s="26">
        <v>42.603739490534529</v>
      </c>
      <c r="AF113" s="26">
        <v>54.045461246299631</v>
      </c>
      <c r="AG113" s="27">
        <v>48.603739490534529</v>
      </c>
      <c r="AH113" s="27">
        <v>60.045461246299631</v>
      </c>
      <c r="AI113" s="27">
        <v>36.67909366834504</v>
      </c>
      <c r="AJ113" s="27">
        <v>35.048446902209704</v>
      </c>
      <c r="AK113" s="27">
        <v>46.490168657974806</v>
      </c>
    </row>
    <row r="114" spans="2:37" x14ac:dyDescent="0.25">
      <c r="B114" s="28">
        <v>48976</v>
      </c>
      <c r="C114" s="26">
        <v>36.186010368707365</v>
      </c>
      <c r="D114" s="26">
        <v>47.144642559846666</v>
      </c>
      <c r="E114" s="26">
        <v>30.639790363998188</v>
      </c>
      <c r="F114" s="26">
        <v>36.513966301044732</v>
      </c>
      <c r="G114" s="26">
        <v>31.020521166652784</v>
      </c>
      <c r="H114" s="26">
        <v>40.699029055718867</v>
      </c>
      <c r="I114" s="26">
        <v>33.115179334055355</v>
      </c>
      <c r="J114" s="26">
        <v>37.396922927148154</v>
      </c>
      <c r="K114" s="26">
        <v>35.069843757119806</v>
      </c>
      <c r="L114" s="26">
        <v>51.039439906373794</v>
      </c>
      <c r="M114" s="26">
        <v>29.84792690193332</v>
      </c>
      <c r="N114" s="26">
        <v>36.440285527320668</v>
      </c>
      <c r="O114" s="26">
        <v>-6.0517045217612946</v>
      </c>
      <c r="P114" s="26">
        <v>20.000172038289364</v>
      </c>
      <c r="Q114" s="26">
        <v>33.721930841838116</v>
      </c>
      <c r="R114" s="26">
        <v>24.293120075608478</v>
      </c>
      <c r="S114" s="26">
        <v>39.31433814199881</v>
      </c>
      <c r="T114" s="26">
        <v>47.746893155587109</v>
      </c>
      <c r="U114" s="26">
        <v>58.705525346726411</v>
      </c>
      <c r="V114" s="26">
        <v>40.746893155587109</v>
      </c>
      <c r="W114" s="26">
        <v>51.705525346726411</v>
      </c>
      <c r="X114" s="26">
        <v>38.736893155587104</v>
      </c>
      <c r="Y114" s="26">
        <v>54.623259525833909</v>
      </c>
      <c r="Z114" s="26">
        <v>38.893927327588266</v>
      </c>
      <c r="AA114" s="26">
        <v>46.746893155587109</v>
      </c>
      <c r="AB114" s="26">
        <v>57.705525346726411</v>
      </c>
      <c r="AC114" s="26">
        <v>74.623259525833902</v>
      </c>
      <c r="AD114" s="26">
        <v>49.893927327588266</v>
      </c>
      <c r="AE114" s="26">
        <v>36.746893155587109</v>
      </c>
      <c r="AF114" s="26">
        <v>47.705525346726411</v>
      </c>
      <c r="AG114" s="27">
        <v>42.746893155587109</v>
      </c>
      <c r="AH114" s="27">
        <v>53.705525346726411</v>
      </c>
      <c r="AI114" s="27">
        <v>31.069843757119806</v>
      </c>
      <c r="AJ114" s="27">
        <v>29.238812963808556</v>
      </c>
      <c r="AK114" s="27">
        <v>40.197445154947857</v>
      </c>
    </row>
    <row r="115" spans="2:37" x14ac:dyDescent="0.25">
      <c r="B115" s="28">
        <v>49004</v>
      </c>
      <c r="C115" s="26">
        <v>30.330298157705101</v>
      </c>
      <c r="D115" s="26">
        <v>40.89409875590178</v>
      </c>
      <c r="E115" s="26">
        <v>24.68952181006938</v>
      </c>
      <c r="F115" s="26">
        <v>29.543537504286974</v>
      </c>
      <c r="G115" s="26">
        <v>23.455605291003089</v>
      </c>
      <c r="H115" s="26">
        <v>32.680219285971681</v>
      </c>
      <c r="I115" s="26">
        <v>27.808207771474613</v>
      </c>
      <c r="J115" s="26">
        <v>30.083342136785788</v>
      </c>
      <c r="K115" s="26">
        <v>27.980106749656322</v>
      </c>
      <c r="L115" s="26">
        <v>39.872286899612043</v>
      </c>
      <c r="M115" s="26">
        <v>23.856170402993314</v>
      </c>
      <c r="N115" s="26">
        <v>29.415097756222906</v>
      </c>
      <c r="O115" s="26">
        <v>-8.3868763375625264</v>
      </c>
      <c r="P115" s="26">
        <v>13.935730027290177</v>
      </c>
      <c r="Q115" s="26">
        <v>29.300765761558679</v>
      </c>
      <c r="R115" s="26">
        <v>22.860186070612919</v>
      </c>
      <c r="S115" s="26">
        <v>33.537353607961613</v>
      </c>
      <c r="T115" s="26">
        <v>41.776702459449503</v>
      </c>
      <c r="U115" s="26">
        <v>52.340503057646181</v>
      </c>
      <c r="V115" s="26">
        <v>34.776702459449503</v>
      </c>
      <c r="W115" s="26">
        <v>45.340503057646181</v>
      </c>
      <c r="X115" s="26">
        <v>32.766702459449498</v>
      </c>
      <c r="Y115" s="26">
        <v>49.082202419597927</v>
      </c>
      <c r="Z115" s="26">
        <v>32.164781492022634</v>
      </c>
      <c r="AA115" s="26">
        <v>40.776702459449503</v>
      </c>
      <c r="AB115" s="26">
        <v>51.340503057646181</v>
      </c>
      <c r="AC115" s="26">
        <v>69.082202419597934</v>
      </c>
      <c r="AD115" s="26">
        <v>43.164781492022634</v>
      </c>
      <c r="AE115" s="26">
        <v>30.776702459449503</v>
      </c>
      <c r="AF115" s="26">
        <v>41.340503057646181</v>
      </c>
      <c r="AG115" s="27">
        <v>36.776702459449503</v>
      </c>
      <c r="AH115" s="27">
        <v>47.340503057646181</v>
      </c>
      <c r="AI115" s="27">
        <v>23.980106749656322</v>
      </c>
      <c r="AJ115" s="27">
        <v>23.502707811326189</v>
      </c>
      <c r="AK115" s="27">
        <v>34.066508409522868</v>
      </c>
    </row>
    <row r="116" spans="2:37" x14ac:dyDescent="0.25">
      <c r="B116" s="28">
        <v>49035</v>
      </c>
      <c r="C116" s="26">
        <v>24.042874657721171</v>
      </c>
      <c r="D116" s="26">
        <v>34.12260331286204</v>
      </c>
      <c r="E116" s="26">
        <v>16.041253567529054</v>
      </c>
      <c r="F116" s="26">
        <v>23.940660375644711</v>
      </c>
      <c r="G116" s="26">
        <v>13.839507299326279</v>
      </c>
      <c r="H116" s="26">
        <v>24.517469118059694</v>
      </c>
      <c r="I116" s="26">
        <v>15.859792641797135</v>
      </c>
      <c r="J116" s="26">
        <v>23.426823907071487</v>
      </c>
      <c r="K116" s="26">
        <v>21.261082053522252</v>
      </c>
      <c r="L116" s="26">
        <v>35.190299590107891</v>
      </c>
      <c r="M116" s="26">
        <v>15.183735438324987</v>
      </c>
      <c r="N116" s="26">
        <v>18.684895704363868</v>
      </c>
      <c r="O116" s="26">
        <v>-12.359705581530974</v>
      </c>
      <c r="P116" s="26">
        <v>4.7817212496275872</v>
      </c>
      <c r="Q116" s="26">
        <v>15.076172902847574</v>
      </c>
      <c r="R116" s="26">
        <v>20.22709258773267</v>
      </c>
      <c r="S116" s="26">
        <v>30.443082108973798</v>
      </c>
      <c r="T116" s="26">
        <v>34.813898895687096</v>
      </c>
      <c r="U116" s="26">
        <v>44.893627550827965</v>
      </c>
      <c r="V116" s="26">
        <v>27.813898895687096</v>
      </c>
      <c r="W116" s="26">
        <v>37.893627550827965</v>
      </c>
      <c r="X116" s="26">
        <v>25.803898895687091</v>
      </c>
      <c r="Y116" s="26">
        <v>36.202671720604265</v>
      </c>
      <c r="Z116" s="26">
        <v>25.569121035948037</v>
      </c>
      <c r="AA116" s="26">
        <v>33.813898895687096</v>
      </c>
      <c r="AB116" s="26">
        <v>43.893627550827965</v>
      </c>
      <c r="AC116" s="26">
        <v>56.202671720604265</v>
      </c>
      <c r="AD116" s="26">
        <v>36.569121035948037</v>
      </c>
      <c r="AE116" s="26">
        <v>23.813898895687096</v>
      </c>
      <c r="AF116" s="26">
        <v>33.893627550827965</v>
      </c>
      <c r="AG116" s="27">
        <v>29.813898895687096</v>
      </c>
      <c r="AH116" s="27">
        <v>39.893627550827965</v>
      </c>
      <c r="AI116" s="27">
        <v>17.261082053522252</v>
      </c>
      <c r="AJ116" s="27">
        <v>17.471019816879966</v>
      </c>
      <c r="AK116" s="27">
        <v>27.550748472020835</v>
      </c>
    </row>
    <row r="117" spans="2:37" x14ac:dyDescent="0.25">
      <c r="B117" s="28">
        <v>49065</v>
      </c>
      <c r="C117" s="26">
        <v>16.640924627824702</v>
      </c>
      <c r="D117" s="26">
        <v>28.151587398581242</v>
      </c>
      <c r="E117" s="26">
        <v>9.0816775234129494</v>
      </c>
      <c r="F117" s="26">
        <v>16.178006883111173</v>
      </c>
      <c r="G117" s="26">
        <v>7.9878886066239403</v>
      </c>
      <c r="H117" s="26">
        <v>18.746456766352992</v>
      </c>
      <c r="I117" s="26">
        <v>7.6623517116210706</v>
      </c>
      <c r="J117" s="26">
        <v>16.795448100515074</v>
      </c>
      <c r="K117" s="26">
        <v>13.578732941626001</v>
      </c>
      <c r="L117" s="26">
        <v>27.247183090913538</v>
      </c>
      <c r="M117" s="26">
        <v>8.180315553620666</v>
      </c>
      <c r="N117" s="26">
        <v>12.285937494262448</v>
      </c>
      <c r="O117" s="26">
        <v>-15.640717543426419</v>
      </c>
      <c r="P117" s="26">
        <v>-2.5741575956017755</v>
      </c>
      <c r="Q117" s="26">
        <v>6.0378581853658559</v>
      </c>
      <c r="R117" s="26">
        <v>21.908853901727561</v>
      </c>
      <c r="S117" s="26">
        <v>29.321469068396205</v>
      </c>
      <c r="T117" s="26">
        <v>26.13147801226404</v>
      </c>
      <c r="U117" s="26">
        <v>37.642140783020579</v>
      </c>
      <c r="V117" s="26">
        <v>19.13147801226404</v>
      </c>
      <c r="W117" s="26">
        <v>30.642140783020579</v>
      </c>
      <c r="X117" s="26">
        <v>17.121478012264042</v>
      </c>
      <c r="Y117" s="26">
        <v>27.102388546557265</v>
      </c>
      <c r="Z117" s="26">
        <v>18.873150511914012</v>
      </c>
      <c r="AA117" s="26">
        <v>25.13147801226404</v>
      </c>
      <c r="AB117" s="26">
        <v>36.642140783020579</v>
      </c>
      <c r="AC117" s="26">
        <v>47.102388546557265</v>
      </c>
      <c r="AD117" s="26">
        <v>29.873150511914005</v>
      </c>
      <c r="AE117" s="26">
        <v>15.13147801226404</v>
      </c>
      <c r="AF117" s="26">
        <v>26.642140783020579</v>
      </c>
      <c r="AG117" s="27">
        <v>21.13147801226404</v>
      </c>
      <c r="AH117" s="27">
        <v>32.642140783020579</v>
      </c>
      <c r="AI117" s="27">
        <v>9.5787329416260008</v>
      </c>
      <c r="AJ117" s="27">
        <v>9.6914411773278459</v>
      </c>
      <c r="AK117" s="27">
        <v>21.202103948084385</v>
      </c>
    </row>
    <row r="118" spans="2:37" x14ac:dyDescent="0.25">
      <c r="B118" s="28">
        <v>49096</v>
      </c>
      <c r="C118" s="26">
        <v>16.469425493924163</v>
      </c>
      <c r="D118" s="26">
        <v>27.965097055853924</v>
      </c>
      <c r="E118" s="26">
        <v>7.7433812611563297</v>
      </c>
      <c r="F118" s="26">
        <v>15.108253030569571</v>
      </c>
      <c r="G118" s="26">
        <v>6.2191674576089255</v>
      </c>
      <c r="H118" s="26">
        <v>17.482491950766978</v>
      </c>
      <c r="I118" s="26">
        <v>5.6407534554886993</v>
      </c>
      <c r="J118" s="26">
        <v>15.895369798328751</v>
      </c>
      <c r="K118" s="26">
        <v>14.542946243683936</v>
      </c>
      <c r="L118" s="26">
        <v>26.214980784760648</v>
      </c>
      <c r="M118" s="26">
        <v>6.6207788028338044</v>
      </c>
      <c r="N118" s="26">
        <v>15.193367273989736</v>
      </c>
      <c r="O118" s="26">
        <v>-15.874748581227099</v>
      </c>
      <c r="P118" s="26">
        <v>-3.7891915061638315</v>
      </c>
      <c r="Q118" s="26">
        <v>3.7477971946487756</v>
      </c>
      <c r="R118" s="26">
        <v>22.849363728069569</v>
      </c>
      <c r="S118" s="26">
        <v>30.149819049616873</v>
      </c>
      <c r="T118" s="26">
        <v>25.24974501208176</v>
      </c>
      <c r="U118" s="26">
        <v>36.745416574011522</v>
      </c>
      <c r="V118" s="26">
        <v>18.24974501208176</v>
      </c>
      <c r="W118" s="26">
        <v>29.745416574011522</v>
      </c>
      <c r="X118" s="26">
        <v>16.239745012081762</v>
      </c>
      <c r="Y118" s="26">
        <v>24.979821798994223</v>
      </c>
      <c r="Z118" s="26">
        <v>18.059005718091093</v>
      </c>
      <c r="AA118" s="26">
        <v>24.24974501208176</v>
      </c>
      <c r="AB118" s="26">
        <v>35.745416574011522</v>
      </c>
      <c r="AC118" s="26">
        <v>44.97982179899423</v>
      </c>
      <c r="AD118" s="26">
        <v>29.059005718091093</v>
      </c>
      <c r="AE118" s="26">
        <v>14.24974501208176</v>
      </c>
      <c r="AF118" s="26">
        <v>25.745416574011522</v>
      </c>
      <c r="AG118" s="27">
        <v>20.24974501208176</v>
      </c>
      <c r="AH118" s="27">
        <v>31.745416574011522</v>
      </c>
      <c r="AI118" s="27">
        <v>10.542946243683936</v>
      </c>
      <c r="AJ118" s="27">
        <v>8.9106766685762366</v>
      </c>
      <c r="AK118" s="27">
        <v>20.406348230505998</v>
      </c>
    </row>
    <row r="119" spans="2:37" x14ac:dyDescent="0.25">
      <c r="B119" s="28">
        <v>49126</v>
      </c>
      <c r="C119" s="26">
        <v>16.706682436245281</v>
      </c>
      <c r="D119" s="26">
        <v>24.223081270043266</v>
      </c>
      <c r="E119" s="26">
        <v>8.4635181011310792</v>
      </c>
      <c r="F119" s="26">
        <v>15.42239138510913</v>
      </c>
      <c r="G119" s="26">
        <v>10.046378096237319</v>
      </c>
      <c r="H119" s="26">
        <v>19.792099437471883</v>
      </c>
      <c r="I119" s="26">
        <v>5.942006001985412</v>
      </c>
      <c r="J119" s="26">
        <v>12.98225597042417</v>
      </c>
      <c r="K119" s="26">
        <v>17.045932077959286</v>
      </c>
      <c r="L119" s="26">
        <v>27.329277681162758</v>
      </c>
      <c r="M119" s="26">
        <v>6.5449843891506418</v>
      </c>
      <c r="N119" s="26">
        <v>11.342697400761004</v>
      </c>
      <c r="O119" s="26">
        <v>-16.737531267514537</v>
      </c>
      <c r="P119" s="26">
        <v>-5.6074254630403431</v>
      </c>
      <c r="Q119" s="26">
        <v>4.6853383996454312</v>
      </c>
      <c r="R119" s="26">
        <v>23.712942295935314</v>
      </c>
      <c r="S119" s="26">
        <v>31.201553652030633</v>
      </c>
      <c r="T119" s="26">
        <v>25.123765696388318</v>
      </c>
      <c r="U119" s="26">
        <v>32.640164530186304</v>
      </c>
      <c r="V119" s="26">
        <v>18.123765696388318</v>
      </c>
      <c r="W119" s="26">
        <v>25.640164530186304</v>
      </c>
      <c r="X119" s="26">
        <v>16.11376569638832</v>
      </c>
      <c r="Y119" s="26">
        <v>25.469993516959391</v>
      </c>
      <c r="Z119" s="26">
        <v>15.617619558278406</v>
      </c>
      <c r="AA119" s="26">
        <v>24.123765696388318</v>
      </c>
      <c r="AB119" s="26">
        <v>31.640164530186304</v>
      </c>
      <c r="AC119" s="26">
        <v>45.469993516959399</v>
      </c>
      <c r="AD119" s="26">
        <v>26.617619558278399</v>
      </c>
      <c r="AE119" s="26">
        <v>14.123765696388318</v>
      </c>
      <c r="AF119" s="26">
        <v>21.640164530186304</v>
      </c>
      <c r="AG119" s="27">
        <v>20.123765696388318</v>
      </c>
      <c r="AH119" s="27">
        <v>27.640164530186304</v>
      </c>
      <c r="AI119" s="27">
        <v>13.045932077959286</v>
      </c>
      <c r="AJ119" s="27">
        <v>8.5957781814143388</v>
      </c>
      <c r="AK119" s="27">
        <v>16.112177015212325</v>
      </c>
    </row>
    <row r="120" spans="2:37" x14ac:dyDescent="0.25">
      <c r="B120" s="28">
        <v>49157</v>
      </c>
      <c r="C120" s="26">
        <v>23.472989198565756</v>
      </c>
      <c r="D120" s="26">
        <v>31.04671376688141</v>
      </c>
      <c r="E120" s="26">
        <v>13.800560424774488</v>
      </c>
      <c r="F120" s="26">
        <v>22.436864328483004</v>
      </c>
      <c r="G120" s="26">
        <v>17.227135363141066</v>
      </c>
      <c r="H120" s="26">
        <v>26.936436753574817</v>
      </c>
      <c r="I120" s="26">
        <v>9.9807544653544227</v>
      </c>
      <c r="J120" s="26">
        <v>20.206599741511333</v>
      </c>
      <c r="K120" s="26">
        <v>23.76303084887995</v>
      </c>
      <c r="L120" s="26">
        <v>31.961052891661254</v>
      </c>
      <c r="M120" s="26">
        <v>12.092216532410987</v>
      </c>
      <c r="N120" s="26">
        <v>17.743146206687506</v>
      </c>
      <c r="O120" s="26">
        <v>-13.991196675909876</v>
      </c>
      <c r="P120" s="26">
        <v>2.1446335737985862</v>
      </c>
      <c r="Q120" s="26">
        <v>7.8909631129514679</v>
      </c>
      <c r="R120" s="26">
        <v>24.360469196696791</v>
      </c>
      <c r="S120" s="26">
        <v>32.375914093165115</v>
      </c>
      <c r="T120" s="26">
        <v>31.722668938348505</v>
      </c>
      <c r="U120" s="26">
        <v>39.29639350666416</v>
      </c>
      <c r="V120" s="26">
        <v>24.722668938348505</v>
      </c>
      <c r="W120" s="26">
        <v>32.29639350666416</v>
      </c>
      <c r="X120" s="26">
        <v>22.712668938348507</v>
      </c>
      <c r="Y120" s="26">
        <v>29.497368905380682</v>
      </c>
      <c r="Z120" s="26">
        <v>22.101613168533937</v>
      </c>
      <c r="AA120" s="26">
        <v>30.722668938348505</v>
      </c>
      <c r="AB120" s="26">
        <v>38.29639350666416</v>
      </c>
      <c r="AC120" s="26">
        <v>49.497368905380682</v>
      </c>
      <c r="AD120" s="26">
        <v>33.10161316853393</v>
      </c>
      <c r="AE120" s="26">
        <v>20.722668938348505</v>
      </c>
      <c r="AF120" s="26">
        <v>28.29639350666416</v>
      </c>
      <c r="AG120" s="27">
        <v>26.722668938348505</v>
      </c>
      <c r="AH120" s="27">
        <v>34.29639350666416</v>
      </c>
      <c r="AI120" s="27">
        <v>19.76303084887995</v>
      </c>
      <c r="AJ120" s="27">
        <v>15.206054498322253</v>
      </c>
      <c r="AK120" s="27">
        <v>22.779779066637907</v>
      </c>
    </row>
    <row r="121" spans="2:37" x14ac:dyDescent="0.25">
      <c r="B121" s="28">
        <v>49188</v>
      </c>
      <c r="C121" s="26">
        <v>29.617603651874731</v>
      </c>
      <c r="D121" s="26">
        <v>38.208900718590442</v>
      </c>
      <c r="E121" s="26">
        <v>23.284294659850232</v>
      </c>
      <c r="F121" s="26">
        <v>32.730508895856616</v>
      </c>
      <c r="G121" s="26">
        <v>27.657796196108386</v>
      </c>
      <c r="H121" s="26">
        <v>37.562351810010789</v>
      </c>
      <c r="I121" s="26">
        <v>15.926618916711142</v>
      </c>
      <c r="J121" s="26">
        <v>27.944890981641755</v>
      </c>
      <c r="K121" s="26">
        <v>34.376554393047243</v>
      </c>
      <c r="L121" s="26">
        <v>47.743692725603978</v>
      </c>
      <c r="M121" s="26">
        <v>21.600494285163848</v>
      </c>
      <c r="N121" s="26">
        <v>29.354421097555445</v>
      </c>
      <c r="O121" s="26">
        <v>-9.3560445946646595</v>
      </c>
      <c r="P121" s="26">
        <v>12.064778951078054</v>
      </c>
      <c r="Q121" s="26">
        <v>16.164829646414077</v>
      </c>
      <c r="R121" s="26">
        <v>25.617226737526863</v>
      </c>
      <c r="S121" s="26">
        <v>34.853216053479215</v>
      </c>
      <c r="T121" s="26">
        <v>41.767675228617932</v>
      </c>
      <c r="U121" s="26">
        <v>50.358972295333643</v>
      </c>
      <c r="V121" s="26">
        <v>34.767675228617932</v>
      </c>
      <c r="W121" s="26">
        <v>43.358972295333643</v>
      </c>
      <c r="X121" s="26">
        <v>32.757675228617927</v>
      </c>
      <c r="Y121" s="26">
        <v>38.426671858727985</v>
      </c>
      <c r="Z121" s="26">
        <v>31.737114662456733</v>
      </c>
      <c r="AA121" s="26">
        <v>40.767675228617932</v>
      </c>
      <c r="AB121" s="26">
        <v>49.358972295333643</v>
      </c>
      <c r="AC121" s="26">
        <v>58.426671858727985</v>
      </c>
      <c r="AD121" s="26">
        <v>42.737114662456733</v>
      </c>
      <c r="AE121" s="26">
        <v>30.767675228617932</v>
      </c>
      <c r="AF121" s="26">
        <v>39.358972295333643</v>
      </c>
      <c r="AG121" s="27">
        <v>36.767675228617932</v>
      </c>
      <c r="AH121" s="27">
        <v>45.358972295333643</v>
      </c>
      <c r="AI121" s="27">
        <v>30.376554393047243</v>
      </c>
      <c r="AJ121" s="27">
        <v>22.267622286601089</v>
      </c>
      <c r="AK121" s="27">
        <v>30.8589193533168</v>
      </c>
    </row>
    <row r="122" spans="2:37" x14ac:dyDescent="0.25">
      <c r="B122" s="28">
        <v>49218</v>
      </c>
      <c r="C122" s="26">
        <v>38.656132029368266</v>
      </c>
      <c r="D122" s="26">
        <v>44.604026744361931</v>
      </c>
      <c r="E122" s="26">
        <v>31.580290811136209</v>
      </c>
      <c r="F122" s="26">
        <v>38.650213073300122</v>
      </c>
      <c r="G122" s="26">
        <v>33.453383464941894</v>
      </c>
      <c r="H122" s="26">
        <v>42.145746981810518</v>
      </c>
      <c r="I122" s="26">
        <v>24.967615160921646</v>
      </c>
      <c r="J122" s="26">
        <v>32.451971898332893</v>
      </c>
      <c r="K122" s="26">
        <v>39.724564692925121</v>
      </c>
      <c r="L122" s="26">
        <v>56.019279732473116</v>
      </c>
      <c r="M122" s="26">
        <v>29.692716420822777</v>
      </c>
      <c r="N122" s="26">
        <v>37.678023910162636</v>
      </c>
      <c r="O122" s="26">
        <v>-7.1257762160594993</v>
      </c>
      <c r="P122" s="26">
        <v>18.03737593844248</v>
      </c>
      <c r="Q122" s="26">
        <v>26.360894250401998</v>
      </c>
      <c r="R122" s="26">
        <v>27.780280959982832</v>
      </c>
      <c r="S122" s="26">
        <v>40.971464122896876</v>
      </c>
      <c r="T122" s="26">
        <v>49.391301120435905</v>
      </c>
      <c r="U122" s="26">
        <v>55.339195835429571</v>
      </c>
      <c r="V122" s="26">
        <v>42.391301120435905</v>
      </c>
      <c r="W122" s="26">
        <v>48.339195835429571</v>
      </c>
      <c r="X122" s="26">
        <v>40.3813011204359</v>
      </c>
      <c r="Y122" s="26">
        <v>47.989260459074224</v>
      </c>
      <c r="Z122" s="26">
        <v>36.079411755710929</v>
      </c>
      <c r="AA122" s="26">
        <v>48.391301120435905</v>
      </c>
      <c r="AB122" s="26">
        <v>54.339195835429571</v>
      </c>
      <c r="AC122" s="26">
        <v>67.989260459074217</v>
      </c>
      <c r="AD122" s="26">
        <v>47.079411755710929</v>
      </c>
      <c r="AE122" s="26">
        <v>38.391301120435905</v>
      </c>
      <c r="AF122" s="26">
        <v>44.339195835429571</v>
      </c>
      <c r="AG122" s="27">
        <v>44.391301120435905</v>
      </c>
      <c r="AH122" s="27">
        <v>50.339195835429571</v>
      </c>
      <c r="AI122" s="27">
        <v>35.724564692925121</v>
      </c>
      <c r="AJ122" s="27">
        <v>29.369655822283327</v>
      </c>
      <c r="AK122" s="27">
        <v>35.317550537276993</v>
      </c>
    </row>
    <row r="123" spans="2:37" x14ac:dyDescent="0.25">
      <c r="B123" s="28">
        <v>49249</v>
      </c>
      <c r="C123" s="26">
        <v>45.248031986281127</v>
      </c>
      <c r="D123" s="26">
        <v>51.716021489797463</v>
      </c>
      <c r="E123" s="26">
        <v>37.796931007569455</v>
      </c>
      <c r="F123" s="26">
        <v>45.395536083837868</v>
      </c>
      <c r="G123" s="26">
        <v>39.695862887875094</v>
      </c>
      <c r="H123" s="26">
        <v>49.965850374751</v>
      </c>
      <c r="I123" s="26">
        <v>32.536771957191114</v>
      </c>
      <c r="J123" s="26">
        <v>39.969174039322873</v>
      </c>
      <c r="K123" s="26">
        <v>46.197581178096215</v>
      </c>
      <c r="L123" s="26">
        <v>57.091044599548383</v>
      </c>
      <c r="M123" s="26">
        <v>33.716182151651992</v>
      </c>
      <c r="N123" s="26">
        <v>43.861816387569519</v>
      </c>
      <c r="O123" s="26">
        <v>-4.0242107257946316</v>
      </c>
      <c r="P123" s="26">
        <v>25.317233325851959</v>
      </c>
      <c r="Q123" s="26">
        <v>33.612154185688112</v>
      </c>
      <c r="R123" s="26">
        <v>28.175918898188534</v>
      </c>
      <c r="S123" s="26">
        <v>42.45569689150674</v>
      </c>
      <c r="T123" s="26">
        <v>55.879859858328473</v>
      </c>
      <c r="U123" s="26">
        <v>62.347849361844808</v>
      </c>
      <c r="V123" s="26">
        <v>48.879859858328473</v>
      </c>
      <c r="W123" s="26">
        <v>55.347849361844808</v>
      </c>
      <c r="X123" s="26">
        <v>46.869859858328468</v>
      </c>
      <c r="Y123" s="26">
        <v>55.512876445781217</v>
      </c>
      <c r="Z123" s="26">
        <v>42.731525129190075</v>
      </c>
      <c r="AA123" s="26">
        <v>54.879859858328473</v>
      </c>
      <c r="AB123" s="26">
        <v>61.347849361844808</v>
      </c>
      <c r="AC123" s="26">
        <v>75.512876445781217</v>
      </c>
      <c r="AD123" s="26">
        <v>53.731525129190075</v>
      </c>
      <c r="AE123" s="26">
        <v>44.879859858328473</v>
      </c>
      <c r="AF123" s="26">
        <v>51.347849361844808</v>
      </c>
      <c r="AG123" s="27">
        <v>50.879859858328473</v>
      </c>
      <c r="AH123" s="27">
        <v>57.347849361844808</v>
      </c>
      <c r="AI123" s="27">
        <v>42.197581178096215</v>
      </c>
      <c r="AJ123" s="27">
        <v>35.90375536973837</v>
      </c>
      <c r="AK123" s="27">
        <v>42.371744873254706</v>
      </c>
    </row>
    <row r="124" spans="2:37" x14ac:dyDescent="0.25">
      <c r="B124" s="28">
        <v>49279</v>
      </c>
      <c r="C124" s="26">
        <v>43.511756782058598</v>
      </c>
      <c r="D124" s="26">
        <v>51.916426109397165</v>
      </c>
      <c r="E124" s="26">
        <v>38.048505328356065</v>
      </c>
      <c r="F124" s="26">
        <v>44.754026464673139</v>
      </c>
      <c r="G124" s="26">
        <v>38.262001596801234</v>
      </c>
      <c r="H124" s="26">
        <v>47.412878958797911</v>
      </c>
      <c r="I124" s="26">
        <v>39.501528945844996</v>
      </c>
      <c r="J124" s="26">
        <v>39.102717804032679</v>
      </c>
      <c r="K124" s="26">
        <v>44.268600130351757</v>
      </c>
      <c r="L124" s="26">
        <v>56.781621542977518</v>
      </c>
      <c r="M124" s="26">
        <v>35.101680292438509</v>
      </c>
      <c r="N124" s="26">
        <v>43.83111209215047</v>
      </c>
      <c r="O124" s="26">
        <v>-4.4525322890194801</v>
      </c>
      <c r="P124" s="26">
        <v>22.763480680248854</v>
      </c>
      <c r="Q124" s="26">
        <v>40.939865345000207</v>
      </c>
      <c r="R124" s="26">
        <v>27.268405581340609</v>
      </c>
      <c r="S124" s="26">
        <v>41.535480814181746</v>
      </c>
      <c r="T124" s="26">
        <v>54.669030007962206</v>
      </c>
      <c r="U124" s="26">
        <v>63.073699335300773</v>
      </c>
      <c r="V124" s="26">
        <v>47.669030007962206</v>
      </c>
      <c r="W124" s="26">
        <v>56.073699335300773</v>
      </c>
      <c r="X124" s="26">
        <v>45.659030007962201</v>
      </c>
      <c r="Y124" s="26">
        <v>62.266053396431019</v>
      </c>
      <c r="Z124" s="26">
        <v>41.668524956177237</v>
      </c>
      <c r="AA124" s="26">
        <v>53.669030007962206</v>
      </c>
      <c r="AB124" s="26">
        <v>62.073699335300773</v>
      </c>
      <c r="AC124" s="26">
        <v>82.266053396431019</v>
      </c>
      <c r="AD124" s="26">
        <v>52.668524956177237</v>
      </c>
      <c r="AE124" s="26">
        <v>43.669030007962206</v>
      </c>
      <c r="AF124" s="26">
        <v>52.073699335300773</v>
      </c>
      <c r="AG124" s="27">
        <v>49.669030007962206</v>
      </c>
      <c r="AH124" s="27">
        <v>58.073699335300773</v>
      </c>
      <c r="AI124" s="27">
        <v>40.268600130351757</v>
      </c>
      <c r="AJ124" s="27">
        <v>34.904505557376183</v>
      </c>
      <c r="AK124" s="27">
        <v>43.30917488471475</v>
      </c>
    </row>
    <row r="125" spans="2:37" x14ac:dyDescent="0.25">
      <c r="B125" s="28">
        <v>49310</v>
      </c>
      <c r="C125" s="26">
        <v>42.834142657086439</v>
      </c>
      <c r="D125" s="26">
        <v>54.528997789101048</v>
      </c>
      <c r="E125" s="26">
        <v>35.886189679028746</v>
      </c>
      <c r="F125" s="26">
        <v>42.529324371073528</v>
      </c>
      <c r="G125" s="26">
        <v>37.316996633561651</v>
      </c>
      <c r="H125" s="26">
        <v>45.437449714404842</v>
      </c>
      <c r="I125" s="26">
        <v>39.497007049377856</v>
      </c>
      <c r="J125" s="26">
        <v>42.623086968967627</v>
      </c>
      <c r="K125" s="26">
        <v>40.66835433755562</v>
      </c>
      <c r="L125" s="26">
        <v>56.965499173654941</v>
      </c>
      <c r="M125" s="26">
        <v>34.862628927386183</v>
      </c>
      <c r="N125" s="26">
        <v>41.460254099455881</v>
      </c>
      <c r="O125" s="26">
        <v>-3.7456046966269341</v>
      </c>
      <c r="P125" s="26">
        <v>23.141185791141027</v>
      </c>
      <c r="Q125" s="26">
        <v>39.677948226204421</v>
      </c>
      <c r="R125" s="26">
        <v>24.532583053490455</v>
      </c>
      <c r="S125" s="26">
        <v>39.451988291618605</v>
      </c>
      <c r="T125" s="26">
        <v>53.593901368190735</v>
      </c>
      <c r="U125" s="26">
        <v>65.288756500205352</v>
      </c>
      <c r="V125" s="26">
        <v>46.593901368190735</v>
      </c>
      <c r="W125" s="26">
        <v>58.288756500205345</v>
      </c>
      <c r="X125" s="26">
        <v>44.58390136819073</v>
      </c>
      <c r="Y125" s="26">
        <v>61.138057269096301</v>
      </c>
      <c r="Z125" s="26">
        <v>43.754210620201853</v>
      </c>
      <c r="AA125" s="26">
        <v>52.593901368190735</v>
      </c>
      <c r="AB125" s="26">
        <v>64.288756500205352</v>
      </c>
      <c r="AC125" s="26">
        <v>81.138057269096294</v>
      </c>
      <c r="AD125" s="26">
        <v>54.754210620201853</v>
      </c>
      <c r="AE125" s="26">
        <v>42.593901368190735</v>
      </c>
      <c r="AF125" s="26">
        <v>54.288756500205345</v>
      </c>
      <c r="AG125" s="27">
        <v>48.593901368190735</v>
      </c>
      <c r="AH125" s="27">
        <v>60.288756500205345</v>
      </c>
      <c r="AI125" s="27">
        <v>36.66835433755562</v>
      </c>
      <c r="AJ125" s="27">
        <v>34.952851148472291</v>
      </c>
      <c r="AK125" s="27">
        <v>46.647706280486901</v>
      </c>
    </row>
    <row r="126" spans="2:37" x14ac:dyDescent="0.25">
      <c r="B126" s="28">
        <v>49341</v>
      </c>
      <c r="C126" s="26">
        <v>36.177576556936721</v>
      </c>
      <c r="D126" s="26">
        <v>47.374484390005911</v>
      </c>
      <c r="E126" s="26">
        <v>30.820170348143407</v>
      </c>
      <c r="F126" s="26">
        <v>36.504347608987402</v>
      </c>
      <c r="G126" s="26">
        <v>30.984282517194039</v>
      </c>
      <c r="H126" s="26">
        <v>40.721810601890247</v>
      </c>
      <c r="I126" s="26">
        <v>34.354222586388772</v>
      </c>
      <c r="J126" s="26">
        <v>37.265301823747109</v>
      </c>
      <c r="K126" s="26">
        <v>35.060660862305525</v>
      </c>
      <c r="L126" s="26">
        <v>51.062474952176473</v>
      </c>
      <c r="M126" s="26">
        <v>29.807849460413109</v>
      </c>
      <c r="N126" s="26">
        <v>36.395293266292825</v>
      </c>
      <c r="O126" s="26">
        <v>-6.0671685024931534</v>
      </c>
      <c r="P126" s="26">
        <v>20.01986538781351</v>
      </c>
      <c r="Q126" s="26">
        <v>35.046170896962366</v>
      </c>
      <c r="R126" s="26">
        <v>24.134059222239543</v>
      </c>
      <c r="S126" s="26">
        <v>39.147116843527371</v>
      </c>
      <c r="T126" s="26">
        <v>47.738683480292934</v>
      </c>
      <c r="U126" s="26">
        <v>58.935591313362124</v>
      </c>
      <c r="V126" s="26">
        <v>40.738683480292934</v>
      </c>
      <c r="W126" s="26">
        <v>51.935591313362124</v>
      </c>
      <c r="X126" s="26">
        <v>38.728683480292929</v>
      </c>
      <c r="Y126" s="26">
        <v>55.948217370005096</v>
      </c>
      <c r="Z126" s="26">
        <v>38.854412880000666</v>
      </c>
      <c r="AA126" s="26">
        <v>46.738683480292934</v>
      </c>
      <c r="AB126" s="26">
        <v>57.935591313362124</v>
      </c>
      <c r="AC126" s="26">
        <v>75.948217370005096</v>
      </c>
      <c r="AD126" s="26">
        <v>49.854412880000666</v>
      </c>
      <c r="AE126" s="26">
        <v>36.738683480292934</v>
      </c>
      <c r="AF126" s="26">
        <v>47.935591313362124</v>
      </c>
      <c r="AG126" s="27">
        <v>42.738683480292934</v>
      </c>
      <c r="AH126" s="27">
        <v>53.935591313362124</v>
      </c>
      <c r="AI126" s="27">
        <v>31.060660862305525</v>
      </c>
      <c r="AJ126" s="27">
        <v>29.14468869667661</v>
      </c>
      <c r="AK126" s="27">
        <v>40.3415965297458</v>
      </c>
    </row>
    <row r="127" spans="2:37" x14ac:dyDescent="0.25">
      <c r="B127" s="28">
        <v>49369</v>
      </c>
      <c r="C127" s="26">
        <v>30.323202994871373</v>
      </c>
      <c r="D127" s="26">
        <v>41.110615495121088</v>
      </c>
      <c r="E127" s="26">
        <v>24.868702210201349</v>
      </c>
      <c r="F127" s="26">
        <v>29.535649996249447</v>
      </c>
      <c r="G127" s="26">
        <v>23.420930433455787</v>
      </c>
      <c r="H127" s="26">
        <v>32.7027631455421</v>
      </c>
      <c r="I127" s="26">
        <v>28.75937807131421</v>
      </c>
      <c r="J127" s="26">
        <v>29.953125183526062</v>
      </c>
      <c r="K127" s="26">
        <v>27.97265710650889</v>
      </c>
      <c r="L127" s="26">
        <v>39.894919803081649</v>
      </c>
      <c r="M127" s="26">
        <v>23.817612998932091</v>
      </c>
      <c r="N127" s="26">
        <v>29.372089237730293</v>
      </c>
      <c r="O127" s="26">
        <v>-8.4016757633436185</v>
      </c>
      <c r="P127" s="26">
        <v>13.954931889794182</v>
      </c>
      <c r="Q127" s="26">
        <v>30.337106940308772</v>
      </c>
      <c r="R127" s="26">
        <v>22.698733939024919</v>
      </c>
      <c r="S127" s="26">
        <v>33.37000582349954</v>
      </c>
      <c r="T127" s="26">
        <v>41.769927002352333</v>
      </c>
      <c r="U127" s="26">
        <v>52.557339502602048</v>
      </c>
      <c r="V127" s="26">
        <v>34.769927002352333</v>
      </c>
      <c r="W127" s="26">
        <v>45.557339502602048</v>
      </c>
      <c r="X127" s="26">
        <v>32.759927002352327</v>
      </c>
      <c r="Y127" s="26">
        <v>50.119644917143134</v>
      </c>
      <c r="Z127" s="26">
        <v>32.126886066182138</v>
      </c>
      <c r="AA127" s="26">
        <v>40.769927002352333</v>
      </c>
      <c r="AB127" s="26">
        <v>51.557339502602048</v>
      </c>
      <c r="AC127" s="26">
        <v>70.119644917143134</v>
      </c>
      <c r="AD127" s="26">
        <v>43.126886066182138</v>
      </c>
      <c r="AE127" s="26">
        <v>30.769927002352333</v>
      </c>
      <c r="AF127" s="26">
        <v>41.557339502602048</v>
      </c>
      <c r="AG127" s="27">
        <v>36.769927002352333</v>
      </c>
      <c r="AH127" s="27">
        <v>47.557339502602048</v>
      </c>
      <c r="AI127" s="27">
        <v>23.97265710650889</v>
      </c>
      <c r="AJ127" s="27">
        <v>23.409660156523408</v>
      </c>
      <c r="AK127" s="27">
        <v>34.197072656773123</v>
      </c>
    </row>
    <row r="128" spans="2:37" x14ac:dyDescent="0.25">
      <c r="B128" s="28">
        <v>49400</v>
      </c>
      <c r="C128" s="26">
        <v>24.036641174520526</v>
      </c>
      <c r="D128" s="26">
        <v>34.324850289412126</v>
      </c>
      <c r="E128" s="26">
        <v>16.218616078919041</v>
      </c>
      <c r="F128" s="26">
        <v>23.934048212268749</v>
      </c>
      <c r="G128" s="26">
        <v>13.799030975254844</v>
      </c>
      <c r="H128" s="26">
        <v>24.537408251615496</v>
      </c>
      <c r="I128" s="26">
        <v>19.511105009821314</v>
      </c>
      <c r="J128" s="26">
        <v>23.290137861592548</v>
      </c>
      <c r="K128" s="26">
        <v>21.255136322576604</v>
      </c>
      <c r="L128" s="26">
        <v>35.211024169893761</v>
      </c>
      <c r="M128" s="26">
        <v>15.140059592979298</v>
      </c>
      <c r="N128" s="26">
        <v>18.637804286731352</v>
      </c>
      <c r="O128" s="26">
        <v>-12.378050630996761</v>
      </c>
      <c r="P128" s="26">
        <v>4.7995110682332509</v>
      </c>
      <c r="Q128" s="26">
        <v>18.812679584589986</v>
      </c>
      <c r="R128" s="26">
        <v>20.056760133941502</v>
      </c>
      <c r="S128" s="26">
        <v>30.264516162521709</v>
      </c>
      <c r="T128" s="26">
        <v>34.808694490135863</v>
      </c>
      <c r="U128" s="26">
        <v>45.096903605027464</v>
      </c>
      <c r="V128" s="26">
        <v>27.808694490135863</v>
      </c>
      <c r="W128" s="26">
        <v>38.096903605027464</v>
      </c>
      <c r="X128" s="26">
        <v>25.798694490135858</v>
      </c>
      <c r="Y128" s="26">
        <v>39.939942972328282</v>
      </c>
      <c r="Z128" s="26">
        <v>25.525023210627921</v>
      </c>
      <c r="AA128" s="26">
        <v>33.808694490135863</v>
      </c>
      <c r="AB128" s="26">
        <v>44.096903605027464</v>
      </c>
      <c r="AC128" s="26">
        <v>59.939942972328282</v>
      </c>
      <c r="AD128" s="26">
        <v>36.525023210627921</v>
      </c>
      <c r="AE128" s="26">
        <v>23.808694490135863</v>
      </c>
      <c r="AF128" s="26">
        <v>34.096903605027464</v>
      </c>
      <c r="AG128" s="27">
        <v>29.808694490135863</v>
      </c>
      <c r="AH128" s="27">
        <v>40.096903605027464</v>
      </c>
      <c r="AI128" s="27">
        <v>17.255136322576604</v>
      </c>
      <c r="AJ128" s="27">
        <v>17.379856527628895</v>
      </c>
      <c r="AK128" s="27">
        <v>27.668065642520496</v>
      </c>
    </row>
    <row r="129" spans="2:37" x14ac:dyDescent="0.25">
      <c r="B129" s="28">
        <v>49430</v>
      </c>
      <c r="C129" s="26">
        <v>16.636751610896098</v>
      </c>
      <c r="D129" s="26">
        <v>28.348146876746064</v>
      </c>
      <c r="E129" s="26">
        <v>9.2574887957877792</v>
      </c>
      <c r="F129" s="26">
        <v>16.173650462596505</v>
      </c>
      <c r="G129" s="26">
        <v>7.9447393972865399</v>
      </c>
      <c r="H129" s="26">
        <v>18.765453304991681</v>
      </c>
      <c r="I129" s="26">
        <v>13.244097994325536</v>
      </c>
      <c r="J129" s="26">
        <v>16.655442487699602</v>
      </c>
      <c r="K129" s="26">
        <v>13.574984996624991</v>
      </c>
      <c r="L129" s="26">
        <v>27.26747344659902</v>
      </c>
      <c r="M129" s="26">
        <v>8.1342795276630895</v>
      </c>
      <c r="N129" s="26">
        <v>12.235240203242206</v>
      </c>
      <c r="O129" s="26">
        <v>-15.660723549459767</v>
      </c>
      <c r="P129" s="26">
        <v>-2.5568076065738978</v>
      </c>
      <c r="Q129" s="26">
        <v>11.70481023669614</v>
      </c>
      <c r="R129" s="26">
        <v>21.72891603741212</v>
      </c>
      <c r="S129" s="26">
        <v>29.134516082255573</v>
      </c>
      <c r="T129" s="26">
        <v>26.128785312056813</v>
      </c>
      <c r="U129" s="26">
        <v>37.840180577906786</v>
      </c>
      <c r="V129" s="26">
        <v>19.128785312056813</v>
      </c>
      <c r="W129" s="26">
        <v>30.840180577906786</v>
      </c>
      <c r="X129" s="26">
        <v>17.118785312056815</v>
      </c>
      <c r="Y129" s="26">
        <v>32.770142415779027</v>
      </c>
      <c r="Z129" s="26">
        <v>18.826111253247106</v>
      </c>
      <c r="AA129" s="26">
        <v>25.128785312056813</v>
      </c>
      <c r="AB129" s="26">
        <v>36.840180577906786</v>
      </c>
      <c r="AC129" s="26">
        <v>52.770142415779027</v>
      </c>
      <c r="AD129" s="26">
        <v>29.826111253247099</v>
      </c>
      <c r="AE129" s="26">
        <v>15.128785312056813</v>
      </c>
      <c r="AF129" s="26">
        <v>26.840180577906786</v>
      </c>
      <c r="AG129" s="27">
        <v>21.128785312056813</v>
      </c>
      <c r="AH129" s="27">
        <v>32.840180577906786</v>
      </c>
      <c r="AI129" s="27">
        <v>9.5749849966249911</v>
      </c>
      <c r="AJ129" s="27">
        <v>9.6027408906033216</v>
      </c>
      <c r="AK129" s="27">
        <v>21.314136156453287</v>
      </c>
    </row>
    <row r="130" spans="2:37" x14ac:dyDescent="0.25">
      <c r="B130" s="28">
        <v>49461</v>
      </c>
      <c r="C130" s="26">
        <v>16.465200403197848</v>
      </c>
      <c r="D130" s="26">
        <v>28.161597384433861</v>
      </c>
      <c r="E130" s="26">
        <v>7.9173482539843931</v>
      </c>
      <c r="F130" s="26">
        <v>15.10416121585034</v>
      </c>
      <c r="G130" s="26">
        <v>6.1759920874674563</v>
      </c>
      <c r="H130" s="26">
        <v>17.501337291223308</v>
      </c>
      <c r="I130" s="26">
        <v>10.210753842410604</v>
      </c>
      <c r="J130" s="26">
        <v>15.754178732372466</v>
      </c>
      <c r="K130" s="26">
        <v>14.538836055962314</v>
      </c>
      <c r="L130" s="26">
        <v>26.235158586567259</v>
      </c>
      <c r="M130" s="26">
        <v>6.5744238400432806</v>
      </c>
      <c r="N130" s="26">
        <v>15.137014505091301</v>
      </c>
      <c r="O130" s="26">
        <v>-15.895350922215151</v>
      </c>
      <c r="P130" s="26">
        <v>-3.7719325213618333</v>
      </c>
      <c r="Q130" s="26">
        <v>8.4030067493557397</v>
      </c>
      <c r="R130" s="26">
        <v>22.66623330427695</v>
      </c>
      <c r="S130" s="26">
        <v>29.959411313529607</v>
      </c>
      <c r="T130" s="26">
        <v>25.247271247101139</v>
      </c>
      <c r="U130" s="26">
        <v>36.943668228337152</v>
      </c>
      <c r="V130" s="26">
        <v>18.247271247101139</v>
      </c>
      <c r="W130" s="26">
        <v>29.943668228337152</v>
      </c>
      <c r="X130" s="26">
        <v>16.237271247101141</v>
      </c>
      <c r="Y130" s="26">
        <v>29.635795216826772</v>
      </c>
      <c r="Z130" s="26">
        <v>18.010863594482089</v>
      </c>
      <c r="AA130" s="26">
        <v>24.247271247101139</v>
      </c>
      <c r="AB130" s="26">
        <v>35.943668228337152</v>
      </c>
      <c r="AC130" s="26">
        <v>49.635795216826772</v>
      </c>
      <c r="AD130" s="26">
        <v>29.010863594482082</v>
      </c>
      <c r="AE130" s="26">
        <v>14.247271247101139</v>
      </c>
      <c r="AF130" s="26">
        <v>25.943668228337152</v>
      </c>
      <c r="AG130" s="27">
        <v>20.247271247101139</v>
      </c>
      <c r="AH130" s="27">
        <v>31.943668228337152</v>
      </c>
      <c r="AI130" s="27">
        <v>10.538836055962314</v>
      </c>
      <c r="AJ130" s="27">
        <v>8.8222298726849644</v>
      </c>
      <c r="AK130" s="27">
        <v>20.518626853920978</v>
      </c>
    </row>
    <row r="131" spans="2:37" x14ac:dyDescent="0.25">
      <c r="B131" s="28">
        <v>49491</v>
      </c>
      <c r="C131" s="26">
        <v>16.702315535156622</v>
      </c>
      <c r="D131" s="26">
        <v>24.411541495838705</v>
      </c>
      <c r="E131" s="26">
        <v>8.635401703607819</v>
      </c>
      <c r="F131" s="26">
        <v>15.41814869403273</v>
      </c>
      <c r="G131" s="26">
        <v>10.000373727821575</v>
      </c>
      <c r="H131" s="26">
        <v>19.811125465212569</v>
      </c>
      <c r="I131" s="26">
        <v>10.617525068933972</v>
      </c>
      <c r="J131" s="26">
        <v>12.845254099642268</v>
      </c>
      <c r="K131" s="26">
        <v>17.04099215602924</v>
      </c>
      <c r="L131" s="26">
        <v>27.349702857196341</v>
      </c>
      <c r="M131" s="26">
        <v>6.5001874936686548</v>
      </c>
      <c r="N131" s="26">
        <v>11.292316240589649</v>
      </c>
      <c r="O131" s="26">
        <v>-16.756047931252553</v>
      </c>
      <c r="P131" s="26">
        <v>-5.5902901859395797</v>
      </c>
      <c r="Q131" s="26">
        <v>9.4460571449013031</v>
      </c>
      <c r="R131" s="26">
        <v>23.530664152709079</v>
      </c>
      <c r="S131" s="26">
        <v>31.011909022598317</v>
      </c>
      <c r="T131" s="26">
        <v>25.121297027971025</v>
      </c>
      <c r="U131" s="26">
        <v>32.830522988653108</v>
      </c>
      <c r="V131" s="26">
        <v>18.121297027971025</v>
      </c>
      <c r="W131" s="26">
        <v>25.830522988653108</v>
      </c>
      <c r="X131" s="26">
        <v>16.111297027971027</v>
      </c>
      <c r="Y131" s="26">
        <v>30.231629307118844</v>
      </c>
      <c r="Z131" s="26">
        <v>15.573391516454706</v>
      </c>
      <c r="AA131" s="26">
        <v>24.121297027971025</v>
      </c>
      <c r="AB131" s="26">
        <v>31.830522988653108</v>
      </c>
      <c r="AC131" s="26">
        <v>50.231629307118844</v>
      </c>
      <c r="AD131" s="26">
        <v>26.573391516454706</v>
      </c>
      <c r="AE131" s="26">
        <v>14.121297027971025</v>
      </c>
      <c r="AF131" s="26">
        <v>21.830522988653108</v>
      </c>
      <c r="AG131" s="27">
        <v>20.121297027971025</v>
      </c>
      <c r="AH131" s="27">
        <v>27.830522988653108</v>
      </c>
      <c r="AI131" s="27">
        <v>13.04099215602924</v>
      </c>
      <c r="AJ131" s="27">
        <v>8.5071927897861599</v>
      </c>
      <c r="AK131" s="27">
        <v>16.216418750468243</v>
      </c>
    </row>
    <row r="132" spans="2:37" ht="15.75" thickBot="1" x14ac:dyDescent="0.3">
      <c r="B132" s="29">
        <v>49522</v>
      </c>
      <c r="C132" s="30">
        <v>23.466658490991222</v>
      </c>
      <c r="D132" s="30">
        <v>31.254973063666711</v>
      </c>
      <c r="E132" s="30">
        <v>13.969691977119673</v>
      </c>
      <c r="F132" s="30">
        <v>22.430535876919421</v>
      </c>
      <c r="G132" s="30">
        <v>17.178499615902318</v>
      </c>
      <c r="H132" s="30">
        <v>26.955838943114507</v>
      </c>
      <c r="I132" s="30">
        <v>14.650041165810691</v>
      </c>
      <c r="J132" s="30">
        <v>20.067320667942212</v>
      </c>
      <c r="K132" s="30">
        <v>23.756144915304077</v>
      </c>
      <c r="L132" s="30">
        <v>31.981573088437059</v>
      </c>
      <c r="M132" s="30">
        <v>12.045479514602988</v>
      </c>
      <c r="N132" s="30">
        <v>17.690348701347602</v>
      </c>
      <c r="O132" s="30">
        <v>-14.010838708736465</v>
      </c>
      <c r="P132" s="30">
        <v>2.1623275241334454</v>
      </c>
      <c r="Q132" s="30">
        <v>12.645462297164642</v>
      </c>
      <c r="R132" s="30">
        <v>24.183863057494442</v>
      </c>
      <c r="S132" s="30">
        <v>32.192079918930368</v>
      </c>
      <c r="T132" s="30">
        <v>31.71824568228962</v>
      </c>
      <c r="U132" s="30">
        <v>39.506560254965109</v>
      </c>
      <c r="V132" s="30">
        <v>24.71824568228962</v>
      </c>
      <c r="W132" s="30">
        <v>32.506560254965109</v>
      </c>
      <c r="X132" s="30">
        <v>22.708245682289622</v>
      </c>
      <c r="Y132" s="30">
        <v>34.25250837100053</v>
      </c>
      <c r="Z132" s="30">
        <v>22.055071771525526</v>
      </c>
      <c r="AA132" s="30">
        <v>30.71824568228962</v>
      </c>
      <c r="AB132" s="30">
        <v>38.506560254965109</v>
      </c>
      <c r="AC132" s="30">
        <v>54.25250837100053</v>
      </c>
      <c r="AD132" s="30">
        <v>33.055071771525519</v>
      </c>
      <c r="AE132" s="30">
        <v>20.71824568228962</v>
      </c>
      <c r="AF132" s="30">
        <v>28.506560254965109</v>
      </c>
      <c r="AG132" s="31">
        <v>26.71824568228962</v>
      </c>
      <c r="AH132" s="31">
        <v>34.506560254965109</v>
      </c>
      <c r="AI132" s="31">
        <v>19.756144915304077</v>
      </c>
      <c r="AJ132" s="31">
        <v>15.115778477099781</v>
      </c>
      <c r="AK132" s="31">
        <v>22.90409304977527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2025-08-29T21:15:52Z</dcterms:created>
  <dcterms:modified xsi:type="dcterms:W3CDTF">2025-08-29T21:15:55Z</dcterms:modified>
</cp:coreProperties>
</file>