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2CF3860-4161-4F42-9E43-182C572E0266}" xr6:coauthVersionLast="47" xr6:coauthVersionMax="47" xr10:uidLastSave="{00000000-0000-0000-0000-000000000000}"/>
  <bookViews>
    <workbookView xWindow="1380" yWindow="1995" windowWidth="20340" windowHeight="11625" xr2:uid="{8CAE8E1C-EEFB-4160-9F67-6F9A144098E5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<sst xmlns="http://schemas.openxmlformats.org/spreadsheetml/2006/main" count="8499" uniqueCount="7351">
  <si>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</si>
  <si>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</si>
  <si>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</si>
  <si>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</si>
  <si>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</si>
  <si>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</si>
  <si>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</si>
  <si>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</si>
  <si>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</si>
  <si>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</si>
  <si>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</si>
  <si>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</si>
  <si>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</si>
  <si>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</si>
  <si>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</si>
  <si>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</si>
  <si>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</si>
  <si>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</si>
  <si>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</si>
  <si>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</si>
  <si>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</si>
  <si>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</si>
  <si>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</si>
  <si>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</si>
  <si>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</si>
  <si>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</si>
  <si>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</si>
  <si>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</si>
  <si>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</si>
  <si>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</si>
  <si>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</si>
  <si>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</si>
  <si>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</si>
  <si>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</si>
  <si>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</si>
  <si>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</si>
  <si>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</si>
  <si>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</si>
  <si>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</si>
  <si>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</si>
  <si>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</si>
  <si>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</si>
  <si>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</si>
  <si>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</si>
  <si>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</si>
  <si>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</si>
  <si>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</si>
  <si>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</si>
  <si>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</si>
  <si>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</si>
  <si>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</si>
  <si>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</si>
  <si>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</si>
  <si>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</si>
  <si>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</si>
  <si>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</si>
  <si>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</si>
  <si>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</si>
  <si>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</si>
  <si>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</si>
  <si>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</si>
  <si>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</si>
  <si>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</si>
  <si>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</si>
  <si>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</si>
  <si>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</si>
  <si>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</si>
  <si>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</si>
  <si>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</si>
  <si>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</si>
  <si>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</si>
  <si>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</si>
  <si>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</si>
  <si>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</si>
  <si>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30.929   /   31.136</t>
  </si>
  <si>
    <t>31.599   /   31.806</t>
  </si>
  <si>
    <t>33.794   /   34.001</t>
  </si>
  <si>
    <t>33.126   /   33.333</t>
  </si>
  <si>
    <t>32.926   /   33.133</t>
  </si>
  <si>
    <t>32.726   /   32.933</t>
  </si>
  <si>
    <t>75.490   /   75.696</t>
  </si>
  <si>
    <t>88.978   /   89.184</t>
  </si>
  <si>
    <t>93.362   /   93.569</t>
  </si>
  <si>
    <t>77.341   /   77.548</t>
  </si>
  <si>
    <t>76.564   /   76.771</t>
  </si>
  <si>
    <t>39.672   /   39.879</t>
  </si>
  <si>
    <t>37.753   /   37.960</t>
  </si>
  <si>
    <t>85.675   /   85.882</t>
  </si>
  <si>
    <t>85.959   /   86.166</t>
  </si>
  <si>
    <t>108.908   /   109.115</t>
  </si>
  <si>
    <t>109.313   /   109.520</t>
  </si>
  <si>
    <t>80.397   /   80.604</t>
  </si>
  <si>
    <t>80.371   /   80.577</t>
  </si>
  <si>
    <t>42.928   /   43.135</t>
  </si>
  <si>
    <t>62.098   /   62.305</t>
  </si>
  <si>
    <t>84.675   /   84.882</t>
  </si>
  <si>
    <t>72.971   /   73.178</t>
  </si>
  <si>
    <t>83.515   /   83.721</t>
  </si>
  <si>
    <t>92.978   /   93.184</t>
  </si>
  <si>
    <t>97.362   /   97.569</t>
  </si>
  <si>
    <t>85.978   /   86.184</t>
  </si>
  <si>
    <t>90.362   /   90.569</t>
  </si>
  <si>
    <t>83.968   /   84.174</t>
  </si>
  <si>
    <t>96.675   /   96.882</t>
  </si>
  <si>
    <t>77.353   /   77.560</t>
  </si>
  <si>
    <t>91.978   /   92.184</t>
  </si>
  <si>
    <t>96.362   /   96.569</t>
  </si>
  <si>
    <t>116.675   /   116.882</t>
  </si>
  <si>
    <t>88.353   /   88.560</t>
  </si>
  <si>
    <t>81.978   /   82.184</t>
  </si>
  <si>
    <t>86.362   /   86.569</t>
  </si>
  <si>
    <t>87.978   /   88.184</t>
  </si>
  <si>
    <t>26.726   /   26.933</t>
  </si>
  <si>
    <t>104.908   /   105.115</t>
  </si>
  <si>
    <t>84.978   /   85.184</t>
  </si>
  <si>
    <t>89.362   /   89.569</t>
  </si>
  <si>
    <t>92.362   /   92.569</t>
  </si>
  <si>
    <t>10.641   /   10.848</t>
  </si>
  <si>
    <t>10.046   /   10.252</t>
  </si>
  <si>
    <t>30.529   /   30.736</t>
  </si>
  <si>
    <t>75.567   /   75.773</t>
  </si>
  <si>
    <t>55.444   /   55.651</t>
  </si>
  <si>
    <t>31.208   /   31.558</t>
  </si>
  <si>
    <t>31.878   /   32.228</t>
  </si>
  <si>
    <t>33.954   /   34.304</t>
  </si>
  <si>
    <t>33.464   /   33.815</t>
  </si>
  <si>
    <t>33.264   /   33.615</t>
  </si>
  <si>
    <t>33.069   /   33.419</t>
  </si>
  <si>
    <t>78.054   /   78.404</t>
  </si>
  <si>
    <t>93.003   /   93.354</t>
  </si>
  <si>
    <t>107.116   /   107.466</t>
  </si>
  <si>
    <t>81.973   /   82.324</t>
  </si>
  <si>
    <t>94.261   /   94.611</t>
  </si>
  <si>
    <t>53.328   /   53.678</t>
  </si>
  <si>
    <t>64.849   /   65.199</t>
  </si>
  <si>
    <t>86.862   /   87.212</t>
  </si>
  <si>
    <t>101.296   /   101.646</t>
  </si>
  <si>
    <t>106.649   /   106.999</t>
  </si>
  <si>
    <t>117.171   /   117.521</t>
  </si>
  <si>
    <t>85.540   /   85.890</t>
  </si>
  <si>
    <t>96.267   /   96.617</t>
  </si>
  <si>
    <t>50.560   /   50.910</t>
  </si>
  <si>
    <t>66.695   /   67.045</t>
  </si>
  <si>
    <t>85.862   /   86.212</t>
  </si>
  <si>
    <t>74.060   /   74.411</t>
  </si>
  <si>
    <t>85.163   /   85.514</t>
  </si>
  <si>
    <t>97.003   /   97.354</t>
  </si>
  <si>
    <t>111.116   /   111.466</t>
  </si>
  <si>
    <t>90.003   /   90.354</t>
  </si>
  <si>
    <t>104.116   /   104.466</t>
  </si>
  <si>
    <t>87.993   /   88.344</t>
  </si>
  <si>
    <t>97.862   /   98.212</t>
  </si>
  <si>
    <t>91.149   /   91.499</t>
  </si>
  <si>
    <t>96.003   /   96.354</t>
  </si>
  <si>
    <t>110.116   /   110.466</t>
  </si>
  <si>
    <t>117.862   /   118.212</t>
  </si>
  <si>
    <t>102.149   /   102.499</t>
  </si>
  <si>
    <t>86.003   /   86.354</t>
  </si>
  <si>
    <t>100.116   /   100.466</t>
  </si>
  <si>
    <t>92.003   /   92.354</t>
  </si>
  <si>
    <t>27.069   /   27.419</t>
  </si>
  <si>
    <t>102.649   /   102.999</t>
  </si>
  <si>
    <t>89.003   /   89.354</t>
  </si>
  <si>
    <t>103.116   /   103.466</t>
  </si>
  <si>
    <t>106.116   /   106.466</t>
  </si>
  <si>
    <t>10.773   /   11.123</t>
  </si>
  <si>
    <t>10.356   /   10.706</t>
  </si>
  <si>
    <t>30.778   /   31.128</t>
  </si>
  <si>
    <t>75.628   /   75.978</t>
  </si>
  <si>
    <t>55.525   /   55.876</t>
  </si>
  <si>
    <t>31.974   /   32.408</t>
  </si>
  <si>
    <t>32.644   /   33.078</t>
  </si>
  <si>
    <t>34.422   /   34.857</t>
  </si>
  <si>
    <t>34.443   /   34.877</t>
  </si>
  <si>
    <t>34.243   /   34.677</t>
  </si>
  <si>
    <t>33.913   /   34.347</t>
  </si>
  <si>
    <t>83.727   /   84.161</t>
  </si>
  <si>
    <t>107.192   /   107.626</t>
  </si>
  <si>
    <t>133.327   /   133.761</t>
  </si>
  <si>
    <t>93.361   /   93.795</t>
  </si>
  <si>
    <t>120.025   /   120.459</t>
  </si>
  <si>
    <t>74.665   /   75.099</t>
  </si>
  <si>
    <t>94.682   /   95.116</t>
  </si>
  <si>
    <t>96.600   /   97.034</t>
  </si>
  <si>
    <t>121.809   /   122.243</t>
  </si>
  <si>
    <t>111.060   /   111.494</t>
  </si>
  <si>
    <t>126.679   /   127.113</t>
  </si>
  <si>
    <t>97.724   /   98.158</t>
  </si>
  <si>
    <t>123.990   /   124.424</t>
  </si>
  <si>
    <t>60.796   /   61.230</t>
  </si>
  <si>
    <t>74.642   /   75.076</t>
  </si>
  <si>
    <t>95.600   /   96.034</t>
  </si>
  <si>
    <t>83.830   /   84.264</t>
  </si>
  <si>
    <t>101.563   /   101.997</t>
  </si>
  <si>
    <t>111.192   /   111.626</t>
  </si>
  <si>
    <t>137.327   /   137.761</t>
  </si>
  <si>
    <t>104.192   /   104.626</t>
  </si>
  <si>
    <t>130.327   /   130.761</t>
  </si>
  <si>
    <t>102.182   /   102.616</t>
  </si>
  <si>
    <t>107.600   /   108.034</t>
  </si>
  <si>
    <t>109.606   /   110.040</t>
  </si>
  <si>
    <t>110.192   /   110.626</t>
  </si>
  <si>
    <t>136.327   /   136.761</t>
  </si>
  <si>
    <t>127.600   /   128.034</t>
  </si>
  <si>
    <t>120.606   /   121.040</t>
  </si>
  <si>
    <t>100.192   /   100.626</t>
  </si>
  <si>
    <t>126.327   /   126.761</t>
  </si>
  <si>
    <t>106.192   /   106.626</t>
  </si>
  <si>
    <t>27.913   /   28.347</t>
  </si>
  <si>
    <t>107.060   /   107.494</t>
  </si>
  <si>
    <t>103.192   /   103.626</t>
  </si>
  <si>
    <t>129.327   /   129.761</t>
  </si>
  <si>
    <t>132.327   /   132.761</t>
  </si>
  <si>
    <t>11.133   /   11.567</t>
  </si>
  <si>
    <t>11.127   /   11.561</t>
  </si>
  <si>
    <t>31.441   /   31.875</t>
  </si>
  <si>
    <t>75.744   /   76.178</t>
  </si>
  <si>
    <t>55.694   /   56.128</t>
  </si>
  <si>
    <t>32.383   /   32.877</t>
  </si>
  <si>
    <t>33.053   /   33.547</t>
  </si>
  <si>
    <t>34.731   /   35.225</t>
  </si>
  <si>
    <t>34.842   /   35.335</t>
  </si>
  <si>
    <t>34.642   /   35.135</t>
  </si>
  <si>
    <t>34.751   /   35.245</t>
  </si>
  <si>
    <t>87.259   /   87.753</t>
  </si>
  <si>
    <t>105.300   /   105.794</t>
  </si>
  <si>
    <t>135.103   /   135.597</t>
  </si>
  <si>
    <t>93.363   /   93.856</t>
  </si>
  <si>
    <t>119.219   /   119.712</t>
  </si>
  <si>
    <t>79.481   /   79.975</t>
  </si>
  <si>
    <t>100.626   /   101.120</t>
  </si>
  <si>
    <t>94.052   /   94.546</t>
  </si>
  <si>
    <t>123.577   /   124.071</t>
  </si>
  <si>
    <t>112.612   /   113.106</t>
  </si>
  <si>
    <t>127.358   /   127.852</t>
  </si>
  <si>
    <t>96.445   /   96.939</t>
  </si>
  <si>
    <t>128.084   /   128.578</t>
  </si>
  <si>
    <t>61.665   /   62.159</t>
  </si>
  <si>
    <t>77.187   /   77.681</t>
  </si>
  <si>
    <t>93.052   /   93.546</t>
  </si>
  <si>
    <t>85.153   /   85.646</t>
  </si>
  <si>
    <t>104.495   /   104.988</t>
  </si>
  <si>
    <t>109.300   /   109.794</t>
  </si>
  <si>
    <t>139.103   /   139.597</t>
  </si>
  <si>
    <t>102.300   /   102.794</t>
  </si>
  <si>
    <t>132.103   /   132.597</t>
  </si>
  <si>
    <t>100.290   /   100.784</t>
  </si>
  <si>
    <t>105.052   /   105.546</t>
  </si>
  <si>
    <t>111.195   /   111.688</t>
  </si>
  <si>
    <t>108.300   /   108.794</t>
  </si>
  <si>
    <t>138.103   /   138.597</t>
  </si>
  <si>
    <t>125.052   /   125.546</t>
  </si>
  <si>
    <t>122.195   /   122.688</t>
  </si>
  <si>
    <t>98.300   /   98.794</t>
  </si>
  <si>
    <t>128.103   /   128.597</t>
  </si>
  <si>
    <t>104.300   /   104.794</t>
  </si>
  <si>
    <t>28.751   /   29.245</t>
  </si>
  <si>
    <t>108.612   /   109.106</t>
  </si>
  <si>
    <t>101.300   /   101.794</t>
  </si>
  <si>
    <t>131.103   /   131.597</t>
  </si>
  <si>
    <t>134.103   /   134.597</t>
  </si>
  <si>
    <t>11.327   /   11.821</t>
  </si>
  <si>
    <t>11.635   /   12.128</t>
  </si>
  <si>
    <t>31.938   /   32.432</t>
  </si>
  <si>
    <t>75.802   /   76.296</t>
  </si>
  <si>
    <t>55.802   /   56.296</t>
  </si>
  <si>
    <t>32.552   /   33.092</t>
  </si>
  <si>
    <t>33.222   /   33.762</t>
  </si>
  <si>
    <t>35.370   /   35.910</t>
  </si>
  <si>
    <t>34.908   /   35.448</t>
  </si>
  <si>
    <t>34.708   /   35.248</t>
  </si>
  <si>
    <t>34.693   /   35.232</t>
  </si>
  <si>
    <t>88.759   /   89.298</t>
  </si>
  <si>
    <t>112.997   /   113.537</t>
  </si>
  <si>
    <t>137.908   /   138.448</t>
  </si>
  <si>
    <t>101.611   /   102.150</t>
  </si>
  <si>
    <t>126.775   /   127.315</t>
  </si>
  <si>
    <t>88.663   /   89.203</t>
  </si>
  <si>
    <t>111.135   /   111.675</t>
  </si>
  <si>
    <t>100.588   /   101.128</t>
  </si>
  <si>
    <t>127.325   /   127.865</t>
  </si>
  <si>
    <t>117.035   /   117.574</t>
  </si>
  <si>
    <t>134.301   /   134.841</t>
  </si>
  <si>
    <t>101.360   /   101.900</t>
  </si>
  <si>
    <t>124.897   /   125.437</t>
  </si>
  <si>
    <t>63.528   /   64.067</t>
  </si>
  <si>
    <t>76.325   /   76.865</t>
  </si>
  <si>
    <t>99.588   /   100.128</t>
  </si>
  <si>
    <t>87.018   /   87.557</t>
  </si>
  <si>
    <t>103.043   /   103.582</t>
  </si>
  <si>
    <t>116.997   /   117.537</t>
  </si>
  <si>
    <t>141.908   /   142.448</t>
  </si>
  <si>
    <t>109.997   /   110.537</t>
  </si>
  <si>
    <t>134.908   /   135.448</t>
  </si>
  <si>
    <t>107.987   /   108.527</t>
  </si>
  <si>
    <t>111.588   /   112.128</t>
  </si>
  <si>
    <t>114.566   /   115.106</t>
  </si>
  <si>
    <t>115.997   /   116.537</t>
  </si>
  <si>
    <t>140.908   /   141.448</t>
  </si>
  <si>
    <t>131.588   /   132.128</t>
  </si>
  <si>
    <t>125.566   /   126.106</t>
  </si>
  <si>
    <t>105.997   /   106.537</t>
  </si>
  <si>
    <t>130.908   /   131.448</t>
  </si>
  <si>
    <t>111.997   /   112.537</t>
  </si>
  <si>
    <t>28.693   /   29.232</t>
  </si>
  <si>
    <t>113.035   /   113.574</t>
  </si>
  <si>
    <t>108.997   /   109.537</t>
  </si>
  <si>
    <t>133.908   /   134.448</t>
  </si>
  <si>
    <t>136.908   /   137.448</t>
  </si>
  <si>
    <t>11.293   /   11.833</t>
  </si>
  <si>
    <t>11.730   /   12.270</t>
  </si>
  <si>
    <t>32.349   /   32.888</t>
  </si>
  <si>
    <t>75.878   /   76.417</t>
  </si>
  <si>
    <t>55.984   /   56.524</t>
  </si>
  <si>
    <t>32.527   /   33.105</t>
  </si>
  <si>
    <t>33.197   /   33.775</t>
  </si>
  <si>
    <t>35.519   /   36.096</t>
  </si>
  <si>
    <t>34.996   /   35.574</t>
  </si>
  <si>
    <t>34.796   /   35.374</t>
  </si>
  <si>
    <t>34.770   /   35.348</t>
  </si>
  <si>
    <t>88.742   /   89.319</t>
  </si>
  <si>
    <t>111.518   /   112.096</t>
  </si>
  <si>
    <t>134.287   /   134.865</t>
  </si>
  <si>
    <t>94.688   /   95.266</t>
  </si>
  <si>
    <t>124.455   /   125.032</t>
  </si>
  <si>
    <t>90.108   /   90.686</t>
  </si>
  <si>
    <t>110.109   /   110.686</t>
  </si>
  <si>
    <t>99.203   /   99.780</t>
  </si>
  <si>
    <t>123.545   /   124.122</t>
  </si>
  <si>
    <t>114.617   /   115.195</t>
  </si>
  <si>
    <t>128.069   /   128.647</t>
  </si>
  <si>
    <t>98.615   /   99.192</t>
  </si>
  <si>
    <t>110.002   /   110.580</t>
  </si>
  <si>
    <t>61.628   /   62.206</t>
  </si>
  <si>
    <t>70.019   /   70.596</t>
  </si>
  <si>
    <t>98.203   /   98.780</t>
  </si>
  <si>
    <t>87.325   /   87.903</t>
  </si>
  <si>
    <t>103.333   /   103.910</t>
  </si>
  <si>
    <t>115.518   /   116.096</t>
  </si>
  <si>
    <t>138.287   /   138.865</t>
  </si>
  <si>
    <t>108.518   /   109.096</t>
  </si>
  <si>
    <t>131.287   /   131.865</t>
  </si>
  <si>
    <t>106.508   /   107.086</t>
  </si>
  <si>
    <t>110.203   /   110.780</t>
  </si>
  <si>
    <t>111.162   /   111.739</t>
  </si>
  <si>
    <t>114.518   /   115.096</t>
  </si>
  <si>
    <t>137.287   /   137.865</t>
  </si>
  <si>
    <t>130.203   /   130.780</t>
  </si>
  <si>
    <t>122.162   /   122.739</t>
  </si>
  <si>
    <t>104.518   /   105.096</t>
  </si>
  <si>
    <t>127.287   /   127.865</t>
  </si>
  <si>
    <t>110.518   /   111.096</t>
  </si>
  <si>
    <t>28.770   /   29.348</t>
  </si>
  <si>
    <t>110.617   /   111.195</t>
  </si>
  <si>
    <t>107.518   /   108.096</t>
  </si>
  <si>
    <t>130.287   /   130.865</t>
  </si>
  <si>
    <t>133.287   /   133.865</t>
  </si>
  <si>
    <t>11.280   /   11.858</t>
  </si>
  <si>
    <t>11.722   /   12.299</t>
  </si>
  <si>
    <t>32.189   /   32.767</t>
  </si>
  <si>
    <t>75.958   /   76.535</t>
  </si>
  <si>
    <t>56.192   /   56.770</t>
  </si>
  <si>
    <t>31.973   /   32.582</t>
  </si>
  <si>
    <t>32.643   /   33.252</t>
  </si>
  <si>
    <t>35.008   /   35.617</t>
  </si>
  <si>
    <t>34.322   /   34.931</t>
  </si>
  <si>
    <t>34.122   /   34.731</t>
  </si>
  <si>
    <t>34.506   /   35.115</t>
  </si>
  <si>
    <t>84.675   /   85.285</t>
  </si>
  <si>
    <t>94.527   /   95.136</t>
  </si>
  <si>
    <t>101.258   /   101.868</t>
  </si>
  <si>
    <t>86.850   /   87.460</t>
  </si>
  <si>
    <t>107.575   /   108.184</t>
  </si>
  <si>
    <t>62.618   /   63.227</t>
  </si>
  <si>
    <t>72.989   /   73.599</t>
  </si>
  <si>
    <t>82.576   /   83.185</t>
  </si>
  <si>
    <t>88.234   /   88.844</t>
  </si>
  <si>
    <t>102.328   /   102.937</t>
  </si>
  <si>
    <t>109.053   /   109.662</t>
  </si>
  <si>
    <t>78.874   /   79.483</t>
  </si>
  <si>
    <t>100.940   /   101.549</t>
  </si>
  <si>
    <t>43.965   /   44.574</t>
  </si>
  <si>
    <t>50.955   /   51.564</t>
  </si>
  <si>
    <t>81.576   /   82.185</t>
  </si>
  <si>
    <t>84.030   /   84.640</t>
  </si>
  <si>
    <t>100.137   /   100.746</t>
  </si>
  <si>
    <t>98.527   /   99.136</t>
  </si>
  <si>
    <t>105.258   /   105.868</t>
  </si>
  <si>
    <t>91.527   /   92.136</t>
  </si>
  <si>
    <t>98.258   /   98.868</t>
  </si>
  <si>
    <t>89.517   /   90.126</t>
  </si>
  <si>
    <t>93.576   /   94.185</t>
  </si>
  <si>
    <t>79.381   /   79.990</t>
  </si>
  <si>
    <t>97.527   /   98.136</t>
  </si>
  <si>
    <t>104.258   /   104.868</t>
  </si>
  <si>
    <t>113.576   /   114.185</t>
  </si>
  <si>
    <t>90.381   /   90.990</t>
  </si>
  <si>
    <t>87.527   /   88.136</t>
  </si>
  <si>
    <t>94.258   /   94.868</t>
  </si>
  <si>
    <t>93.527   /   94.136</t>
  </si>
  <si>
    <t>28.506   /   29.115</t>
  </si>
  <si>
    <t>98.328   /   98.937</t>
  </si>
  <si>
    <t>90.527   /   91.136</t>
  </si>
  <si>
    <t>97.258   /   97.868</t>
  </si>
  <si>
    <t>100.258   /   100.868</t>
  </si>
  <si>
    <t>11.095   /   11.704</t>
  </si>
  <si>
    <t>11.164   /   11.773</t>
  </si>
  <si>
    <t>31.542   /   32.152</t>
  </si>
  <si>
    <t>76.044   /   76.654</t>
  </si>
  <si>
    <t>56.376   /   56.985</t>
  </si>
  <si>
    <t>30.485   /   31.122</t>
  </si>
  <si>
    <t>31.155   /   31.792</t>
  </si>
  <si>
    <t>34.968   /   35.605</t>
  </si>
  <si>
    <t>33.117   /   33.754</t>
  </si>
  <si>
    <t>32.917   /   33.554</t>
  </si>
  <si>
    <t>33.710   /   34.347</t>
  </si>
  <si>
    <t>81.044   /   81.681</t>
  </si>
  <si>
    <t>77.543   /   78.179</t>
  </si>
  <si>
    <t>65.020   /   65.657</t>
  </si>
  <si>
    <t>77.609   /   78.246</t>
  </si>
  <si>
    <t>65.450   /   66.087</t>
  </si>
  <si>
    <t>34.725   /   35.362</t>
  </si>
  <si>
    <t>33.738   /   34.375</t>
  </si>
  <si>
    <t>78.008   /   78.645</t>
  </si>
  <si>
    <t>61.608   /   62.245</t>
  </si>
  <si>
    <t>97.267   /   97.904</t>
  </si>
  <si>
    <t>99.018   /   99.655</t>
  </si>
  <si>
    <t>74.126   /   74.763</t>
  </si>
  <si>
    <t>58.732   /   59.369</t>
  </si>
  <si>
    <t>30.645   /   31.282</t>
  </si>
  <si>
    <t>43.226   /   43.863</t>
  </si>
  <si>
    <t>77.008   /   77.645</t>
  </si>
  <si>
    <t>76.750   /   77.387</t>
  </si>
  <si>
    <t>80.671   /   81.308</t>
  </si>
  <si>
    <t>81.543   /   82.179</t>
  </si>
  <si>
    <t>69.020   /   69.657</t>
  </si>
  <si>
    <t>74.543   /   75.179</t>
  </si>
  <si>
    <t>62.020   /   62.657</t>
  </si>
  <si>
    <t>72.533   /   73.169</t>
  </si>
  <si>
    <t>89.008   /   89.645</t>
  </si>
  <si>
    <t>55.415   /   56.052</t>
  </si>
  <si>
    <t>80.543   /   81.179</t>
  </si>
  <si>
    <t>68.020   /   68.657</t>
  </si>
  <si>
    <t>109.008   /   109.645</t>
  </si>
  <si>
    <t>66.415   /   67.052</t>
  </si>
  <si>
    <t>70.543   /   71.179</t>
  </si>
  <si>
    <t>58.020   /   58.657</t>
  </si>
  <si>
    <t>76.543   /   77.179</t>
  </si>
  <si>
    <t>27.710   /   28.347</t>
  </si>
  <si>
    <t>93.267   /   93.904</t>
  </si>
  <si>
    <t>73.543   /   74.179</t>
  </si>
  <si>
    <t>61.020   /   61.657</t>
  </si>
  <si>
    <t>64.020   /   64.657</t>
  </si>
  <si>
    <t>10.617   /   11.254</t>
  </si>
  <si>
    <t>10.631   /   11.268</t>
  </si>
  <si>
    <t>30.198   /   30.835</t>
  </si>
  <si>
    <t>76.198   /   76.835</t>
  </si>
  <si>
    <t>56.569   /   57.206</t>
  </si>
  <si>
    <t>29.983   /   30.644</t>
  </si>
  <si>
    <t>30.653   /   31.314</t>
  </si>
  <si>
    <t>34.119   /   34.780</t>
  </si>
  <si>
    <t>32.640   /   33.302</t>
  </si>
  <si>
    <t>32.440   /   33.102</t>
  </si>
  <si>
    <t>32.977   /   33.638</t>
  </si>
  <si>
    <t>77.536   /   78.197</t>
  </si>
  <si>
    <t>72.549   /   73.210</t>
  </si>
  <si>
    <t>59.216   /   59.877</t>
  </si>
  <si>
    <t>72.523   /   73.184</t>
  </si>
  <si>
    <t>58.750   /   59.411</t>
  </si>
  <si>
    <t>34.419   /   35.080</t>
  </si>
  <si>
    <t>29.060   /   29.721</t>
  </si>
  <si>
    <t>73.182   /   73.843</t>
  </si>
  <si>
    <t>58.490   /   59.151</t>
  </si>
  <si>
    <t>93.206   /   93.867</t>
  </si>
  <si>
    <t>93.561   /   94.222</t>
  </si>
  <si>
    <t>69.278   /   69.939</t>
  </si>
  <si>
    <t>54.879   /   55.540</t>
  </si>
  <si>
    <t>29.080   /   29.741</t>
  </si>
  <si>
    <t>39.693   /   40.354</t>
  </si>
  <si>
    <t>72.182   /   72.843</t>
  </si>
  <si>
    <t>73.795   /   74.456</t>
  </si>
  <si>
    <t>75.236   /   75.897</t>
  </si>
  <si>
    <t>76.549   /   77.210</t>
  </si>
  <si>
    <t>63.216   /   63.877</t>
  </si>
  <si>
    <t>69.549   /   70.210</t>
  </si>
  <si>
    <t>56.216   /   56.877</t>
  </si>
  <si>
    <t>67.539   /   68.200</t>
  </si>
  <si>
    <t>84.182   /   84.843</t>
  </si>
  <si>
    <t>52.608   /   53.269</t>
  </si>
  <si>
    <t>75.549   /   76.210</t>
  </si>
  <si>
    <t>62.216   /   62.877</t>
  </si>
  <si>
    <t>104.182   /   104.843</t>
  </si>
  <si>
    <t>63.608   /   64.269</t>
  </si>
  <si>
    <t>65.549   /   66.210</t>
  </si>
  <si>
    <t>52.216   /   52.877</t>
  </si>
  <si>
    <t>71.549   /   72.210</t>
  </si>
  <si>
    <t>26.977   /   27.638</t>
  </si>
  <si>
    <t>89.206   /   89.867</t>
  </si>
  <si>
    <t>68.549   /   69.210</t>
  </si>
  <si>
    <t>55.216   /   55.877</t>
  </si>
  <si>
    <t>58.216   /   58.877</t>
  </si>
  <si>
    <t>10.470   /   11.132</t>
  </si>
  <si>
    <t>10.207   /   10.869</t>
  </si>
  <si>
    <t>29.531   /   30.192</t>
  </si>
  <si>
    <t>76.366   /   77.028</t>
  </si>
  <si>
    <t>56.755   /   57.416</t>
  </si>
  <si>
    <t>29.876   /   30.559</t>
  </si>
  <si>
    <t>30.546   /   31.229</t>
  </si>
  <si>
    <t>33.512   /   34.195</t>
  </si>
  <si>
    <t>32.348   /   33.031</t>
  </si>
  <si>
    <t>32.148   /   32.831</t>
  </si>
  <si>
    <t>32.909   /   33.593</t>
  </si>
  <si>
    <t>76.376   /   77.059</t>
  </si>
  <si>
    <t>68.595   /   69.278</t>
  </si>
  <si>
    <t>55.951   /   56.634</t>
  </si>
  <si>
    <t>70.547   /   71.230</t>
  </si>
  <si>
    <t>57.434   /   58.117</t>
  </si>
  <si>
    <t>34.377   /   35.060</t>
  </si>
  <si>
    <t>26.174   /   26.857</t>
  </si>
  <si>
    <t>70.397   /   71.080</t>
  </si>
  <si>
    <t>58.332   /   59.016</t>
  </si>
  <si>
    <t>90.709   /   91.392</t>
  </si>
  <si>
    <t>91.434   /   92.117</t>
  </si>
  <si>
    <t>66.814   /   67.497</t>
  </si>
  <si>
    <t>51.577   /   52.260</t>
  </si>
  <si>
    <t>28.995   /   29.679</t>
  </si>
  <si>
    <t>39.375   /   40.058</t>
  </si>
  <si>
    <t>69.397   /   70.080</t>
  </si>
  <si>
    <t>72.723   /   73.406</t>
  </si>
  <si>
    <t>74.265   /   74.948</t>
  </si>
  <si>
    <t>72.595   /   73.278</t>
  </si>
  <si>
    <t>59.951   /   60.634</t>
  </si>
  <si>
    <t>65.595   /   66.278</t>
  </si>
  <si>
    <t>52.951   /   53.634</t>
  </si>
  <si>
    <t>63.585   /   64.268</t>
  </si>
  <si>
    <t>81.397   /   82.080</t>
  </si>
  <si>
    <t>52.465   /   53.148</t>
  </si>
  <si>
    <t>71.595   /   72.278</t>
  </si>
  <si>
    <t>58.951   /   59.634</t>
  </si>
  <si>
    <t>101.397   /   102.080</t>
  </si>
  <si>
    <t>63.465   /   64.148</t>
  </si>
  <si>
    <t>61.595   /   62.278</t>
  </si>
  <si>
    <t>48.951   /   49.634</t>
  </si>
  <si>
    <t>67.595   /   68.278</t>
  </si>
  <si>
    <t>26.909   /   27.593</t>
  </si>
  <si>
    <t>86.709   /   87.392</t>
  </si>
  <si>
    <t>64.595   /   65.278</t>
  </si>
  <si>
    <t>51.951   /   52.634</t>
  </si>
  <si>
    <t>54.951   /   55.634</t>
  </si>
  <si>
    <t>10.440   /   11.123</t>
  </si>
  <si>
    <t>10.042   /   10.725</t>
  </si>
  <si>
    <t>29.373   /   30.056</t>
  </si>
  <si>
    <t>76.543   /   77.226</t>
  </si>
  <si>
    <t>56.953   /   57.636</t>
  </si>
  <si>
    <t>29.937   /   30.640</t>
  </si>
  <si>
    <t>30.607   /   31.310</t>
  </si>
  <si>
    <t>33.102   /   33.804</t>
  </si>
  <si>
    <t>32.106   /   32.809</t>
  </si>
  <si>
    <t>31.906   /   32.609</t>
  </si>
  <si>
    <t>33.417   /   34.120</t>
  </si>
  <si>
    <t>77.058   /   77.761</t>
  </si>
  <si>
    <t>76.557   /   77.260</t>
  </si>
  <si>
    <t>71.044   /   71.747</t>
  </si>
  <si>
    <t>71.883   /   72.586</t>
  </si>
  <si>
    <t>62.278   /   62.981</t>
  </si>
  <si>
    <t>43.167   /   43.870</t>
  </si>
  <si>
    <t>38.642   /   39.345</t>
  </si>
  <si>
    <t>77.985   /   78.688</t>
  </si>
  <si>
    <t>69.046   /   69.749</t>
  </si>
  <si>
    <t>100.065   /   100.768</t>
  </si>
  <si>
    <t>101.073   /   101.776</t>
  </si>
  <si>
    <t>77.617   /   78.320</t>
  </si>
  <si>
    <t>65.255   /   65.958</t>
  </si>
  <si>
    <t>34.347   /   35.050</t>
  </si>
  <si>
    <t>60.528   /   61.231</t>
  </si>
  <si>
    <t>76.985   /   77.688</t>
  </si>
  <si>
    <t>71.963   /   72.666</t>
  </si>
  <si>
    <t>73.101   /   73.804</t>
  </si>
  <si>
    <t>80.557   /   81.260</t>
  </si>
  <si>
    <t>75.044   /   75.747</t>
  </si>
  <si>
    <t>73.557   /   74.260</t>
  </si>
  <si>
    <t>68.044   /   68.747</t>
  </si>
  <si>
    <t>71.547   /   72.250</t>
  </si>
  <si>
    <t>88.985   /   89.688</t>
  </si>
  <si>
    <t>62.106   /   62.809</t>
  </si>
  <si>
    <t>79.557   /   80.260</t>
  </si>
  <si>
    <t>74.044   /   74.747</t>
  </si>
  <si>
    <t>108.985   /   109.688</t>
  </si>
  <si>
    <t>73.106   /   73.809</t>
  </si>
  <si>
    <t>69.557   /   70.260</t>
  </si>
  <si>
    <t>64.044   /   64.747</t>
  </si>
  <si>
    <t>75.557   /   76.260</t>
  </si>
  <si>
    <t>27.417   /   28.120</t>
  </si>
  <si>
    <t>96.065   /   96.768</t>
  </si>
  <si>
    <t>72.557   /   73.260</t>
  </si>
  <si>
    <t>67.044   /   67.747</t>
  </si>
  <si>
    <t>70.044   /   70.747</t>
  </si>
  <si>
    <t>10.449   /   11.151</t>
  </si>
  <si>
    <t>9.983   /   10.686</t>
  </si>
  <si>
    <t>29.797   /   30.499</t>
  </si>
  <si>
    <t>76.709   /   77.411</t>
  </si>
  <si>
    <t>57.141   /   57.844</t>
  </si>
  <si>
    <t>29.984   /   30.705</t>
  </si>
  <si>
    <t>30.654   /   31.375</t>
  </si>
  <si>
    <t>32.967   /   33.688</t>
  </si>
  <si>
    <t>32.413   /   33.134</t>
  </si>
  <si>
    <t>32.213   /   32.934</t>
  </si>
  <si>
    <t>33.480   /   34.201</t>
  </si>
  <si>
    <t>78.261   /   78.981</t>
  </si>
  <si>
    <t>80.007   /   80.728</t>
  </si>
  <si>
    <t>74.599   /   75.320</t>
  </si>
  <si>
    <t>75.782   /   76.503</t>
  </si>
  <si>
    <t>64.400   /   65.121</t>
  </si>
  <si>
    <t>47.748   /   48.468</t>
  </si>
  <si>
    <t>45.608   /   46.328</t>
  </si>
  <si>
    <t>81.242   /   81.963</t>
  </si>
  <si>
    <t>73.830   /   74.551</t>
  </si>
  <si>
    <t>103.818   /   104.539</t>
  </si>
  <si>
    <t>102.759   /   103.479</t>
  </si>
  <si>
    <t>78.737   /   79.458</t>
  </si>
  <si>
    <t>70.666   /   71.386</t>
  </si>
  <si>
    <t>36.735   /   37.456</t>
  </si>
  <si>
    <t>65.888   /   66.608</t>
  </si>
  <si>
    <t>80.242   /   80.963</t>
  </si>
  <si>
    <t>72.169   /   72.889</t>
  </si>
  <si>
    <t>73.539   /   74.260</t>
  </si>
  <si>
    <t>84.007   /   84.728</t>
  </si>
  <si>
    <t>78.599   /   79.320</t>
  </si>
  <si>
    <t>77.007   /   77.728</t>
  </si>
  <si>
    <t>71.599   /   72.320</t>
  </si>
  <si>
    <t>74.997   /   75.718</t>
  </si>
  <si>
    <t>92.242   /   92.963</t>
  </si>
  <si>
    <t>66.411   /   67.132</t>
  </si>
  <si>
    <t>83.007   /   83.728</t>
  </si>
  <si>
    <t>77.599   /   78.320</t>
  </si>
  <si>
    <t>112.242   /   112.963</t>
  </si>
  <si>
    <t>77.411   /   78.132</t>
  </si>
  <si>
    <t>73.007   /   73.728</t>
  </si>
  <si>
    <t>67.599   /   68.320</t>
  </si>
  <si>
    <t>79.007   /   79.728</t>
  </si>
  <si>
    <t>27.480   /   28.201</t>
  </si>
  <si>
    <t>99.818   /   100.539</t>
  </si>
  <si>
    <t>76.007   /   76.728</t>
  </si>
  <si>
    <t>70.599   /   71.320</t>
  </si>
  <si>
    <t>73.599   /   74.320</t>
  </si>
  <si>
    <t>10.488   /   11.208</t>
  </si>
  <si>
    <t>10.132   /   10.853</t>
  </si>
  <si>
    <t>29.763   /   30.484</t>
  </si>
  <si>
    <t>76.894   /   77.615</t>
  </si>
  <si>
    <t>57.341   /   58.062</t>
  </si>
  <si>
    <t>30.177   /   30.914</t>
  </si>
  <si>
    <t>30.847   /   31.584</t>
  </si>
  <si>
    <t>32.724   /   33.461</t>
  </si>
  <si>
    <t>32.924   /   33.661</t>
  </si>
  <si>
    <t>33.278   /   34.015</t>
  </si>
  <si>
    <t>79.551   /   80.289</t>
  </si>
  <si>
    <t>88.391   /   89.128</t>
  </si>
  <si>
    <t>83.485   /   84.222</t>
  </si>
  <si>
    <t>85.123   /   85.860</t>
  </si>
  <si>
    <t>76.445   /   77.182</t>
  </si>
  <si>
    <t>57.510   /   58.247</t>
  </si>
  <si>
    <t>56.576   /   57.314</t>
  </si>
  <si>
    <t>89.394   /   90.132</t>
  </si>
  <si>
    <t>83.148   /   83.886</t>
  </si>
  <si>
    <t>107.784   /   108.521</t>
  </si>
  <si>
    <t>113.007   /   113.745</t>
  </si>
  <si>
    <t>83.736   /   84.473</t>
  </si>
  <si>
    <t>80.069   /   80.806</t>
  </si>
  <si>
    <t>41.390   /   42.127</t>
  </si>
  <si>
    <t>74.939   /   75.676</t>
  </si>
  <si>
    <t>88.394   /   89.132</t>
  </si>
  <si>
    <t>74.358   /   75.096</t>
  </si>
  <si>
    <t>79.092   /   79.829</t>
  </si>
  <si>
    <t>92.391   /   93.128</t>
  </si>
  <si>
    <t>87.485   /   88.222</t>
  </si>
  <si>
    <t>85.391   /   86.128</t>
  </si>
  <si>
    <t>80.485   /   81.222</t>
  </si>
  <si>
    <t>83.381   /   84.118</t>
  </si>
  <si>
    <t>100.394   /   101.132</t>
  </si>
  <si>
    <t>74.797   /   75.534</t>
  </si>
  <si>
    <t>91.391   /   92.128</t>
  </si>
  <si>
    <t>86.485   /   87.222</t>
  </si>
  <si>
    <t>120.394   /   121.132</t>
  </si>
  <si>
    <t>85.797   /   86.534</t>
  </si>
  <si>
    <t>81.391   /   82.128</t>
  </si>
  <si>
    <t>76.485   /   77.222</t>
  </si>
  <si>
    <t>87.391   /   88.128</t>
  </si>
  <si>
    <t>27.278   /   28.015</t>
  </si>
  <si>
    <t>103.784   /   104.521</t>
  </si>
  <si>
    <t>84.391   /   85.128</t>
  </si>
  <si>
    <t>79.485   /   80.222</t>
  </si>
  <si>
    <t>82.485   /   83.222</t>
  </si>
  <si>
    <t>10.562   /   11.299</t>
  </si>
  <si>
    <t>10.295   /   11.032</t>
  </si>
  <si>
    <t>29.705   /   30.443</t>
  </si>
  <si>
    <t>77.121   /   77.859</t>
  </si>
  <si>
    <t>57.542   /   58.279</t>
  </si>
  <si>
    <t>30.634   /   31.387</t>
  </si>
  <si>
    <t>31.304   /   32.057</t>
  </si>
  <si>
    <t>33.918   /   34.671</t>
  </si>
  <si>
    <t>32.952   /   33.704</t>
  </si>
  <si>
    <t>32.752   /   33.504</t>
  </si>
  <si>
    <t>32.904   /   33.656</t>
  </si>
  <si>
    <t>79.730   /   80.483</t>
  </si>
  <si>
    <t>100.061   /   100.814</t>
  </si>
  <si>
    <t>127.469   /   128.222</t>
  </si>
  <si>
    <t>86.167   /   86.920</t>
  </si>
  <si>
    <t>102.562   /   103.314</t>
  </si>
  <si>
    <t>71.853   /   72.605</t>
  </si>
  <si>
    <t>97.083   /   97.835</t>
  </si>
  <si>
    <t>90.900   /   91.653</t>
  </si>
  <si>
    <t>118.482   /   119.235</t>
  </si>
  <si>
    <t>107.427   /   108.180</t>
  </si>
  <si>
    <t>116.820   /   117.572</t>
  </si>
  <si>
    <t>89.616   /   90.369</t>
  </si>
  <si>
    <t>114.463   /   115.216</t>
  </si>
  <si>
    <t>59.053   /   59.806</t>
  </si>
  <si>
    <t>71.917   /   72.670</t>
  </si>
  <si>
    <t>89.900   /   90.653</t>
  </si>
  <si>
    <t>80.006   /   80.759</t>
  </si>
  <si>
    <t>94.217   /   94.970</t>
  </si>
  <si>
    <t>104.061   /   104.814</t>
  </si>
  <si>
    <t>131.469   /   132.222</t>
  </si>
  <si>
    <t>97.061   /   97.814</t>
  </si>
  <si>
    <t>124.469   /   125.222</t>
  </si>
  <si>
    <t>95.051   /   95.804</t>
  </si>
  <si>
    <t>101.900   /   102.653</t>
  </si>
  <si>
    <t>106.596   /   107.349</t>
  </si>
  <si>
    <t>103.061   /   103.814</t>
  </si>
  <si>
    <t>130.469   /   131.222</t>
  </si>
  <si>
    <t>121.900   /   122.653</t>
  </si>
  <si>
    <t>117.596   /   118.349</t>
  </si>
  <si>
    <t>93.061   /   93.814</t>
  </si>
  <si>
    <t>120.469   /   121.222</t>
  </si>
  <si>
    <t>99.061   /   99.814</t>
  </si>
  <si>
    <t>26.904   /   27.656</t>
  </si>
  <si>
    <t>103.427   /   104.180</t>
  </si>
  <si>
    <t>96.061   /   96.814</t>
  </si>
  <si>
    <t>123.469   /   124.222</t>
  </si>
  <si>
    <t>126.469   /   127.222</t>
  </si>
  <si>
    <t>10.600   /   11.353</t>
  </si>
  <si>
    <t>10.445   /   11.198</t>
  </si>
  <si>
    <t>30.515   /   31.268</t>
  </si>
  <si>
    <t>77.281   /   78.034</t>
  </si>
  <si>
    <t>57.738   /   58.490</t>
  </si>
  <si>
    <t>31.087   /   31.854</t>
  </si>
  <si>
    <t>31.757   /   32.524</t>
  </si>
  <si>
    <t>34.245   /   35.011</t>
  </si>
  <si>
    <t>33.897   /   34.663</t>
  </si>
  <si>
    <t>33.697   /   34.463</t>
  </si>
  <si>
    <t>33.493   /   34.260</t>
  </si>
  <si>
    <t>84.437   /   85.204</t>
  </si>
  <si>
    <t>104.480   /   105.246</t>
  </si>
  <si>
    <t>132.424   /   133.191</t>
  </si>
  <si>
    <t>90.869   /   91.636</t>
  </si>
  <si>
    <t>110.240   /   111.006</t>
  </si>
  <si>
    <t>77.692   /   78.459</t>
  </si>
  <si>
    <t>102.756   /   103.523</t>
  </si>
  <si>
    <t>95.355   /   96.122</t>
  </si>
  <si>
    <t>122.835   /   123.602</t>
  </si>
  <si>
    <t>108.263   /   109.030</t>
  </si>
  <si>
    <t>121.287   /   122.054</t>
  </si>
  <si>
    <t>93.596   /   94.363</t>
  </si>
  <si>
    <t>119.421   /   120.188</t>
  </si>
  <si>
    <t>61.226   /   61.993</t>
  </si>
  <si>
    <t>71.778   /   72.545</t>
  </si>
  <si>
    <t>94.355   /   95.122</t>
  </si>
  <si>
    <t>82.302   /   83.069</t>
  </si>
  <si>
    <t>99.455   /   100.222</t>
  </si>
  <si>
    <t>108.480   /   109.246</t>
  </si>
  <si>
    <t>136.424   /   137.191</t>
  </si>
  <si>
    <t>101.480   /   102.246</t>
  </si>
  <si>
    <t>129.424   /   130.191</t>
  </si>
  <si>
    <t>99.470   /   100.236</t>
  </si>
  <si>
    <t>106.355   /   107.122</t>
  </si>
  <si>
    <t>110.513   /   111.280</t>
  </si>
  <si>
    <t>107.480   /   108.246</t>
  </si>
  <si>
    <t>135.424   /   136.191</t>
  </si>
  <si>
    <t>126.355   /   127.122</t>
  </si>
  <si>
    <t>121.513   /   122.280</t>
  </si>
  <si>
    <t>97.480   /   98.246</t>
  </si>
  <si>
    <t>125.424   /   126.191</t>
  </si>
  <si>
    <t>103.480   /   104.246</t>
  </si>
  <si>
    <t>27.493   /   28.260</t>
  </si>
  <si>
    <t>104.263   /   105.030</t>
  </si>
  <si>
    <t>100.480   /   101.246</t>
  </si>
  <si>
    <t>128.424   /   129.191</t>
  </si>
  <si>
    <t>131.424   /   132.191</t>
  </si>
  <si>
    <t>10.835   /   11.602</t>
  </si>
  <si>
    <t>11.063   /   11.830</t>
  </si>
  <si>
    <t>30.778   /   31.545</t>
  </si>
  <si>
    <t>77.437   /   78.204</t>
  </si>
  <si>
    <t>57.950   /   58.717</t>
  </si>
  <si>
    <t>31.424   /   32.204</t>
  </si>
  <si>
    <t>32.094   /   32.874</t>
  </si>
  <si>
    <t>34.684   /   35.464</t>
  </si>
  <si>
    <t>34.152   /   34.932</t>
  </si>
  <si>
    <t>33.952   /   34.732</t>
  </si>
  <si>
    <t>34.297   /   35.077</t>
  </si>
  <si>
    <t>87.433   /   88.213</t>
  </si>
  <si>
    <t>105.548   /   106.328</t>
  </si>
  <si>
    <t>136.124   /   136.905</t>
  </si>
  <si>
    <t>92.015   /   92.795</t>
  </si>
  <si>
    <t>111.703   /   112.483</t>
  </si>
  <si>
    <t>78.691   /   79.471</t>
  </si>
  <si>
    <t>103.147   /   103.927</t>
  </si>
  <si>
    <t>96.845   /   97.625</t>
  </si>
  <si>
    <t>124.399   /   125.179</t>
  </si>
  <si>
    <t>109.192   /   109.972</t>
  </si>
  <si>
    <t>120.500   /   121.281</t>
  </si>
  <si>
    <t>93.947   /   94.728</t>
  </si>
  <si>
    <t>119.612   /   120.393</t>
  </si>
  <si>
    <t>62.005   /   62.785</t>
  </si>
  <si>
    <t>70.447   /   71.227</t>
  </si>
  <si>
    <t>95.845   /   96.625</t>
  </si>
  <si>
    <t>82.552   /   83.332</t>
  </si>
  <si>
    <t>99.933   /   100.713</t>
  </si>
  <si>
    <t>109.548   /   110.328</t>
  </si>
  <si>
    <t>140.124   /   140.905</t>
  </si>
  <si>
    <t>102.548   /   103.328</t>
  </si>
  <si>
    <t>133.124   /   133.905</t>
  </si>
  <si>
    <t>100.538   /   101.318</t>
  </si>
  <si>
    <t>107.845   /   108.625</t>
  </si>
  <si>
    <t>111.920   /   112.701</t>
  </si>
  <si>
    <t>108.548   /   109.328</t>
  </si>
  <si>
    <t>139.124   /   139.905</t>
  </si>
  <si>
    <t>127.845   /   128.625</t>
  </si>
  <si>
    <t>122.920   /   123.701</t>
  </si>
  <si>
    <t>98.548   /   99.328</t>
  </si>
  <si>
    <t>129.124   /   129.905</t>
  </si>
  <si>
    <t>104.548   /   105.328</t>
  </si>
  <si>
    <t>28.297   /   29.077</t>
  </si>
  <si>
    <t>105.192   /   105.972</t>
  </si>
  <si>
    <t>101.548   /   102.328</t>
  </si>
  <si>
    <t>132.124   /   132.905</t>
  </si>
  <si>
    <t>135.124   /   135.905</t>
  </si>
  <si>
    <t>10.986   /   11.767</t>
  </si>
  <si>
    <t>11.453   /   12.233</t>
  </si>
  <si>
    <t>30.967   /   31.747</t>
  </si>
  <si>
    <t>77.599   /   78.379</t>
  </si>
  <si>
    <t>58.158   /   58.938</t>
  </si>
  <si>
    <t>31.489   /   32.282</t>
  </si>
  <si>
    <t>32.159   /   32.952</t>
  </si>
  <si>
    <t>34.616   /   35.408</t>
  </si>
  <si>
    <t>34.121   /   34.914</t>
  </si>
  <si>
    <t>33.921   /   34.714</t>
  </si>
  <si>
    <t>34.359   /   35.152</t>
  </si>
  <si>
    <t>88.887   /   89.680</t>
  </si>
  <si>
    <t>108.378   /   109.171</t>
  </si>
  <si>
    <t>132.393   /   133.186</t>
  </si>
  <si>
    <t>96.469   /   97.262</t>
  </si>
  <si>
    <t>121.020   /   121.813</t>
  </si>
  <si>
    <t>87.207   /   88.000</t>
  </si>
  <si>
    <t>112.201   /   112.994</t>
  </si>
  <si>
    <t>99.799   /   100.592</t>
  </si>
  <si>
    <t>122.736   /   123.529</t>
  </si>
  <si>
    <t>111.755   /   112.548</t>
  </si>
  <si>
    <t>126.875   /   127.668</t>
  </si>
  <si>
    <t>96.694   /   97.487</t>
  </si>
  <si>
    <t>115.325   /   116.117</t>
  </si>
  <si>
    <t>61.170   /   61.963</t>
  </si>
  <si>
    <t>72.091   /   72.884</t>
  </si>
  <si>
    <t>98.799   /   99.592</t>
  </si>
  <si>
    <t>82.938   /   83.731</t>
  </si>
  <si>
    <t>100.303   /   101.096</t>
  </si>
  <si>
    <t>112.378   /   113.171</t>
  </si>
  <si>
    <t>136.393   /   137.186</t>
  </si>
  <si>
    <t>105.378   /   106.171</t>
  </si>
  <si>
    <t>129.393   /   130.186</t>
  </si>
  <si>
    <t>103.368   /   104.161</t>
  </si>
  <si>
    <t>110.799   /   111.592</t>
  </si>
  <si>
    <t>110.423   /   111.216</t>
  </si>
  <si>
    <t>111.378   /   112.171</t>
  </si>
  <si>
    <t>135.393   /   136.186</t>
  </si>
  <si>
    <t>130.799   /   131.592</t>
  </si>
  <si>
    <t>121.423   /   122.216</t>
  </si>
  <si>
    <t>101.378   /   102.171</t>
  </si>
  <si>
    <t>125.393   /   126.186</t>
  </si>
  <si>
    <t>107.378   /   108.171</t>
  </si>
  <si>
    <t>28.359   /   29.152</t>
  </si>
  <si>
    <t>107.755   /   108.548</t>
  </si>
  <si>
    <t>104.378   /   105.171</t>
  </si>
  <si>
    <t>128.393   /   129.186</t>
  </si>
  <si>
    <t>131.393   /   132.186</t>
  </si>
  <si>
    <t>11.032   /   11.825</t>
  </si>
  <si>
    <t>11.598   /   12.391</t>
  </si>
  <si>
    <t>31.247   /   32.040</t>
  </si>
  <si>
    <t>77.831   /   78.624</t>
  </si>
  <si>
    <t>58.406   /   59.199</t>
  </si>
  <si>
    <t>31.444   /   32.249</t>
  </si>
  <si>
    <t>32.114   /   32.919</t>
  </si>
  <si>
    <t>34.895   /   35.700</t>
  </si>
  <si>
    <t>33.886   /   34.691</t>
  </si>
  <si>
    <t>33.686   /   34.491</t>
  </si>
  <si>
    <t>34.478   /   35.282</t>
  </si>
  <si>
    <t>88.610   /   89.415</t>
  </si>
  <si>
    <t>108.089   /   108.893</t>
  </si>
  <si>
    <t>128.014   /   128.819</t>
  </si>
  <si>
    <t>97.527   /   98.332</t>
  </si>
  <si>
    <t>113.373   /   114.178</t>
  </si>
  <si>
    <t>87.360   /   88.165</t>
  </si>
  <si>
    <t>109.540   /   110.345</t>
  </si>
  <si>
    <t>99.436   /   100.241</t>
  </si>
  <si>
    <t>119.844   /   120.649</t>
  </si>
  <si>
    <t>111.281   /   112.086</t>
  </si>
  <si>
    <t>123.155   /   123.959</t>
  </si>
  <si>
    <t>95.262   /   96.067</t>
  </si>
  <si>
    <t>112.278   /   113.082</t>
  </si>
  <si>
    <t>59.721   /   60.526</t>
  </si>
  <si>
    <t>69.489   /   70.294</t>
  </si>
  <si>
    <t>98.436   /   99.241</t>
  </si>
  <si>
    <t>82.348   /   83.153</t>
  </si>
  <si>
    <t>99.259   /   100.064</t>
  </si>
  <si>
    <t>112.089   /   112.893</t>
  </si>
  <si>
    <t>132.014   /   132.819</t>
  </si>
  <si>
    <t>105.089   /   105.893</t>
  </si>
  <si>
    <t>125.014   /   125.819</t>
  </si>
  <si>
    <t>103.079   /   103.883</t>
  </si>
  <si>
    <t>110.436   /   111.241</t>
  </si>
  <si>
    <t>107.820   /   108.624</t>
  </si>
  <si>
    <t>111.089   /   111.893</t>
  </si>
  <si>
    <t>131.014   /   131.819</t>
  </si>
  <si>
    <t>130.436   /   131.241</t>
  </si>
  <si>
    <t>118.820   /   119.624</t>
  </si>
  <si>
    <t>101.089   /   101.893</t>
  </si>
  <si>
    <t>121.014   /   121.819</t>
  </si>
  <si>
    <t>107.089   /   107.893</t>
  </si>
  <si>
    <t>28.478   /   29.282</t>
  </si>
  <si>
    <t>107.281   /   108.086</t>
  </si>
  <si>
    <t>104.089   /   104.893</t>
  </si>
  <si>
    <t>124.014   /   124.819</t>
  </si>
  <si>
    <t>127.014   /   127.819</t>
  </si>
  <si>
    <t>10.985   /   11.789</t>
  </si>
  <si>
    <t>11.547   /   12.352</t>
  </si>
  <si>
    <t>31.052   /   31.857</t>
  </si>
  <si>
    <t>78.080   /   78.884</t>
  </si>
  <si>
    <t>58.661   /   59.466</t>
  </si>
  <si>
    <t>30.584   /   31.400</t>
  </si>
  <si>
    <t>31.254   /   32.070</t>
  </si>
  <si>
    <t>34.306   /   35.122</t>
  </si>
  <si>
    <t>33.730   /   34.546</t>
  </si>
  <si>
    <t>33.530   /   34.346</t>
  </si>
  <si>
    <t>34.168   /   34.984</t>
  </si>
  <si>
    <t>82.896   /   83.712</t>
  </si>
  <si>
    <t>98.894   /   99.710</t>
  </si>
  <si>
    <t>118.680   /   119.495</t>
  </si>
  <si>
    <t>88.795   /   89.611</t>
  </si>
  <si>
    <t>99.182   /   99.998</t>
  </si>
  <si>
    <t>80.727   /   81.543</t>
  </si>
  <si>
    <t>99.492   /   100.308</t>
  </si>
  <si>
    <t>90.200   /   91.016</t>
  </si>
  <si>
    <t>108.451   /   109.267</t>
  </si>
  <si>
    <t>103.975   /   104.791</t>
  </si>
  <si>
    <t>111.468   /   112.284</t>
  </si>
  <si>
    <t>86.901   /   87.717</t>
  </si>
  <si>
    <t>106.378   /   107.193</t>
  </si>
  <si>
    <t>54.022   /   54.838</t>
  </si>
  <si>
    <t>59.805   /   60.621</t>
  </si>
  <si>
    <t>89.200   /   90.016</t>
  </si>
  <si>
    <t>79.175   /   79.991</t>
  </si>
  <si>
    <t>92.876   /   93.692</t>
  </si>
  <si>
    <t>102.894   /   103.710</t>
  </si>
  <si>
    <t>122.680   /   123.495</t>
  </si>
  <si>
    <t>95.894   /   96.710</t>
  </si>
  <si>
    <t>115.680   /   116.495</t>
  </si>
  <si>
    <t>93.884   /   94.700</t>
  </si>
  <si>
    <t>101.200   /   102.016</t>
  </si>
  <si>
    <t>97.565   /   98.381</t>
  </si>
  <si>
    <t>101.894   /   102.710</t>
  </si>
  <si>
    <t>121.680   /   122.495</t>
  </si>
  <si>
    <t>121.200   /   122.016</t>
  </si>
  <si>
    <t>108.565   /   109.381</t>
  </si>
  <si>
    <t>91.894   /   92.710</t>
  </si>
  <si>
    <t>111.680   /   112.495</t>
  </si>
  <si>
    <t>97.894   /   98.710</t>
  </si>
  <si>
    <t>28.168   /   28.984</t>
  </si>
  <si>
    <t>99.975   /   100.791</t>
  </si>
  <si>
    <t>94.894   /   95.710</t>
  </si>
  <si>
    <t>114.680   /   115.495</t>
  </si>
  <si>
    <t>117.680   /   118.495</t>
  </si>
  <si>
    <t>10.726   /   11.542</t>
  </si>
  <si>
    <t>10.772   /   11.588</t>
  </si>
  <si>
    <t>30.861   /   31.677</t>
  </si>
  <si>
    <t>78.290   /   79.106</t>
  </si>
  <si>
    <t>58.887   /   59.703</t>
  </si>
  <si>
    <t>27.652   /   28.478</t>
  </si>
  <si>
    <t>28.322   /   29.148</t>
  </si>
  <si>
    <t>32.064   /   32.891</t>
  </si>
  <si>
    <t>30.257   /   31.084</t>
  </si>
  <si>
    <t>30.057   /   30.884</t>
  </si>
  <si>
    <t>30.359   /   31.186</t>
  </si>
  <si>
    <t>75.247   /   76.074</t>
  </si>
  <si>
    <t>77.561   /   78.387</t>
  </si>
  <si>
    <t>67.856   /   68.682</t>
  </si>
  <si>
    <t>70.586   /   71.413</t>
  </si>
  <si>
    <t>76.916   /   77.743</t>
  </si>
  <si>
    <t>39.181   /   40.008</t>
  </si>
  <si>
    <t>40.226   /   41.053</t>
  </si>
  <si>
    <t>73.821   /   74.647</t>
  </si>
  <si>
    <t>64.553   /   65.379</t>
  </si>
  <si>
    <t>92.401   /   93.228</t>
  </si>
  <si>
    <t>87.689   /   88.515</t>
  </si>
  <si>
    <t>68.917   /   69.744</t>
  </si>
  <si>
    <t>70.551   /   71.377</t>
  </si>
  <si>
    <t>32.070   /   32.896</t>
  </si>
  <si>
    <t>44.049   /   44.875</t>
  </si>
  <si>
    <t>72.821   /   73.647</t>
  </si>
  <si>
    <t>71.314   /   72.141</t>
  </si>
  <si>
    <t>75.717   /   76.544</t>
  </si>
  <si>
    <t>81.561   /   82.387</t>
  </si>
  <si>
    <t>71.856   /   72.682</t>
  </si>
  <si>
    <t>74.561   /   75.387</t>
  </si>
  <si>
    <t>64.856   /   65.682</t>
  </si>
  <si>
    <t>72.551   /   73.377</t>
  </si>
  <si>
    <t>84.821   /   85.647</t>
  </si>
  <si>
    <t>58.056   /   58.883</t>
  </si>
  <si>
    <t>80.561   /   81.387</t>
  </si>
  <si>
    <t>70.856   /   71.682</t>
  </si>
  <si>
    <t>104.821   /   105.647</t>
  </si>
  <si>
    <t>69.056   /   69.883</t>
  </si>
  <si>
    <t>70.561   /   71.387</t>
  </si>
  <si>
    <t>60.856   /   61.682</t>
  </si>
  <si>
    <t>76.561   /   77.387</t>
  </si>
  <si>
    <t>24.359   /   25.186</t>
  </si>
  <si>
    <t>88.401   /   89.228</t>
  </si>
  <si>
    <t>73.561   /   74.387</t>
  </si>
  <si>
    <t>63.856   /   64.682</t>
  </si>
  <si>
    <t>66.856   /   67.682</t>
  </si>
  <si>
    <t>9.696   /   10.523</t>
  </si>
  <si>
    <t>9.745   /   10.571</t>
  </si>
  <si>
    <t>27.756   /   28.583</t>
  </si>
  <si>
    <t>78.471   /   79.297</t>
  </si>
  <si>
    <t>59.110   /   59.936</t>
  </si>
  <si>
    <t>26.897   /   27.733</t>
  </si>
  <si>
    <t>27.567   /   28.403</t>
  </si>
  <si>
    <t>30.823   /   31.660</t>
  </si>
  <si>
    <t>29.594   /   30.431</t>
  </si>
  <si>
    <t>29.394   /   30.231</t>
  </si>
  <si>
    <t>29.317   /   30.154</t>
  </si>
  <si>
    <t>72.966   /   73.802</t>
  </si>
  <si>
    <t>68.906   /   69.742</t>
  </si>
  <si>
    <t>59.231   /   60.067</t>
  </si>
  <si>
    <t>62.082   /   62.919</t>
  </si>
  <si>
    <t>66.813   /   67.649</t>
  </si>
  <si>
    <t>29.922   /   30.759</t>
  </si>
  <si>
    <t>30.738   /   31.575</t>
  </si>
  <si>
    <t>65.278   /   66.115</t>
  </si>
  <si>
    <t>55.340   /   56.176</t>
  </si>
  <si>
    <t>84.040   /   84.876</t>
  </si>
  <si>
    <t>78.360   /   79.196</t>
  </si>
  <si>
    <t>60.185   /   61.022</t>
  </si>
  <si>
    <t>61.703   /   62.539</t>
  </si>
  <si>
    <t>27.461   /   28.297</t>
  </si>
  <si>
    <t>35.338   /   36.174</t>
  </si>
  <si>
    <t>64.278   /   65.115</t>
  </si>
  <si>
    <t>68.592   /   69.429</t>
  </si>
  <si>
    <t>70.172   /   71.009</t>
  </si>
  <si>
    <t>72.906   /   73.742</t>
  </si>
  <si>
    <t>63.231   /   64.067</t>
  </si>
  <si>
    <t>65.906   /   66.742</t>
  </si>
  <si>
    <t>56.231   /   57.067</t>
  </si>
  <si>
    <t>63.896   /   64.732</t>
  </si>
  <si>
    <t>76.278   /   77.115</t>
  </si>
  <si>
    <t>49.764   /   50.600</t>
  </si>
  <si>
    <t>71.906   /   72.742</t>
  </si>
  <si>
    <t>62.231   /   63.067</t>
  </si>
  <si>
    <t>96.278   /   97.115</t>
  </si>
  <si>
    <t>60.764   /   61.600</t>
  </si>
  <si>
    <t>61.906   /   62.742</t>
  </si>
  <si>
    <t>52.231   /   53.067</t>
  </si>
  <si>
    <t>67.906   /   68.742</t>
  </si>
  <si>
    <t>23.317   /   24.154</t>
  </si>
  <si>
    <t>80.040   /   80.876</t>
  </si>
  <si>
    <t>64.906   /   65.742</t>
  </si>
  <si>
    <t>55.231   /   56.067</t>
  </si>
  <si>
    <t>58.231   /   59.067</t>
  </si>
  <si>
    <t>9.435   /   10.272</t>
  </si>
  <si>
    <t>9.436   /   10.273</t>
  </si>
  <si>
    <t>26.997   /   27.834</t>
  </si>
  <si>
    <t>78.645   /   79.482</t>
  </si>
  <si>
    <t>59.327   /   60.163</t>
  </si>
  <si>
    <t>26.637   /   27.483</t>
  </si>
  <si>
    <t>27.307   /   28.153</t>
  </si>
  <si>
    <t>30.210   /   31.056</t>
  </si>
  <si>
    <t>29.079   /   29.925</t>
  </si>
  <si>
    <t>28.879   /   29.725</t>
  </si>
  <si>
    <t>29.208   /   30.054</t>
  </si>
  <si>
    <t>71.085   /   71.931</t>
  </si>
  <si>
    <t>70.304   /   71.150</t>
  </si>
  <si>
    <t>61.002   /   61.849</t>
  </si>
  <si>
    <t>64.111   /   64.957</t>
  </si>
  <si>
    <t>69.957   /   70.803</t>
  </si>
  <si>
    <t>30.922   /   31.769</t>
  </si>
  <si>
    <t>31.397   /   32.243</t>
  </si>
  <si>
    <t>67.008   /   67.854</t>
  </si>
  <si>
    <t>56.405   /   57.251</t>
  </si>
  <si>
    <t>82.753   /   83.599</t>
  </si>
  <si>
    <t>79.688   /   80.535</t>
  </si>
  <si>
    <t>61.941   /   62.787</t>
  </si>
  <si>
    <t>63.398   /   64.244</t>
  </si>
  <si>
    <t>27.991   /   28.837</t>
  </si>
  <si>
    <t>36.846   /   37.692</t>
  </si>
  <si>
    <t>66.008   /   66.854</t>
  </si>
  <si>
    <t>68.360   /   69.206</t>
  </si>
  <si>
    <t>69.678   /   70.524</t>
  </si>
  <si>
    <t>74.304   /   75.150</t>
  </si>
  <si>
    <t>65.002   /   65.849</t>
  </si>
  <si>
    <t>67.304   /   68.150</t>
  </si>
  <si>
    <t>58.002   /   58.849</t>
  </si>
  <si>
    <t>65.294   /   66.140</t>
  </si>
  <si>
    <t>78.008   /   78.854</t>
  </si>
  <si>
    <t>50.722   /   51.568</t>
  </si>
  <si>
    <t>73.304   /   74.150</t>
  </si>
  <si>
    <t>64.002   /   64.849</t>
  </si>
  <si>
    <t>98.008   /   98.854</t>
  </si>
  <si>
    <t>61.722   /   62.568</t>
  </si>
  <si>
    <t>63.304   /   64.150</t>
  </si>
  <si>
    <t>54.002   /   54.849</t>
  </si>
  <si>
    <t>69.304   /   70.150</t>
  </si>
  <si>
    <t>23.208   /   24.054</t>
  </si>
  <si>
    <t>78.753   /   79.599</t>
  </si>
  <si>
    <t>66.304   /   67.150</t>
  </si>
  <si>
    <t>57.002   /   57.849</t>
  </si>
  <si>
    <t>60.002   /   60.849</t>
  </si>
  <si>
    <t>9.346   /   10.192</t>
  </si>
  <si>
    <t>9.182   /   10.028</t>
  </si>
  <si>
    <t>26.766   /   27.612</t>
  </si>
  <si>
    <t>78.814   /   79.660</t>
  </si>
  <si>
    <t>59.544   /   60.390</t>
  </si>
  <si>
    <t>26.778   /   27.634</t>
  </si>
  <si>
    <t>27.448   /   28.304</t>
  </si>
  <si>
    <t>29.675   /   30.530</t>
  </si>
  <si>
    <t>28.881   /   29.737</t>
  </si>
  <si>
    <t>28.681   /   29.537</t>
  </si>
  <si>
    <t>29.329   /   30.185</t>
  </si>
  <si>
    <t>68.943   /   69.799</t>
  </si>
  <si>
    <t>70.891   /   71.747</t>
  </si>
  <si>
    <t>79.234   /   80.089</t>
  </si>
  <si>
    <t>66.116   /   66.972</t>
  </si>
  <si>
    <t>71.113   /   71.968</t>
  </si>
  <si>
    <t>37.421   /   38.276</t>
  </si>
  <si>
    <t>36.065   /   36.920</t>
  </si>
  <si>
    <t>69.072   /   69.927</t>
  </si>
  <si>
    <t>64.946   /   65.801</t>
  </si>
  <si>
    <t>89.325   /   90.180</t>
  </si>
  <si>
    <t>81.810   /   82.665</t>
  </si>
  <si>
    <t>67.825   /   68.681</t>
  </si>
  <si>
    <t>66.823   /   67.678</t>
  </si>
  <si>
    <t>32.259   /   33.114</t>
  </si>
  <si>
    <t>52.198   /   53.053</t>
  </si>
  <si>
    <t>68.072   /   68.927</t>
  </si>
  <si>
    <t>68.613   /   69.469</t>
  </si>
  <si>
    <t>69.991   /   70.847</t>
  </si>
  <si>
    <t>74.891   /   75.747</t>
  </si>
  <si>
    <t>83.234   /   84.089</t>
  </si>
  <si>
    <t>67.891   /   68.747</t>
  </si>
  <si>
    <t>76.234   /   77.089</t>
  </si>
  <si>
    <t>65.881   /   66.737</t>
  </si>
  <si>
    <t>80.072   /   80.927</t>
  </si>
  <si>
    <t>58.409   /   59.264</t>
  </si>
  <si>
    <t>73.891   /   74.747</t>
  </si>
  <si>
    <t>82.234   /   83.089</t>
  </si>
  <si>
    <t>100.072   /   100.927</t>
  </si>
  <si>
    <t>69.409   /   70.264</t>
  </si>
  <si>
    <t>63.891   /   64.747</t>
  </si>
  <si>
    <t>72.234   /   73.089</t>
  </si>
  <si>
    <t>69.891   /   70.747</t>
  </si>
  <si>
    <t>23.329   /   24.185</t>
  </si>
  <si>
    <t>85.325   /   86.180</t>
  </si>
  <si>
    <t>66.891   /   67.747</t>
  </si>
  <si>
    <t>75.234   /   76.089</t>
  </si>
  <si>
    <t>78.234   /   79.089</t>
  </si>
  <si>
    <t>9.376   /   10.231</t>
  </si>
  <si>
    <t>8.896   /   9.751</t>
  </si>
  <si>
    <t>26.774   /   27.630</t>
  </si>
  <si>
    <t>79.005   /   79.860</t>
  </si>
  <si>
    <t>59.750   /   60.605</t>
  </si>
  <si>
    <t>26.808   /   27.672</t>
  </si>
  <si>
    <t>27.478   /   28.342</t>
  </si>
  <si>
    <t>29.554   /   30.419</t>
  </si>
  <si>
    <t>29.110   /   29.974</t>
  </si>
  <si>
    <t>28.910   /   29.774</t>
  </si>
  <si>
    <t>29.428   /   30.292</t>
  </si>
  <si>
    <t>69.012   /   69.876</t>
  </si>
  <si>
    <t>75.965   /   76.829</t>
  </si>
  <si>
    <t>84.175   /   85.040</t>
  </si>
  <si>
    <t>71.166   /   72.030</t>
  </si>
  <si>
    <t>77.188   /   78.052</t>
  </si>
  <si>
    <t>42.506   /   43.370</t>
  </si>
  <si>
    <t>42.080   /   42.944</t>
  </si>
  <si>
    <t>74.070   /   74.934</t>
  </si>
  <si>
    <t>69.715   /   70.579</t>
  </si>
  <si>
    <t>94.229   /   95.093</t>
  </si>
  <si>
    <t>86.793   /   87.657</t>
  </si>
  <si>
    <t>69.390   /   70.255</t>
  </si>
  <si>
    <t>71.783   /   72.647</t>
  </si>
  <si>
    <t>34.642   /   35.506</t>
  </si>
  <si>
    <t>56.915   /   57.779</t>
  </si>
  <si>
    <t>73.070   /   73.934</t>
  </si>
  <si>
    <t>69.030   /   69.894</t>
  </si>
  <si>
    <t>70.894   /   71.758</t>
  </si>
  <si>
    <t>79.965   /   80.829</t>
  </si>
  <si>
    <t>88.175   /   89.040</t>
  </si>
  <si>
    <t>72.965   /   73.829</t>
  </si>
  <si>
    <t>81.175   /   82.040</t>
  </si>
  <si>
    <t>70.955   /   71.819</t>
  </si>
  <si>
    <t>85.070   /   85.934</t>
  </si>
  <si>
    <t>62.700   /   63.565</t>
  </si>
  <si>
    <t>78.965   /   79.829</t>
  </si>
  <si>
    <t>87.175   /   88.040</t>
  </si>
  <si>
    <t>105.070   /   105.934</t>
  </si>
  <si>
    <t>73.700   /   74.565</t>
  </si>
  <si>
    <t>68.965   /   69.829</t>
  </si>
  <si>
    <t>77.175   /   78.040</t>
  </si>
  <si>
    <t>74.965   /   75.829</t>
  </si>
  <si>
    <t>23.428   /   24.292</t>
  </si>
  <si>
    <t>90.229   /   91.093</t>
  </si>
  <si>
    <t>71.965   /   72.829</t>
  </si>
  <si>
    <t>80.175   /   81.040</t>
  </si>
  <si>
    <t>83.175   /   84.040</t>
  </si>
  <si>
    <t>9.404   /   10.268</t>
  </si>
  <si>
    <t>8.902   /   9.766</t>
  </si>
  <si>
    <t>26.724   /   27.588</t>
  </si>
  <si>
    <t>79.193   /   80.057</t>
  </si>
  <si>
    <t>59.968   /   60.832</t>
  </si>
  <si>
    <t>26.891   /   27.764</t>
  </si>
  <si>
    <t>27.561   /   28.434</t>
  </si>
  <si>
    <t>29.726   /   30.598</t>
  </si>
  <si>
    <t>29.572   /   30.445</t>
  </si>
  <si>
    <t>29.372   /   30.245</t>
  </si>
  <si>
    <t>29.583   /   30.455</t>
  </si>
  <si>
    <t>71.124   /   71.996</t>
  </si>
  <si>
    <t>82.513   /   83.386</t>
  </si>
  <si>
    <t>92.321   /   93.194</t>
  </si>
  <si>
    <t>78.900   /   79.773</t>
  </si>
  <si>
    <t>87.714   /   88.587</t>
  </si>
  <si>
    <t>50.718   /   51.591</t>
  </si>
  <si>
    <t>51.267   /   52.139</t>
  </si>
  <si>
    <t>82.116   /   82.989</t>
  </si>
  <si>
    <t>77.517   /   78.389</t>
  </si>
  <si>
    <t>102.215   /   103.087</t>
  </si>
  <si>
    <t>102.442   /   103.314</t>
  </si>
  <si>
    <t>77.201   /   78.074</t>
  </si>
  <si>
    <t>79.959   /   80.832</t>
  </si>
  <si>
    <t>38.540   /   39.413</t>
  </si>
  <si>
    <t>64.855   /   65.728</t>
  </si>
  <si>
    <t>81.116   /   81.989</t>
  </si>
  <si>
    <t>71.209   /   72.081</t>
  </si>
  <si>
    <t>76.246   /   77.119</t>
  </si>
  <si>
    <t>86.513   /   87.386</t>
  </si>
  <si>
    <t>96.321   /   97.194</t>
  </si>
  <si>
    <t>79.513   /   80.386</t>
  </si>
  <si>
    <t>89.321   /   90.194</t>
  </si>
  <si>
    <t>77.503   /   78.376</t>
  </si>
  <si>
    <t>93.116   /   93.989</t>
  </si>
  <si>
    <t>69.722   /   70.594</t>
  </si>
  <si>
    <t>85.513   /   86.386</t>
  </si>
  <si>
    <t>95.321   /   96.194</t>
  </si>
  <si>
    <t>113.116   /   113.989</t>
  </si>
  <si>
    <t>80.722   /   81.594</t>
  </si>
  <si>
    <t>75.513   /   76.386</t>
  </si>
  <si>
    <t>85.321   /   86.194</t>
  </si>
  <si>
    <t>81.513   /   82.386</t>
  </si>
  <si>
    <t>23.583   /   24.455</t>
  </si>
  <si>
    <t>98.215   /   99.087</t>
  </si>
  <si>
    <t>78.513   /   79.386</t>
  </si>
  <si>
    <t>88.321   /   89.194</t>
  </si>
  <si>
    <t>91.321   /   92.194</t>
  </si>
  <si>
    <t>9.422   /   10.295</t>
  </si>
  <si>
    <t>9.179   /   10.052</t>
  </si>
  <si>
    <t>26.660   /   27.532</t>
  </si>
  <si>
    <t>79.358   /   80.230</t>
  </si>
  <si>
    <t>60.174   /   61.046</t>
  </si>
  <si>
    <t>26.940   /   27.821</t>
  </si>
  <si>
    <t>27.610   /   28.491</t>
  </si>
  <si>
    <t>30.439   /   31.320</t>
  </si>
  <si>
    <t>29.969   /   30.850</t>
  </si>
  <si>
    <t>29.769   /   30.650</t>
  </si>
  <si>
    <t>29.936   /   30.817</t>
  </si>
  <si>
    <t>75.399   /   76.280</t>
  </si>
  <si>
    <t>87.460   /   88.341</t>
  </si>
  <si>
    <t>95.777   /   96.658</t>
  </si>
  <si>
    <t>83.062   /   83.942</t>
  </si>
  <si>
    <t>95.456   /   96.336</t>
  </si>
  <si>
    <t>72.583   /   73.463</t>
  </si>
  <si>
    <t>92.841   /   93.721</t>
  </si>
  <si>
    <t>84.193   /   85.074</t>
  </si>
  <si>
    <t>104.024   /   104.905</t>
  </si>
  <si>
    <t>87.718   /   88.599</t>
  </si>
  <si>
    <t>107.754   /   108.634</t>
  </si>
  <si>
    <t>84.191   /   85.071</t>
  </si>
  <si>
    <t>82.589   /   83.470</t>
  </si>
  <si>
    <t>51.792   /   52.672</t>
  </si>
  <si>
    <t>67.126   /   68.006</t>
  </si>
  <si>
    <t>83.193   /   84.074</t>
  </si>
  <si>
    <t>77.413   /   78.293</t>
  </si>
  <si>
    <t>91.645   /   92.526</t>
  </si>
  <si>
    <t>91.460   /   92.341</t>
  </si>
  <si>
    <t>99.777   /   100.658</t>
  </si>
  <si>
    <t>84.460   /   85.341</t>
  </si>
  <si>
    <t>92.777   /   93.658</t>
  </si>
  <si>
    <t>82.450   /   83.331</t>
  </si>
  <si>
    <t>95.193   /   96.074</t>
  </si>
  <si>
    <t>93.578   /   94.458</t>
  </si>
  <si>
    <t>90.460   /   91.341</t>
  </si>
  <si>
    <t>98.777   /   99.658</t>
  </si>
  <si>
    <t>115.193   /   116.074</t>
  </si>
  <si>
    <t>104.578   /   105.458</t>
  </si>
  <si>
    <t>80.460   /   81.341</t>
  </si>
  <si>
    <t>88.777   /   89.658</t>
  </si>
  <si>
    <t>86.460   /   87.341</t>
  </si>
  <si>
    <t>23.936   /   24.817</t>
  </si>
  <si>
    <t>83.718   /   84.599</t>
  </si>
  <si>
    <t>83.460   /   84.341</t>
  </si>
  <si>
    <t>91.777   /   92.658</t>
  </si>
  <si>
    <t>94.777   /   95.658</t>
  </si>
  <si>
    <t>9.488   /   10.369</t>
  </si>
  <si>
    <t>9.743   /   10.624</t>
  </si>
  <si>
    <t>27.012   /   27.892</t>
  </si>
  <si>
    <t>79.514   /   80.395</t>
  </si>
  <si>
    <t>60.380   /   61.261</t>
  </si>
  <si>
    <t>27.634   /   28.523</t>
  </si>
  <si>
    <t>28.304   /   29.193</t>
  </si>
  <si>
    <t>31.018   /   31.907</t>
  </si>
  <si>
    <t>30.817   /   31.705</t>
  </si>
  <si>
    <t>30.617   /   31.505</t>
  </si>
  <si>
    <t>30.635   /   31.523</t>
  </si>
  <si>
    <t>78.184   /   79.072</t>
  </si>
  <si>
    <t>91.954   /   92.842</t>
  </si>
  <si>
    <t>101.041   /   101.930</t>
  </si>
  <si>
    <t>88.986   /   89.874</t>
  </si>
  <si>
    <t>104.662   /   105.551</t>
  </si>
  <si>
    <t>77.652   /   78.540</t>
  </si>
  <si>
    <t>100.816   /   101.705</t>
  </si>
  <si>
    <t>89.552   /   90.440</t>
  </si>
  <si>
    <t>108.909   /   109.797</t>
  </si>
  <si>
    <t>93.298   /   94.186</t>
  </si>
  <si>
    <t>115.828   /   116.717</t>
  </si>
  <si>
    <t>84.945   /   85.834</t>
  </si>
  <si>
    <t>88.271   /   89.160</t>
  </si>
  <si>
    <t>54.232   /   55.121</t>
  </si>
  <si>
    <t>73.361   /   74.250</t>
  </si>
  <si>
    <t>88.552   /   89.440</t>
  </si>
  <si>
    <t>79.433   /   80.321</t>
  </si>
  <si>
    <t>96.625   /   97.513</t>
  </si>
  <si>
    <t>95.954   /   96.842</t>
  </si>
  <si>
    <t>105.041   /   105.930</t>
  </si>
  <si>
    <t>88.954   /   89.842</t>
  </si>
  <si>
    <t>98.041   /   98.930</t>
  </si>
  <si>
    <t>86.944   /   87.832</t>
  </si>
  <si>
    <t>100.552   /   101.440</t>
  </si>
  <si>
    <t>97.973   /   98.862</t>
  </si>
  <si>
    <t>94.954   /   95.842</t>
  </si>
  <si>
    <t>104.041   /   104.930</t>
  </si>
  <si>
    <t>120.552   /   121.440</t>
  </si>
  <si>
    <t>108.973   /   109.862</t>
  </si>
  <si>
    <t>84.954   /   85.842</t>
  </si>
  <si>
    <t>94.041   /   94.930</t>
  </si>
  <si>
    <t>90.954   /   91.842</t>
  </si>
  <si>
    <t>24.635   /   25.523</t>
  </si>
  <si>
    <t>89.298   /   90.186</t>
  </si>
  <si>
    <t>87.954   /   88.842</t>
  </si>
  <si>
    <t>97.041   /   97.930</t>
  </si>
  <si>
    <t>100.041   /   100.930</t>
  </si>
  <si>
    <t>9.735   /   10.623</t>
  </si>
  <si>
    <t>10.111   /   10.999</t>
  </si>
  <si>
    <t>27.569   /   28.457</t>
  </si>
  <si>
    <t>79.672   /   80.560</t>
  </si>
  <si>
    <t>60.587   /   61.476</t>
  </si>
  <si>
    <t>28.183   /   29.079</t>
  </si>
  <si>
    <t>28.853   /   29.749</t>
  </si>
  <si>
    <t>31.489   /   32.385</t>
  </si>
  <si>
    <t>31.429   /   32.325</t>
  </si>
  <si>
    <t>31.229   /   32.125</t>
  </si>
  <si>
    <t>31.131   /   32.027</t>
  </si>
  <si>
    <t>78.545   /   79.441</t>
  </si>
  <si>
    <t>94.131   /   95.027</t>
  </si>
  <si>
    <t>104.117   /   105.013</t>
  </si>
  <si>
    <t>88.968   /   89.864</t>
  </si>
  <si>
    <t>109.107   /   110.003</t>
  </si>
  <si>
    <t>78.879   /   79.775</t>
  </si>
  <si>
    <t>103.430   /   104.326</t>
  </si>
  <si>
    <t>91.684   /   92.580</t>
  </si>
  <si>
    <t>109.850   /   110.746</t>
  </si>
  <si>
    <t>95.735   /   96.631</t>
  </si>
  <si>
    <t>118.368   /   119.264</t>
  </si>
  <si>
    <t>86.742   /   87.638</t>
  </si>
  <si>
    <t>93.256   /   94.152</t>
  </si>
  <si>
    <t>54.701   /   55.597</t>
  </si>
  <si>
    <t>76.352   /   77.248</t>
  </si>
  <si>
    <t>90.684   /   91.580</t>
  </si>
  <si>
    <t>79.692   /   80.588</t>
  </si>
  <si>
    <t>97.130   /   98.026</t>
  </si>
  <si>
    <t>98.131   /   99.027</t>
  </si>
  <si>
    <t>108.117   /   109.013</t>
  </si>
  <si>
    <t>91.131   /   92.027</t>
  </si>
  <si>
    <t>101.117   /   102.013</t>
  </si>
  <si>
    <t>89.121   /   90.017</t>
  </si>
  <si>
    <t>102.684   /   103.580</t>
  </si>
  <si>
    <t>98.820   /   99.716</t>
  </si>
  <si>
    <t>97.131   /   98.027</t>
  </si>
  <si>
    <t>107.117   /   108.013</t>
  </si>
  <si>
    <t>122.684   /   123.580</t>
  </si>
  <si>
    <t>109.820   /   110.716</t>
  </si>
  <si>
    <t>87.131   /   88.027</t>
  </si>
  <si>
    <t>97.117   /   98.013</t>
  </si>
  <si>
    <t>93.131   /   94.027</t>
  </si>
  <si>
    <t>25.131   /   26.027</t>
  </si>
  <si>
    <t>91.735   /   92.631</t>
  </si>
  <si>
    <t>90.131   /   91.027</t>
  </si>
  <si>
    <t>100.117   /   101.013</t>
  </si>
  <si>
    <t>103.117   /   104.013</t>
  </si>
  <si>
    <t>9.933   /   10.829</t>
  </si>
  <si>
    <t>10.147   /   11.043</t>
  </si>
  <si>
    <t>28.651   /   29.547</t>
  </si>
  <si>
    <t>79.841   /   80.737</t>
  </si>
  <si>
    <t>60.789   /   61.685</t>
  </si>
  <si>
    <t>28.593   /   29.497</t>
  </si>
  <si>
    <t>29.263   /   30.167</t>
  </si>
  <si>
    <t>31.893   /   32.796</t>
  </si>
  <si>
    <t>31.337   /   32.240</t>
  </si>
  <si>
    <t>31.137   /   32.040</t>
  </si>
  <si>
    <t>30.855   /   31.758</t>
  </si>
  <si>
    <t>80.981   /   81.885</t>
  </si>
  <si>
    <t>100.038   /   100.941</t>
  </si>
  <si>
    <t>106.698   /   107.601</t>
  </si>
  <si>
    <t>93.899   /   94.802</t>
  </si>
  <si>
    <t>106.783   /   107.686</t>
  </si>
  <si>
    <t>84.534   /   85.437</t>
  </si>
  <si>
    <t>92.276   /   93.180</t>
  </si>
  <si>
    <t>95.231   /   96.134</t>
  </si>
  <si>
    <t>101.767   /   102.670</t>
  </si>
  <si>
    <t>109.087   /   109.991</t>
  </si>
  <si>
    <t>121.285   /   122.188</t>
  </si>
  <si>
    <t>92.342   /   93.246</t>
  </si>
  <si>
    <t>102.001   /   102.904</t>
  </si>
  <si>
    <t>50.658   /   51.561</t>
  </si>
  <si>
    <t>78.917   /   79.820</t>
  </si>
  <si>
    <t>94.231   /   95.134</t>
  </si>
  <si>
    <t>79.555   /   80.458</t>
  </si>
  <si>
    <t>96.955   /   97.859</t>
  </si>
  <si>
    <t>104.038   /   104.941</t>
  </si>
  <si>
    <t>110.698   /   111.601</t>
  </si>
  <si>
    <t>97.038   /   97.941</t>
  </si>
  <si>
    <t>103.698   /   104.601</t>
  </si>
  <si>
    <t>95.028   /   95.931</t>
  </si>
  <si>
    <t>106.231   /   107.134</t>
  </si>
  <si>
    <t>91.545   /   92.449</t>
  </si>
  <si>
    <t>103.038   /   103.941</t>
  </si>
  <si>
    <t>109.698   /   110.601</t>
  </si>
  <si>
    <t>126.231   /   127.134</t>
  </si>
  <si>
    <t>102.545   /   103.449</t>
  </si>
  <si>
    <t>93.038   /   93.941</t>
  </si>
  <si>
    <t>99.698   /   100.601</t>
  </si>
  <si>
    <t>99.038   /   99.941</t>
  </si>
  <si>
    <t>24.855   /   25.758</t>
  </si>
  <si>
    <t>105.087   /   105.991</t>
  </si>
  <si>
    <t>96.038   /   96.941</t>
  </si>
  <si>
    <t>102.698   /   103.601</t>
  </si>
  <si>
    <t>105.698   /   106.601</t>
  </si>
  <si>
    <t>10.007   /   10.910</t>
  </si>
  <si>
    <t>10.465   /   11.369</t>
  </si>
  <si>
    <t>29.497   /   30.401</t>
  </si>
  <si>
    <t>80.053   /   80.956</t>
  </si>
  <si>
    <t>61.015   /   61.918</t>
  </si>
  <si>
    <t>28.634   /   29.544</t>
  </si>
  <si>
    <t>29.304   /   30.214</t>
  </si>
  <si>
    <t>32.260   /   33.171</t>
  </si>
  <si>
    <t>30.955   /   31.865</t>
  </si>
  <si>
    <t>30.755   /   31.665</t>
  </si>
  <si>
    <t>31.005   /   31.915</t>
  </si>
  <si>
    <t>81.814   /   82.724</t>
  </si>
  <si>
    <t>96.410   /   97.320</t>
  </si>
  <si>
    <t>103.979   /   104.889</t>
  </si>
  <si>
    <t>92.630   /   93.540</t>
  </si>
  <si>
    <t>101.245   /   102.155</t>
  </si>
  <si>
    <t>79.529   /   80.439</t>
  </si>
  <si>
    <t>90.098   /   91.008</t>
  </si>
  <si>
    <t>91.451   /   92.362</t>
  </si>
  <si>
    <t>97.996   /   98.906</t>
  </si>
  <si>
    <t>102.286   /   103.196</t>
  </si>
  <si>
    <t>113.787   /   114.698</t>
  </si>
  <si>
    <t>88.681   /   89.591</t>
  </si>
  <si>
    <t>97.497   /   98.407</t>
  </si>
  <si>
    <t>48.770   /   49.681</t>
  </si>
  <si>
    <t>74.201   /   75.111</t>
  </si>
  <si>
    <t>90.451   /   91.362</t>
  </si>
  <si>
    <t>79.084   /   79.994</t>
  </si>
  <si>
    <t>95.899   /   96.809</t>
  </si>
  <si>
    <t>100.410   /   101.320</t>
  </si>
  <si>
    <t>107.979   /   108.889</t>
  </si>
  <si>
    <t>93.410   /   94.320</t>
  </si>
  <si>
    <t>100.979   /   101.889</t>
  </si>
  <si>
    <t>91.400   /   92.310</t>
  </si>
  <si>
    <t>102.451   /   103.362</t>
  </si>
  <si>
    <t>88.151   /   89.061</t>
  </si>
  <si>
    <t>99.410   /   100.320</t>
  </si>
  <si>
    <t>106.979   /   107.889</t>
  </si>
  <si>
    <t>122.451   /   123.362</t>
  </si>
  <si>
    <t>99.151   /   100.061</t>
  </si>
  <si>
    <t>89.410   /   90.320</t>
  </si>
  <si>
    <t>96.979   /   97.889</t>
  </si>
  <si>
    <t>95.410   /   96.320</t>
  </si>
  <si>
    <t>25.005   /   25.915</t>
  </si>
  <si>
    <t>98.286   /   99.196</t>
  </si>
  <si>
    <t>92.410   /   93.320</t>
  </si>
  <si>
    <t>99.979   /   100.889</t>
  </si>
  <si>
    <t>102.979   /   103.889</t>
  </si>
  <si>
    <t>10.028   /   10.939</t>
  </si>
  <si>
    <t>10.567   /   11.477</t>
  </si>
  <si>
    <t>29.751   /   30.661</t>
  </si>
  <si>
    <t>80.276   /   81.187</t>
  </si>
  <si>
    <t>61.235   /   62.145</t>
  </si>
  <si>
    <t>28.137   /   29.054</t>
  </si>
  <si>
    <t>28.807   /   29.724</t>
  </si>
  <si>
    <t>31.945   /   32.862</t>
  </si>
  <si>
    <t>30.480   /   31.397</t>
  </si>
  <si>
    <t>30.280   /   31.197</t>
  </si>
  <si>
    <t>30.548   /   31.465</t>
  </si>
  <si>
    <t>78.248   /   79.165</t>
  </si>
  <si>
    <t>91.047   /   91.964</t>
  </si>
  <si>
    <t>98.426   /   99.343</t>
  </si>
  <si>
    <t>87.220   /   88.137</t>
  </si>
  <si>
    <t>94.262   /   95.179</t>
  </si>
  <si>
    <t>73.491   /   74.408</t>
  </si>
  <si>
    <t>84.656   /   85.573</t>
  </si>
  <si>
    <t>86.018   /   86.935</t>
  </si>
  <si>
    <t>92.650   /   93.567</t>
  </si>
  <si>
    <t>97.230   /   98.147</t>
  </si>
  <si>
    <t>105.961   /   106.878</t>
  </si>
  <si>
    <t>83.205   /   84.123</t>
  </si>
  <si>
    <t>91.641   /   92.558</t>
  </si>
  <si>
    <t>46.096   /   47.013</t>
  </si>
  <si>
    <t>68.482   /   69.400</t>
  </si>
  <si>
    <t>85.018   /   85.935</t>
  </si>
  <si>
    <t>76.360   /   77.278</t>
  </si>
  <si>
    <t>90.023   /   90.940</t>
  </si>
  <si>
    <t>95.047   /   95.964</t>
  </si>
  <si>
    <t>102.426   /   103.343</t>
  </si>
  <si>
    <t>88.047   /   88.964</t>
  </si>
  <si>
    <t>95.426   /   96.343</t>
  </si>
  <si>
    <t>86.037   /   86.954</t>
  </si>
  <si>
    <t>97.018   /   97.935</t>
  </si>
  <si>
    <t>83.339   /   84.256</t>
  </si>
  <si>
    <t>94.047   /   94.964</t>
  </si>
  <si>
    <t>101.426   /   102.343</t>
  </si>
  <si>
    <t>117.018   /   117.935</t>
  </si>
  <si>
    <t>94.339   /   95.256</t>
  </si>
  <si>
    <t>84.047   /   84.964</t>
  </si>
  <si>
    <t>91.426   /   92.343</t>
  </si>
  <si>
    <t>90.047   /   90.964</t>
  </si>
  <si>
    <t>24.548   /   25.465</t>
  </si>
  <si>
    <t>93.230   /   94.147</t>
  </si>
  <si>
    <t>87.047   /   87.964</t>
  </si>
  <si>
    <t>94.426   /   95.343</t>
  </si>
  <si>
    <t>97.426   /   98.343</t>
  </si>
  <si>
    <t>9.859   /   10.776</t>
  </si>
  <si>
    <t>10.087   /   11.004</t>
  </si>
  <si>
    <t>29.356   /   30.273</t>
  </si>
  <si>
    <t>80.462   /   81.379</t>
  </si>
  <si>
    <t>61.419   /   62.336</t>
  </si>
  <si>
    <t>25.179   /   26.102</t>
  </si>
  <si>
    <t>25.849   /   26.772</t>
  </si>
  <si>
    <t>29.987   /   30.911</t>
  </si>
  <si>
    <t>27.743   /   28.666</t>
  </si>
  <si>
    <t>27.543   /   28.466</t>
  </si>
  <si>
    <t>27.812   /   28.736</t>
  </si>
  <si>
    <t>70.157   /   71.080</t>
  </si>
  <si>
    <t>69.180   /   70.103</t>
  </si>
  <si>
    <t>76.393   /   77.316</t>
  </si>
  <si>
    <t>63.619   /   64.543</t>
  </si>
  <si>
    <t>70.662   /   71.586</t>
  </si>
  <si>
    <t>50.203   /   51.127</t>
  </si>
  <si>
    <t>61.629   /   62.553</t>
  </si>
  <si>
    <t>64.220   /   65.144</t>
  </si>
  <si>
    <t>70.066   /   70.990</t>
  </si>
  <si>
    <t>75.702   /   76.626</t>
  </si>
  <si>
    <t>77.596   /   78.520</t>
  </si>
  <si>
    <t>61.573   /   62.497</t>
  </si>
  <si>
    <t>69.432   /   70.356</t>
  </si>
  <si>
    <t>34.802   /   35.726</t>
  </si>
  <si>
    <t>46.485   /   47.409</t>
  </si>
  <si>
    <t>63.220   /   64.144</t>
  </si>
  <si>
    <t>68.532   /   69.456</t>
  </si>
  <si>
    <t>73.002   /   73.926</t>
  </si>
  <si>
    <t>73.180   /   74.103</t>
  </si>
  <si>
    <t>80.393   /   81.316</t>
  </si>
  <si>
    <t>66.180   /   67.103</t>
  </si>
  <si>
    <t>73.393   /   74.316</t>
  </si>
  <si>
    <t>64.170   /   65.093</t>
  </si>
  <si>
    <t>75.220   /   76.144</t>
  </si>
  <si>
    <t>63.013   /   63.937</t>
  </si>
  <si>
    <t>72.180   /   73.103</t>
  </si>
  <si>
    <t>79.393   /   80.316</t>
  </si>
  <si>
    <t>95.220   /   96.144</t>
  </si>
  <si>
    <t>74.013   /   74.937</t>
  </si>
  <si>
    <t>62.180   /   63.103</t>
  </si>
  <si>
    <t>69.393   /   70.316</t>
  </si>
  <si>
    <t>68.180   /   69.103</t>
  </si>
  <si>
    <t>21.812   /   22.736</t>
  </si>
  <si>
    <t>71.702   /   72.626</t>
  </si>
  <si>
    <t>65.180   /   66.103</t>
  </si>
  <si>
    <t>72.393   /   73.316</t>
  </si>
  <si>
    <t>75.393   /   76.316</t>
  </si>
  <si>
    <t>8.920   /   9.844</t>
  </si>
  <si>
    <t>9.006   /   9.929</t>
  </si>
  <si>
    <t>27.890   /   28.814</t>
  </si>
  <si>
    <t>80.606   /   81.529</t>
  </si>
  <si>
    <t>61.790   /   62.713</t>
  </si>
  <si>
    <t>24.241   /   25.171</t>
  </si>
  <si>
    <t>24.911   /   25.841</t>
  </si>
  <si>
    <t>28.493   /   29.423</t>
  </si>
  <si>
    <t>26.969   /   27.899</t>
  </si>
  <si>
    <t>26.769   /   27.699</t>
  </si>
  <si>
    <t>26.874   /   27.804</t>
  </si>
  <si>
    <t>66.208   /   67.138</t>
  </si>
  <si>
    <t>63.499   /   64.429</t>
  </si>
  <si>
    <t>70.530   /   71.460</t>
  </si>
  <si>
    <t>57.662   /   58.592</t>
  </si>
  <si>
    <t>64.320   /   65.250</t>
  </si>
  <si>
    <t>44.302   /   45.232</t>
  </si>
  <si>
    <t>55.930   /   56.860</t>
  </si>
  <si>
    <t>58.423   /   59.353</t>
  </si>
  <si>
    <t>64.313   /   65.243</t>
  </si>
  <si>
    <t>70.259   /   71.189</t>
  </si>
  <si>
    <t>71.106   /   72.036</t>
  </si>
  <si>
    <t>55.864   /   56.794</t>
  </si>
  <si>
    <t>63.334   /   64.264</t>
  </si>
  <si>
    <t>31.924   /   32.854</t>
  </si>
  <si>
    <t>40.513   /   41.443</t>
  </si>
  <si>
    <t>57.423   /   58.353</t>
  </si>
  <si>
    <t>66.186   /   67.116</t>
  </si>
  <si>
    <t>67.864   /   68.794</t>
  </si>
  <si>
    <t>67.499   /   68.429</t>
  </si>
  <si>
    <t>74.530   /   75.460</t>
  </si>
  <si>
    <t>60.499   /   61.429</t>
  </si>
  <si>
    <t>67.530   /   68.460</t>
  </si>
  <si>
    <t>58.489   /   59.419</t>
  </si>
  <si>
    <t>69.423   /   70.353</t>
  </si>
  <si>
    <t>57.835   /   58.765</t>
  </si>
  <si>
    <t>66.499   /   67.429</t>
  </si>
  <si>
    <t>73.530   /   74.460</t>
  </si>
  <si>
    <t>89.423   /   90.353</t>
  </si>
  <si>
    <t>68.835   /   69.765</t>
  </si>
  <si>
    <t>56.499   /   57.429</t>
  </si>
  <si>
    <t>63.530   /   64.460</t>
  </si>
  <si>
    <t>62.499   /   63.429</t>
  </si>
  <si>
    <t>20.874   /   21.804</t>
  </si>
  <si>
    <t>66.259   /   67.189</t>
  </si>
  <si>
    <t>59.499   /   60.429</t>
  </si>
  <si>
    <t>66.530   /   67.460</t>
  </si>
  <si>
    <t>69.530   /   70.460</t>
  </si>
  <si>
    <t>8.593   /   9.523</t>
  </si>
  <si>
    <t>8.468   /   9.398</t>
  </si>
  <si>
    <t>26.729   /   27.659</t>
  </si>
  <si>
    <t>80.722   /   81.652</t>
  </si>
  <si>
    <t>61.983   /   62.913</t>
  </si>
  <si>
    <t>23.877   /   24.813</t>
  </si>
  <si>
    <t>24.547   /   25.483</t>
  </si>
  <si>
    <t>27.600   /   28.536</t>
  </si>
  <si>
    <t>26.825   /   27.761</t>
  </si>
  <si>
    <t>26.625   /   27.561</t>
  </si>
  <si>
    <t>25.897   /   26.833</t>
  </si>
  <si>
    <t>64.451   /   65.387</t>
  </si>
  <si>
    <t>62.573   /   63.509</t>
  </si>
  <si>
    <t>69.647   /   70.583</t>
  </si>
  <si>
    <t>56.803   /   57.739</t>
  </si>
  <si>
    <t>64.965   /   65.901</t>
  </si>
  <si>
    <t>43.450   /   44.386</t>
  </si>
  <si>
    <t>55.327   /   56.263</t>
  </si>
  <si>
    <t>57.541   /   58.478</t>
  </si>
  <si>
    <t>63.564   /   64.500</t>
  </si>
  <si>
    <t>69.717   /   70.653</t>
  </si>
  <si>
    <t>71.219   /   72.156</t>
  </si>
  <si>
    <t>55.056   /   55.992</t>
  </si>
  <si>
    <t>62.339   /   63.275</t>
  </si>
  <si>
    <t>31.548   /   32.484</t>
  </si>
  <si>
    <t>39.491   /   40.427</t>
  </si>
  <si>
    <t>56.541   /   57.478</t>
  </si>
  <si>
    <t>66.019   /   66.955</t>
  </si>
  <si>
    <t>67.349   /   68.285</t>
  </si>
  <si>
    <t>66.573   /   67.509</t>
  </si>
  <si>
    <t>73.647   /   74.583</t>
  </si>
  <si>
    <t>59.573   /   60.509</t>
  </si>
  <si>
    <t>66.647   /   67.583</t>
  </si>
  <si>
    <t>57.563   /   58.499</t>
  </si>
  <si>
    <t>68.541   /   69.478</t>
  </si>
  <si>
    <t>57.161   /   58.097</t>
  </si>
  <si>
    <t>65.573   /   66.509</t>
  </si>
  <si>
    <t>72.647   /   73.583</t>
  </si>
  <si>
    <t>88.541   /   89.478</t>
  </si>
  <si>
    <t>68.161   /   69.097</t>
  </si>
  <si>
    <t>55.573   /   56.509</t>
  </si>
  <si>
    <t>62.647   /   63.583</t>
  </si>
  <si>
    <t>61.573   /   62.509</t>
  </si>
  <si>
    <t>19.897   /   20.833</t>
  </si>
  <si>
    <t>65.717   /   66.653</t>
  </si>
  <si>
    <t>58.573   /   59.509</t>
  </si>
  <si>
    <t>65.647   /   66.583</t>
  </si>
  <si>
    <t>68.647   /   69.583</t>
  </si>
  <si>
    <t>8.471   /   9.407</t>
  </si>
  <si>
    <t>8.222   /   9.158</t>
  </si>
  <si>
    <t>26.309   /   27.245</t>
  </si>
  <si>
    <t>80.847   /   81.783</t>
  </si>
  <si>
    <t>62.182   /   63.118</t>
  </si>
  <si>
    <t>23.906   /   24.848</t>
  </si>
  <si>
    <t>24.576   /   25.518</t>
  </si>
  <si>
    <t>27.304   /   28.246</t>
  </si>
  <si>
    <t>26.788   /   27.730</t>
  </si>
  <si>
    <t>26.588   /   27.530</t>
  </si>
  <si>
    <t>25.750   /   26.693</t>
  </si>
  <si>
    <t>64.432   /   65.374</t>
  </si>
  <si>
    <t>65.101   /   66.043</t>
  </si>
  <si>
    <t>72.162   /   73.104</t>
  </si>
  <si>
    <t>59.236   /   60.178</t>
  </si>
  <si>
    <t>66.713   /   67.656</t>
  </si>
  <si>
    <t>45.990   /   46.933</t>
  </si>
  <si>
    <t>58.133   /   59.076</t>
  </si>
  <si>
    <t>60.006   /   60.948</t>
  </si>
  <si>
    <t>66.055   /   66.997</t>
  </si>
  <si>
    <t>72.447   /   73.389</t>
  </si>
  <si>
    <t>75.341   /   76.283</t>
  </si>
  <si>
    <t>57.779   /   58.721</t>
  </si>
  <si>
    <t>64.599   /   65.541</t>
  </si>
  <si>
    <t>32.792   /   33.734</t>
  </si>
  <si>
    <t>41.978   /   42.921</t>
  </si>
  <si>
    <t>59.006   /   59.948</t>
  </si>
  <si>
    <t>66.141   /   67.083</t>
  </si>
  <si>
    <t>67.568   /   68.510</t>
  </si>
  <si>
    <t>69.101   /   70.043</t>
  </si>
  <si>
    <t>76.162   /   77.104</t>
  </si>
  <si>
    <t>62.101   /   63.043</t>
  </si>
  <si>
    <t>69.162   /   70.104</t>
  </si>
  <si>
    <t>60.091   /   61.033</t>
  </si>
  <si>
    <t>71.006   /   71.948</t>
  </si>
  <si>
    <t>59.402   /   60.345</t>
  </si>
  <si>
    <t>68.101   /   69.043</t>
  </si>
  <si>
    <t>75.162   /   76.104</t>
  </si>
  <si>
    <t>91.006   /   91.948</t>
  </si>
  <si>
    <t>70.402   /   71.345</t>
  </si>
  <si>
    <t>58.101   /   59.043</t>
  </si>
  <si>
    <t>65.162   /   66.104</t>
  </si>
  <si>
    <t>64.101   /   65.043</t>
  </si>
  <si>
    <t>19.750   /   20.693</t>
  </si>
  <si>
    <t>68.447   /   69.389</t>
  </si>
  <si>
    <t>61.101   /   62.043</t>
  </si>
  <si>
    <t>68.162   /   69.104</t>
  </si>
  <si>
    <t>71.162   /   72.104</t>
  </si>
  <si>
    <t>8.485   /   9.427</t>
  </si>
  <si>
    <t>8.205   /   9.147</t>
  </si>
  <si>
    <t>26.130   /   27.073</t>
  </si>
  <si>
    <t>80.979   /   81.922</t>
  </si>
  <si>
    <t>62.375   /   63.317</t>
  </si>
  <si>
    <t>24.019   /   24.967</t>
  </si>
  <si>
    <t>24.689   /   25.637</t>
  </si>
  <si>
    <t>26.818   /   27.766</t>
  </si>
  <si>
    <t>26.986   /   27.934</t>
  </si>
  <si>
    <t>26.786   /   27.734</t>
  </si>
  <si>
    <t>25.856   /   26.804</t>
  </si>
  <si>
    <t>64.593   /   65.541</t>
  </si>
  <si>
    <t>72.536   /   73.484</t>
  </si>
  <si>
    <t>79.539   /   80.487</t>
  </si>
  <si>
    <t>66.593   /   67.541</t>
  </si>
  <si>
    <t>75.106   /   76.054</t>
  </si>
  <si>
    <t>53.560   /   54.508</t>
  </si>
  <si>
    <t>65.618   /   66.566</t>
  </si>
  <si>
    <t>67.399   /   68.347</t>
  </si>
  <si>
    <t>73.535   /   74.483</t>
  </si>
  <si>
    <t>80.047   /   80.995</t>
  </si>
  <si>
    <t>80.716   /   81.664</t>
  </si>
  <si>
    <t>65.299   /   66.247</t>
  </si>
  <si>
    <t>72.034   /   72.982</t>
  </si>
  <si>
    <t>36.531   /   37.479</t>
  </si>
  <si>
    <t>49.176   /   50.124</t>
  </si>
  <si>
    <t>66.399   /   67.347</t>
  </si>
  <si>
    <t>66.514   /   67.462</t>
  </si>
  <si>
    <t>68.526   /   69.473</t>
  </si>
  <si>
    <t>76.536   /   77.484</t>
  </si>
  <si>
    <t>83.539   /   84.487</t>
  </si>
  <si>
    <t>69.536   /   70.484</t>
  </si>
  <si>
    <t>76.539   /   77.487</t>
  </si>
  <si>
    <t>67.526   /   68.474</t>
  </si>
  <si>
    <t>78.399   /   79.347</t>
  </si>
  <si>
    <t>66.135   /   67.083</t>
  </si>
  <si>
    <t>75.536   /   76.484</t>
  </si>
  <si>
    <t>82.539   /   83.487</t>
  </si>
  <si>
    <t>98.399   /   99.347</t>
  </si>
  <si>
    <t>77.135   /   78.083</t>
  </si>
  <si>
    <t>65.536   /   66.484</t>
  </si>
  <si>
    <t>72.539   /   73.487</t>
  </si>
  <si>
    <t>71.536   /   72.484</t>
  </si>
  <si>
    <t>19.856   /   20.804</t>
  </si>
  <si>
    <t>76.047   /   76.995</t>
  </si>
  <si>
    <t>68.536   /   69.484</t>
  </si>
  <si>
    <t>75.539   /   76.487</t>
  </si>
  <si>
    <t>78.539   /   79.487</t>
  </si>
  <si>
    <t>8.531   /   9.479</t>
  </si>
  <si>
    <t>8.212   /   9.160</t>
  </si>
  <si>
    <t>26.481   /   27.429</t>
  </si>
  <si>
    <t>81.151   /   82.099</t>
  </si>
  <si>
    <t>62.575   /   63.523</t>
  </si>
  <si>
    <t>24.161   /   25.114</t>
  </si>
  <si>
    <t>24.831   /   25.784</t>
  </si>
  <si>
    <t>27.132   /   28.086</t>
  </si>
  <si>
    <t>27.415   /   28.369</t>
  </si>
  <si>
    <t>27.215   /   28.169</t>
  </si>
  <si>
    <t>26.244   /   27.197</t>
  </si>
  <si>
    <t>66.889   /   67.843</t>
  </si>
  <si>
    <t>84.245   /   85.198</t>
  </si>
  <si>
    <t>91.230   /   92.184</t>
  </si>
  <si>
    <t>78.175   /   79.128</t>
  </si>
  <si>
    <t>89.277   /   90.230</t>
  </si>
  <si>
    <t>65.710   /   66.664</t>
  </si>
  <si>
    <t>77.703   /   78.657</t>
  </si>
  <si>
    <t>79.086   /   80.040</t>
  </si>
  <si>
    <t>85.249   /   86.202</t>
  </si>
  <si>
    <t>91.965   /   92.918</t>
  </si>
  <si>
    <t>97.306   /   98.260</t>
  </si>
  <si>
    <t>77.139   /   78.092</t>
  </si>
  <si>
    <t>83.734   /   84.688</t>
  </si>
  <si>
    <t>42.386   /   43.340</t>
  </si>
  <si>
    <t>60.760   /   61.714</t>
  </si>
  <si>
    <t>78.086   /   79.040</t>
  </si>
  <si>
    <t>68.723   /   69.676</t>
  </si>
  <si>
    <t>74.283   /   75.237</t>
  </si>
  <si>
    <t>88.245   /   89.198</t>
  </si>
  <si>
    <t>95.230   /   96.184</t>
  </si>
  <si>
    <t>81.245   /   82.198</t>
  </si>
  <si>
    <t>88.230   /   89.184</t>
  </si>
  <si>
    <t>79.235   /   80.188</t>
  </si>
  <si>
    <t>90.086   /   91.040</t>
  </si>
  <si>
    <t>76.676   /   77.630</t>
  </si>
  <si>
    <t>87.245   /   88.198</t>
  </si>
  <si>
    <t>94.230   /   95.184</t>
  </si>
  <si>
    <t>110.086   /   111.040</t>
  </si>
  <si>
    <t>87.676   /   88.630</t>
  </si>
  <si>
    <t>77.245   /   78.198</t>
  </si>
  <si>
    <t>84.230   /   85.184</t>
  </si>
  <si>
    <t>83.245   /   84.198</t>
  </si>
  <si>
    <t>20.244   /   21.197</t>
  </si>
  <si>
    <t>87.965   /   88.918</t>
  </si>
  <si>
    <t>80.245   /   81.198</t>
  </si>
  <si>
    <t>87.230   /   88.184</t>
  </si>
  <si>
    <t>90.230   /   91.184</t>
  </si>
  <si>
    <t>8.588   /   9.542</t>
  </si>
  <si>
    <t>8.503   /   9.457</t>
  </si>
  <si>
    <t>26.763   /   27.717</t>
  </si>
  <si>
    <t>81.441   /   82.395</t>
  </si>
  <si>
    <t>62.774   /   63.728</t>
  </si>
  <si>
    <t>24.537   /   25.496</t>
  </si>
  <si>
    <t>25.207   /   26.166</t>
  </si>
  <si>
    <t>27.581   /   28.540</t>
  </si>
  <si>
    <t>27.838   /   28.797</t>
  </si>
  <si>
    <t>27.638   /   28.597</t>
  </si>
  <si>
    <t>26.847   /   27.806</t>
  </si>
  <si>
    <t>70.971   /   71.931</t>
  </si>
  <si>
    <t>84.935   /   85.894</t>
  </si>
  <si>
    <t>92.044   /   93.003</t>
  </si>
  <si>
    <t>78.992   /   79.951</t>
  </si>
  <si>
    <t>97.326   /   98.285</t>
  </si>
  <si>
    <t>67.810   /   68.770</t>
  </si>
  <si>
    <t>80.069   /   81.028</t>
  </si>
  <si>
    <t>79.748   /   80.707</t>
  </si>
  <si>
    <t>86.402   /   87.361</t>
  </si>
  <si>
    <t>93.099   /   94.058</t>
  </si>
  <si>
    <t>98.841   /   99.800</t>
  </si>
  <si>
    <t>78.152   /   79.111</t>
  </si>
  <si>
    <t>84.666   /   85.625</t>
  </si>
  <si>
    <t>42.961   /   43.920</t>
  </si>
  <si>
    <t>61.593   /   62.552</t>
  </si>
  <si>
    <t>78.748   /   79.707</t>
  </si>
  <si>
    <t>74.488   /   75.447</t>
  </si>
  <si>
    <t>90.872   /   91.831</t>
  </si>
  <si>
    <t>88.935   /   89.894</t>
  </si>
  <si>
    <t>96.044   /   97.003</t>
  </si>
  <si>
    <t>81.935   /   82.894</t>
  </si>
  <si>
    <t>89.044   /   90.003</t>
  </si>
  <si>
    <t>79.925   /   80.884</t>
  </si>
  <si>
    <t>90.748   /   91.707</t>
  </si>
  <si>
    <t>77.714   /   78.673</t>
  </si>
  <si>
    <t>87.935   /   88.894</t>
  </si>
  <si>
    <t>95.044   /   96.003</t>
  </si>
  <si>
    <t>110.748   /   111.707</t>
  </si>
  <si>
    <t>88.714   /   89.673</t>
  </si>
  <si>
    <t>77.935   /   78.894</t>
  </si>
  <si>
    <t>85.044   /   86.003</t>
  </si>
  <si>
    <t>83.935   /   84.894</t>
  </si>
  <si>
    <t>20.847   /   21.806</t>
  </si>
  <si>
    <t>89.099   /   90.058</t>
  </si>
  <si>
    <t>80.935   /   81.894</t>
  </si>
  <si>
    <t>88.044   /   89.003</t>
  </si>
  <si>
    <t>91.044   /   92.003</t>
  </si>
  <si>
    <t>8.752   /   9.712</t>
  </si>
  <si>
    <t>9.025   /   9.984</t>
  </si>
  <si>
    <t>26.932   /   27.891</t>
  </si>
  <si>
    <t>81.754   /   82.713</t>
  </si>
  <si>
    <t>62.968   /   63.927</t>
  </si>
  <si>
    <t>24.756   /   25.720</t>
  </si>
  <si>
    <t>25.426   /   26.390</t>
  </si>
  <si>
    <t>27.790   /   28.755</t>
  </si>
  <si>
    <t>28.378   /   29.343</t>
  </si>
  <si>
    <t>28.178   /   29.143</t>
  </si>
  <si>
    <t>27.174   /   28.138</t>
  </si>
  <si>
    <t>73.142   /   74.106</t>
  </si>
  <si>
    <t>89.326   /   90.290</t>
  </si>
  <si>
    <t>95.261   /   96.226</t>
  </si>
  <si>
    <t>83.103   /   84.067</t>
  </si>
  <si>
    <t>104.005   /   104.970</t>
  </si>
  <si>
    <t>72.795   /   73.759</t>
  </si>
  <si>
    <t>84.879   /   85.844</t>
  </si>
  <si>
    <t>84.132   /   85.097</t>
  </si>
  <si>
    <t>90.816   /   91.781</t>
  </si>
  <si>
    <t>97.615   /   98.579</t>
  </si>
  <si>
    <t>110.534   /   111.498</t>
  </si>
  <si>
    <t>82.556   /   83.521</t>
  </si>
  <si>
    <t>89.267   /   90.231</t>
  </si>
  <si>
    <t>45.167   /   46.131</t>
  </si>
  <si>
    <t>65.747   /   66.711</t>
  </si>
  <si>
    <t>83.132   /   84.097</t>
  </si>
  <si>
    <t>76.534   /   77.499</t>
  </si>
  <si>
    <t>96.050   /   97.014</t>
  </si>
  <si>
    <t>93.326   /   94.290</t>
  </si>
  <si>
    <t>99.261   /   100.226</t>
  </si>
  <si>
    <t>86.326   /   87.290</t>
  </si>
  <si>
    <t>92.261   /   93.226</t>
  </si>
  <si>
    <t>84.316   /   85.280</t>
  </si>
  <si>
    <t>95.132   /   96.097</t>
  </si>
  <si>
    <t>81.686   /   82.651</t>
  </si>
  <si>
    <t>92.326   /   93.290</t>
  </si>
  <si>
    <t>98.261   /   99.226</t>
  </si>
  <si>
    <t>115.132   /   116.097</t>
  </si>
  <si>
    <t>92.686   /   93.651</t>
  </si>
  <si>
    <t>82.326   /   83.290</t>
  </si>
  <si>
    <t>88.261   /   89.226</t>
  </si>
  <si>
    <t>88.326   /   89.290</t>
  </si>
  <si>
    <t>21.174   /   22.138</t>
  </si>
  <si>
    <t>93.615   /   94.579</t>
  </si>
  <si>
    <t>85.326   /   86.290</t>
  </si>
  <si>
    <t>91.261   /   92.226</t>
  </si>
  <si>
    <t>94.261   /   95.226</t>
  </si>
  <si>
    <t>8.837   /   9.802</t>
  </si>
  <si>
    <t>9.298   /   10.262</t>
  </si>
  <si>
    <t>27.033   /   27.997</t>
  </si>
  <si>
    <t>82.081   /   83.046</t>
  </si>
  <si>
    <t>63.255   /   64.220</t>
  </si>
  <si>
    <t>25.191   /   26.161</t>
  </si>
  <si>
    <t>25.861   /   26.831</t>
  </si>
  <si>
    <t>28.401   /   29.371</t>
  </si>
  <si>
    <t>29.033   /   30.003</t>
  </si>
  <si>
    <t>28.833   /   29.803</t>
  </si>
  <si>
    <t>27.588   /   28.558</t>
  </si>
  <si>
    <t>74.508   /   75.478</t>
  </si>
  <si>
    <t>88.209   /   89.179</t>
  </si>
  <si>
    <t>96.614   /   97.584</t>
  </si>
  <si>
    <t>82.508   /   83.478</t>
  </si>
  <si>
    <t>103.193   /   104.162</t>
  </si>
  <si>
    <t>72.650   /   73.620</t>
  </si>
  <si>
    <t>84.599   /   85.569</t>
  </si>
  <si>
    <t>82.957   /   83.927</t>
  </si>
  <si>
    <t>89.538   /   90.507</t>
  </si>
  <si>
    <t>96.960   /   97.929</t>
  </si>
  <si>
    <t>108.887   /   109.857</t>
  </si>
  <si>
    <t>82.979   /   83.949</t>
  </si>
  <si>
    <t>89.436   /   90.405</t>
  </si>
  <si>
    <t>44.526   /   45.496</t>
  </si>
  <si>
    <t>64.597   /   65.567</t>
  </si>
  <si>
    <t>81.957   /   82.927</t>
  </si>
  <si>
    <t>76.715   /   77.685</t>
  </si>
  <si>
    <t>96.486   /   97.456</t>
  </si>
  <si>
    <t>92.209   /   93.179</t>
  </si>
  <si>
    <t>100.614   /   101.584</t>
  </si>
  <si>
    <t>85.209   /   86.179</t>
  </si>
  <si>
    <t>93.614   /   94.584</t>
  </si>
  <si>
    <t>83.199   /   84.169</t>
  </si>
  <si>
    <t>93.957   /   94.927</t>
  </si>
  <si>
    <t>80.535   /   81.505</t>
  </si>
  <si>
    <t>91.209   /   92.179</t>
  </si>
  <si>
    <t>99.614   /   100.584</t>
  </si>
  <si>
    <t>113.957   /   114.927</t>
  </si>
  <si>
    <t>91.535   /   92.505</t>
  </si>
  <si>
    <t>81.209   /   82.179</t>
  </si>
  <si>
    <t>89.614   /   90.584</t>
  </si>
  <si>
    <t>87.209   /   88.179</t>
  </si>
  <si>
    <t>21.588   /   22.558</t>
  </si>
  <si>
    <t>92.960   /   93.929</t>
  </si>
  <si>
    <t>84.209   /   85.179</t>
  </si>
  <si>
    <t>92.614   /   93.584</t>
  </si>
  <si>
    <t>95.614   /   96.584</t>
  </si>
  <si>
    <t>9.000   /   9.969</t>
  </si>
  <si>
    <t>9.471   /   10.441</t>
  </si>
  <si>
    <t>27.850   /   28.820</t>
  </si>
  <si>
    <t>82.393   /   83.362</t>
  </si>
  <si>
    <t>63.449   /   64.419</t>
  </si>
  <si>
    <t>25.403   /   26.378</t>
  </si>
  <si>
    <t>26.073   /   27.048</t>
  </si>
  <si>
    <t>28.572   /   29.547</t>
  </si>
  <si>
    <t>28.754   /   29.729</t>
  </si>
  <si>
    <t>28.554   /   29.529</t>
  </si>
  <si>
    <t>27.912   /   28.887</t>
  </si>
  <si>
    <t>77.158   /   78.133</t>
  </si>
  <si>
    <t>92.398   /   93.373</t>
  </si>
  <si>
    <t>100.521   /   101.495</t>
  </si>
  <si>
    <t>86.705   /   87.680</t>
  </si>
  <si>
    <t>104.185   /   105.160</t>
  </si>
  <si>
    <t>81.938   /   82.913</t>
  </si>
  <si>
    <t>94.746   /   95.721</t>
  </si>
  <si>
    <t>87.397   /   88.372</t>
  </si>
  <si>
    <t>98.067   /   99.042</t>
  </si>
  <si>
    <t>101.960   /   102.935</t>
  </si>
  <si>
    <t>119.346   /   120.321</t>
  </si>
  <si>
    <t>86.769   /   87.743</t>
  </si>
  <si>
    <t>95.987   /   96.962</t>
  </si>
  <si>
    <t>48.790   /   49.765</t>
  </si>
  <si>
    <t>75.143   /   76.118</t>
  </si>
  <si>
    <t>86.397   /   87.372</t>
  </si>
  <si>
    <t>76.581   /   77.556</t>
  </si>
  <si>
    <t>96.176   /   97.151</t>
  </si>
  <si>
    <t>96.398   /   97.373</t>
  </si>
  <si>
    <t>104.521   /   105.495</t>
  </si>
  <si>
    <t>89.398   /   90.373</t>
  </si>
  <si>
    <t>97.521   /   98.495</t>
  </si>
  <si>
    <t>87.388   /   88.363</t>
  </si>
  <si>
    <t>98.397   /   99.372</t>
  </si>
  <si>
    <t>88.212   /   89.187</t>
  </si>
  <si>
    <t>95.398   /   96.373</t>
  </si>
  <si>
    <t>103.521   /   104.495</t>
  </si>
  <si>
    <t>118.397   /   119.372</t>
  </si>
  <si>
    <t>99.212   /   100.187</t>
  </si>
  <si>
    <t>85.398   /   86.373</t>
  </si>
  <si>
    <t>93.521   /   94.495</t>
  </si>
  <si>
    <t>91.398   /   92.373</t>
  </si>
  <si>
    <t>21.912   /   22.887</t>
  </si>
  <si>
    <t>97.960   /   98.935</t>
  </si>
  <si>
    <t>88.398   /   89.373</t>
  </si>
  <si>
    <t>96.521   /   97.495</t>
  </si>
  <si>
    <t>99.521   /   100.495</t>
  </si>
  <si>
    <t>9.095   /   10.070</t>
  </si>
  <si>
    <t>9.818   /   10.793</t>
  </si>
  <si>
    <t>28.071   /   29.046</t>
  </si>
  <si>
    <t>82.653   /   83.628</t>
  </si>
  <si>
    <t>63.649   /   64.624</t>
  </si>
  <si>
    <t>25.567   /   26.547</t>
  </si>
  <si>
    <t>26.237   /   27.217</t>
  </si>
  <si>
    <t>28.587   /   29.567</t>
  </si>
  <si>
    <t>28.309   /   29.289</t>
  </si>
  <si>
    <t>28.109   /   29.089</t>
  </si>
  <si>
    <t>28.056   /   29.036</t>
  </si>
  <si>
    <t>76.673   /   77.653</t>
  </si>
  <si>
    <t>86.937   /   87.917</t>
  </si>
  <si>
    <t>94.935   /   95.915</t>
  </si>
  <si>
    <t>81.198   /   82.178</t>
  </si>
  <si>
    <t>95.511   /   96.491</t>
  </si>
  <si>
    <t>76.922   /   77.902</t>
  </si>
  <si>
    <t>88.417   /   89.397</t>
  </si>
  <si>
    <t>81.890   /   82.870</t>
  </si>
  <si>
    <t>90.171   /   91.151</t>
  </si>
  <si>
    <t>94.772   /   95.751</t>
  </si>
  <si>
    <t>110.452   /   111.432</t>
  </si>
  <si>
    <t>82.214   /   83.194</t>
  </si>
  <si>
    <t>90.677   /   91.657</t>
  </si>
  <si>
    <t>44.841   /   45.821</t>
  </si>
  <si>
    <t>68.526   /   69.506</t>
  </si>
  <si>
    <t>80.890   /   81.870</t>
  </si>
  <si>
    <t>76.179   /   77.159</t>
  </si>
  <si>
    <t>95.247   /   96.227</t>
  </si>
  <si>
    <t>90.937   /   91.917</t>
  </si>
  <si>
    <t>98.935   /   99.915</t>
  </si>
  <si>
    <t>83.937   /   84.917</t>
  </si>
  <si>
    <t>91.935   /   92.915</t>
  </si>
  <si>
    <t>81.927   /   82.907</t>
  </si>
  <si>
    <t>92.890   /   93.870</t>
  </si>
  <si>
    <t>81.105   /   82.085</t>
  </si>
  <si>
    <t>89.937   /   90.917</t>
  </si>
  <si>
    <t>97.935   /   98.915</t>
  </si>
  <si>
    <t>112.890   /   113.870</t>
  </si>
  <si>
    <t>92.105   /   93.085</t>
  </si>
  <si>
    <t>79.937   /   80.917</t>
  </si>
  <si>
    <t>87.935   /   88.915</t>
  </si>
  <si>
    <t>85.937   /   86.917</t>
  </si>
  <si>
    <t>22.056   /   23.036</t>
  </si>
  <si>
    <t>90.772   /   91.751</t>
  </si>
  <si>
    <t>82.937   /   83.917</t>
  </si>
  <si>
    <t>90.935   /   91.915</t>
  </si>
  <si>
    <t>93.935   /   94.915</t>
  </si>
  <si>
    <t>9.161   /   10.141</t>
  </si>
  <si>
    <t>9.748   /   10.727</t>
  </si>
  <si>
    <t>28.225   /   29.205</t>
  </si>
  <si>
    <t>82.889   /   83.869</t>
  </si>
  <si>
    <t>63.850   /   64.830</t>
  </si>
  <si>
    <t>25.350   /   26.334</t>
  </si>
  <si>
    <t>26.020   /   27.004</t>
  </si>
  <si>
    <t>28.287   /   29.271</t>
  </si>
  <si>
    <t>27.825   /   28.809</t>
  </si>
  <si>
    <t>27.625   /   28.609</t>
  </si>
  <si>
    <t>27.837   /   28.822</t>
  </si>
  <si>
    <t>74.850   /   75.835</t>
  </si>
  <si>
    <t>79.413   /   80.398</t>
  </si>
  <si>
    <t>87.327   /   88.312</t>
  </si>
  <si>
    <t>73.688   /   74.673</t>
  </si>
  <si>
    <t>85.025   /   86.010</t>
  </si>
  <si>
    <t>69.662   /   70.647</t>
  </si>
  <si>
    <t>81.293   /   82.278</t>
  </si>
  <si>
    <t>74.383   /   75.368</t>
  </si>
  <si>
    <t>81.577   /   82.562</t>
  </si>
  <si>
    <t>87.322   /   88.307</t>
  </si>
  <si>
    <t>100.662   /   101.647</t>
  </si>
  <si>
    <t>74.733   /   75.717</t>
  </si>
  <si>
    <t>81.975   /   82.959</t>
  </si>
  <si>
    <t>40.542   /   41.527</t>
  </si>
  <si>
    <t>61.111   /   62.096</t>
  </si>
  <si>
    <t>73.383   /   74.368</t>
  </si>
  <si>
    <t>73.731   /   74.716</t>
  </si>
  <si>
    <t>90.400   /   91.385</t>
  </si>
  <si>
    <t>83.413   /   84.398</t>
  </si>
  <si>
    <t>91.327   /   92.312</t>
  </si>
  <si>
    <t>76.413   /   77.398</t>
  </si>
  <si>
    <t>84.327   /   85.312</t>
  </si>
  <si>
    <t>74.403   /   75.388</t>
  </si>
  <si>
    <t>85.383   /   86.368</t>
  </si>
  <si>
    <t>73.370   /   74.355</t>
  </si>
  <si>
    <t>82.413   /   83.398</t>
  </si>
  <si>
    <t>90.327   /   91.312</t>
  </si>
  <si>
    <t>105.383   /   106.368</t>
  </si>
  <si>
    <t>84.370   /   85.355</t>
  </si>
  <si>
    <t>72.413   /   73.398</t>
  </si>
  <si>
    <t>80.327   /   81.312</t>
  </si>
  <si>
    <t>78.413   /   79.398</t>
  </si>
  <si>
    <t>21.837   /   22.822</t>
  </si>
  <si>
    <t>83.322   /   84.307</t>
  </si>
  <si>
    <t>75.413   /   76.398</t>
  </si>
  <si>
    <t>83.327   /   84.312</t>
  </si>
  <si>
    <t>86.327   /   87.312</t>
  </si>
  <si>
    <t>9.090   /   10.075</t>
  </si>
  <si>
    <t>9.503   /   10.488</t>
  </si>
  <si>
    <t>27.797   /   28.782</t>
  </si>
  <si>
    <t>83.101   /   84.086</t>
  </si>
  <si>
    <t>64.030   /   65.015</t>
  </si>
  <si>
    <t>23.216   /   24.206</t>
  </si>
  <si>
    <t>23.886   /   24.876</t>
  </si>
  <si>
    <t>26.229   /   27.218</t>
  </si>
  <si>
    <t>26.053   /   27.042</t>
  </si>
  <si>
    <t>25.853   /   26.842</t>
  </si>
  <si>
    <t>25.697   /   26.687</t>
  </si>
  <si>
    <t>65.759   /   66.749</t>
  </si>
  <si>
    <t>71.118   /   72.107</t>
  </si>
  <si>
    <t>77.049   /   78.038</t>
  </si>
  <si>
    <t>65.462   /   66.452</t>
  </si>
  <si>
    <t>72.564   /   73.553</t>
  </si>
  <si>
    <t>61.510   /   62.500</t>
  </si>
  <si>
    <t>72.657   /   73.646</t>
  </si>
  <si>
    <t>66.159   /   67.149</t>
  </si>
  <si>
    <t>69.628   /   70.617</t>
  </si>
  <si>
    <t>76.611   /   77.601</t>
  </si>
  <si>
    <t>85.338   /   86.328</t>
  </si>
  <si>
    <t>65.652   /   66.642</t>
  </si>
  <si>
    <t>69.786   /   70.776</t>
  </si>
  <si>
    <t>34.566   /   35.556</t>
  </si>
  <si>
    <t>51.239   /   52.229</t>
  </si>
  <si>
    <t>65.159   /   66.149</t>
  </si>
  <si>
    <t>67.593   /   68.582</t>
  </si>
  <si>
    <t>76.290   /   77.279</t>
  </si>
  <si>
    <t>75.118   /   76.107</t>
  </si>
  <si>
    <t>81.049   /   82.038</t>
  </si>
  <si>
    <t>68.118   /   69.107</t>
  </si>
  <si>
    <t>74.049   /   75.038</t>
  </si>
  <si>
    <t>66.108   /   67.097</t>
  </si>
  <si>
    <t>77.159   /   78.149</t>
  </si>
  <si>
    <t>62.615   /   63.605</t>
  </si>
  <si>
    <t>74.118   /   75.107</t>
  </si>
  <si>
    <t>80.049   /   81.038</t>
  </si>
  <si>
    <t>97.159   /   98.149</t>
  </si>
  <si>
    <t>73.615   /   74.605</t>
  </si>
  <si>
    <t>64.118   /   65.107</t>
  </si>
  <si>
    <t>70.049   /   71.038</t>
  </si>
  <si>
    <t>70.118   /   71.107</t>
  </si>
  <si>
    <t>19.697   /   20.687</t>
  </si>
  <si>
    <t>72.611   /   73.601</t>
  </si>
  <si>
    <t>67.118   /   68.107</t>
  </si>
  <si>
    <t>73.049   /   74.038</t>
  </si>
  <si>
    <t>76.049   /   77.038</t>
  </si>
  <si>
    <t>8.332   /   9.322</t>
  </si>
  <si>
    <t>8.298   /   9.287</t>
  </si>
  <si>
    <t>25.727   /   26.716</t>
  </si>
  <si>
    <t>83.337   /   84.326</t>
  </si>
  <si>
    <t>64.276   /   65.265</t>
  </si>
  <si>
    <t>22.293   /   23.288</t>
  </si>
  <si>
    <t>22.963   /   23.958</t>
  </si>
  <si>
    <t>25.176   /   26.170</t>
  </si>
  <si>
    <t>25.275   /   26.269</t>
  </si>
  <si>
    <t>25.075   /   26.069</t>
  </si>
  <si>
    <t>24.762   /   25.756</t>
  </si>
  <si>
    <t>63.766   /   64.760</t>
  </si>
  <si>
    <t>62.777   /   63.771</t>
  </si>
  <si>
    <t>68.757   /   69.751</t>
  </si>
  <si>
    <t>57.090   /   58.084</t>
  </si>
  <si>
    <t>63.683   /   64.678</t>
  </si>
  <si>
    <t>53.427   /   54.421</t>
  </si>
  <si>
    <t>64.666   /   65.660</t>
  </si>
  <si>
    <t>57.786   /   58.780</t>
  </si>
  <si>
    <t>61.418   /   62.413</t>
  </si>
  <si>
    <t>68.291   /   69.285</t>
  </si>
  <si>
    <t>76.318   /   77.312</t>
  </si>
  <si>
    <t>55.926   /   56.920</t>
  </si>
  <si>
    <t>59.358   /   60.353</t>
  </si>
  <si>
    <t>30.461   /   31.455</t>
  </si>
  <si>
    <t>42.906   /   43.900</t>
  </si>
  <si>
    <t>56.786   /   57.780</t>
  </si>
  <si>
    <t>65.418   /   66.412</t>
  </si>
  <si>
    <t>71.954   /   72.948</t>
  </si>
  <si>
    <t>66.777   /   67.771</t>
  </si>
  <si>
    <t>72.757   /   73.751</t>
  </si>
  <si>
    <t>59.777   /   60.771</t>
  </si>
  <si>
    <t>65.757   /   66.751</t>
  </si>
  <si>
    <t>57.767   /   58.761</t>
  </si>
  <si>
    <t>68.786   /   69.780</t>
  </si>
  <si>
    <t>55.227   /   56.221</t>
  </si>
  <si>
    <t>65.777   /   66.771</t>
  </si>
  <si>
    <t>71.757   /   72.751</t>
  </si>
  <si>
    <t>88.786   /   89.780</t>
  </si>
  <si>
    <t>66.227   /   67.221</t>
  </si>
  <si>
    <t>55.777   /   56.771</t>
  </si>
  <si>
    <t>61.757   /   62.751</t>
  </si>
  <si>
    <t>61.777   /   62.771</t>
  </si>
  <si>
    <t>18.762   /   19.756</t>
  </si>
  <si>
    <t>64.291   /   65.285</t>
  </si>
  <si>
    <t>58.777   /   59.771</t>
  </si>
  <si>
    <t>64.757   /   65.751</t>
  </si>
  <si>
    <t>67.757   /   68.751</t>
  </si>
  <si>
    <t>8.008   /   9.002</t>
  </si>
  <si>
    <t>8.028   /   9.022</t>
  </si>
  <si>
    <t>24.733   /   25.727</t>
  </si>
  <si>
    <t>83.556   /   84.550</t>
  </si>
  <si>
    <t>64.470   /   65.464</t>
  </si>
  <si>
    <t>21.648   /   22.647</t>
  </si>
  <si>
    <t>22.318   /   23.317</t>
  </si>
  <si>
    <t>24.478   /   25.477</t>
  </si>
  <si>
    <t>24.717   /   25.716</t>
  </si>
  <si>
    <t>24.517   /   25.516</t>
  </si>
  <si>
    <t>24.108   /   25.107</t>
  </si>
  <si>
    <t>63.465   /   64.464</t>
  </si>
  <si>
    <t>60.491   /   61.490</t>
  </si>
  <si>
    <t>66.610   /   67.609</t>
  </si>
  <si>
    <t>54.794   /   55.793</t>
  </si>
  <si>
    <t>64.222   /   65.221</t>
  </si>
  <si>
    <t>51.444   /   52.443</t>
  </si>
  <si>
    <t>62.872   /   63.871</t>
  </si>
  <si>
    <t>55.466   /   56.465</t>
  </si>
  <si>
    <t>59.652   /   60.650</t>
  </si>
  <si>
    <t>66.073   /   67.072</t>
  </si>
  <si>
    <t>75.079   /   76.078</t>
  </si>
  <si>
    <t>53.761   /   54.760</t>
  </si>
  <si>
    <t>58.925   /   59.923</t>
  </si>
  <si>
    <t>29.576   /   30.575</t>
  </si>
  <si>
    <t>40.916   /   41.915</t>
  </si>
  <si>
    <t>54.466   /   55.465</t>
  </si>
  <si>
    <t>65.255   /   66.254</t>
  </si>
  <si>
    <t>71.560   /   72.559</t>
  </si>
  <si>
    <t>64.491   /   65.490</t>
  </si>
  <si>
    <t>70.610   /   71.609</t>
  </si>
  <si>
    <t>57.491   /   58.490</t>
  </si>
  <si>
    <t>63.610   /   64.609</t>
  </si>
  <si>
    <t>55.481   /   56.480</t>
  </si>
  <si>
    <t>66.466   /   67.465</t>
  </si>
  <si>
    <t>53.637   /   54.635</t>
  </si>
  <si>
    <t>63.491   /   64.490</t>
  </si>
  <si>
    <t>69.610   /   70.609</t>
  </si>
  <si>
    <t>86.466   /   87.465</t>
  </si>
  <si>
    <t>64.637   /   65.635</t>
  </si>
  <si>
    <t>53.491   /   54.490</t>
  </si>
  <si>
    <t>59.610   /   60.609</t>
  </si>
  <si>
    <t>59.491   /   60.490</t>
  </si>
  <si>
    <t>18.108   /   19.107</t>
  </si>
  <si>
    <t>62.073   /   63.072</t>
  </si>
  <si>
    <t>56.491   /   57.490</t>
  </si>
  <si>
    <t>62.610   /   63.609</t>
  </si>
  <si>
    <t>65.610   /   66.609</t>
  </si>
  <si>
    <t>7.782   /   8.780</t>
  </si>
  <si>
    <t>7.980   /   8.979</t>
  </si>
  <si>
    <t>24.298   /   25.297</t>
  </si>
  <si>
    <t>83.783   /   84.781</t>
  </si>
  <si>
    <t>64.670   /   65.669</t>
  </si>
  <si>
    <t>21.731   /   22.734</t>
  </si>
  <si>
    <t>22.401   /   23.404</t>
  </si>
  <si>
    <t>24.292   /   25.295</t>
  </si>
  <si>
    <t>24.691   /   25.694</t>
  </si>
  <si>
    <t>24.491   /   25.494</t>
  </si>
  <si>
    <t>24.183   /   25.186</t>
  </si>
  <si>
    <t>63.052   /   64.056</t>
  </si>
  <si>
    <t>60.995   /   61.998</t>
  </si>
  <si>
    <t>67.273   /   68.276</t>
  </si>
  <si>
    <t>55.334   /   56.337</t>
  </si>
  <si>
    <t>63.185   /   64.188</t>
  </si>
  <si>
    <t>52.386   /   53.389</t>
  </si>
  <si>
    <t>63.696   /   64.699</t>
  </si>
  <si>
    <t>55.979   /   56.982</t>
  </si>
  <si>
    <t>59.941   /   60.944</t>
  </si>
  <si>
    <t>66.637   /   67.640</t>
  </si>
  <si>
    <t>76.908   /   77.912</t>
  </si>
  <si>
    <t>54.281   /   55.284</t>
  </si>
  <si>
    <t>60.011   /   61.014</t>
  </si>
  <si>
    <t>29.720   /   30.723</t>
  </si>
  <si>
    <t>41.522   /   42.525</t>
  </si>
  <si>
    <t>54.979   /   55.982</t>
  </si>
  <si>
    <t>65.375   /   66.378</t>
  </si>
  <si>
    <t>71.666   /   72.669</t>
  </si>
  <si>
    <t>64.995   /   65.998</t>
  </si>
  <si>
    <t>71.273   /   72.276</t>
  </si>
  <si>
    <t>57.995   /   58.998</t>
  </si>
  <si>
    <t>64.273   /   65.276</t>
  </si>
  <si>
    <t>55.985   /   56.988</t>
  </si>
  <si>
    <t>66.979   /   67.982</t>
  </si>
  <si>
    <t>53.896   /   54.900</t>
  </si>
  <si>
    <t>63.995   /   64.998</t>
  </si>
  <si>
    <t>70.273   /   71.276</t>
  </si>
  <si>
    <t>86.979   /   87.982</t>
  </si>
  <si>
    <t>64.896   /   65.900</t>
  </si>
  <si>
    <t>53.995   /   54.998</t>
  </si>
  <si>
    <t>60.273   /   61.276</t>
  </si>
  <si>
    <t>59.995   /   60.998</t>
  </si>
  <si>
    <t>18.183   /   19.186</t>
  </si>
  <si>
    <t>62.637   /   63.640</t>
  </si>
  <si>
    <t>56.995   /   57.998</t>
  </si>
  <si>
    <t>63.273   /   64.276</t>
  </si>
  <si>
    <t>66.273   /   67.276</t>
  </si>
  <si>
    <t>7.816   /   8.819</t>
  </si>
  <si>
    <t>7.920   /   8.923</t>
  </si>
  <si>
    <t>24.156   /   25.159</t>
  </si>
  <si>
    <t>84.002   /   85.005</t>
  </si>
  <si>
    <t>64.864   /   65.868</t>
  </si>
  <si>
    <t>21.996   /   23.004</t>
  </si>
  <si>
    <t>22.666   /   23.674</t>
  </si>
  <si>
    <t>24.285   /   25.292</t>
  </si>
  <si>
    <t>24.948   /   25.955</t>
  </si>
  <si>
    <t>24.748   /   25.755</t>
  </si>
  <si>
    <t>24.441   /   25.449</t>
  </si>
  <si>
    <t>62.870   /   63.878</t>
  </si>
  <si>
    <t>67.683   /   68.690</t>
  </si>
  <si>
    <t>73.997   /   75.004</t>
  </si>
  <si>
    <t>61.580   /   62.588</t>
  </si>
  <si>
    <t>71.165   /   72.173</t>
  </si>
  <si>
    <t>59.448   /   60.455</t>
  </si>
  <si>
    <t>70.827   /   71.835</t>
  </si>
  <si>
    <t>62.234   /   63.241</t>
  </si>
  <si>
    <t>67.227   /   68.234</t>
  </si>
  <si>
    <t>73.433   /   74.441</t>
  </si>
  <si>
    <t>81.510   /   82.518</t>
  </si>
  <si>
    <t>60.714   /   61.721</t>
  </si>
  <si>
    <t>67.346   /   68.353</t>
  </si>
  <si>
    <t>33.361   /   34.369</t>
  </si>
  <si>
    <t>49.979   /   50.987</t>
  </si>
  <si>
    <t>61.234   /   62.241</t>
  </si>
  <si>
    <t>65.790   /   66.798</t>
  </si>
  <si>
    <t>72.533   /   73.540</t>
  </si>
  <si>
    <t>71.683   /   72.690</t>
  </si>
  <si>
    <t>77.997   /   79.004</t>
  </si>
  <si>
    <t>64.683   /   65.690</t>
  </si>
  <si>
    <t>70.997   /   72.004</t>
  </si>
  <si>
    <t>62.673   /   63.680</t>
  </si>
  <si>
    <t>73.234   /   74.241</t>
  </si>
  <si>
    <t>60.454   /   61.461</t>
  </si>
  <si>
    <t>70.683   /   71.690</t>
  </si>
  <si>
    <t>76.997   /   78.004</t>
  </si>
  <si>
    <t>93.234   /   94.241</t>
  </si>
  <si>
    <t>71.454   /   72.461</t>
  </si>
  <si>
    <t>60.683   /   61.690</t>
  </si>
  <si>
    <t>66.997   /   68.004</t>
  </si>
  <si>
    <t>66.683   /   67.690</t>
  </si>
  <si>
    <t>18.441   /   19.449</t>
  </si>
  <si>
    <t>69.433   /   70.441</t>
  </si>
  <si>
    <t>63.683   /   64.690</t>
  </si>
  <si>
    <t>69.997   /   71.004</t>
  </si>
  <si>
    <t>72.997   /   74.004</t>
  </si>
  <si>
    <t>7.914   /   8.922</t>
  </si>
  <si>
    <t>7.890   /   8.898</t>
  </si>
  <si>
    <t>24.473   /   25.480</t>
  </si>
  <si>
    <t>84.236   /   85.243</t>
  </si>
  <si>
    <t>65.065   /   66.073</t>
  </si>
  <si>
    <t>22.480   /   23.491</t>
  </si>
  <si>
    <t>23.150   /   24.161</t>
  </si>
  <si>
    <t>24.334   /   25.346</t>
  </si>
  <si>
    <t>25.420   /   26.431</t>
  </si>
  <si>
    <t>25.220   /   26.231</t>
  </si>
  <si>
    <t>24.924   /   25.936</t>
  </si>
  <si>
    <t>64.157   /   65.169</t>
  </si>
  <si>
    <t>77.851   /   78.862</t>
  </si>
  <si>
    <t>85.174   /   86.186</t>
  </si>
  <si>
    <t>71.854   /   72.865</t>
  </si>
  <si>
    <t>82.347   /   83.359</t>
  </si>
  <si>
    <t>70.575   /   71.587</t>
  </si>
  <si>
    <t>82.304   /   83.315</t>
  </si>
  <si>
    <t>72.507   /   73.519</t>
  </si>
  <si>
    <t>78.071   /   79.083</t>
  </si>
  <si>
    <t>84.181   /   85.193</t>
  </si>
  <si>
    <t>97.080   /   98.092</t>
  </si>
  <si>
    <t>71.014   /   72.025</t>
  </si>
  <si>
    <t>79.779   /   80.790</t>
  </si>
  <si>
    <t>38.783   /   39.794</t>
  </si>
  <si>
    <t>60.443   /   61.455</t>
  </si>
  <si>
    <t>71.507   /   72.519</t>
  </si>
  <si>
    <t>67.952   /   68.963</t>
  </si>
  <si>
    <t>77.877   /   78.889</t>
  </si>
  <si>
    <t>81.851   /   82.862</t>
  </si>
  <si>
    <t>89.174   /   90.186</t>
  </si>
  <si>
    <t>74.851   /   75.862</t>
  </si>
  <si>
    <t>82.174   /   83.186</t>
  </si>
  <si>
    <t>72.841   /   73.852</t>
  </si>
  <si>
    <t>83.507   /   84.519</t>
  </si>
  <si>
    <t>70.214   /   71.225</t>
  </si>
  <si>
    <t>80.851   /   81.862</t>
  </si>
  <si>
    <t>88.174   /   89.186</t>
  </si>
  <si>
    <t>103.507   /   104.519</t>
  </si>
  <si>
    <t>81.214   /   82.225</t>
  </si>
  <si>
    <t>70.851   /   71.862</t>
  </si>
  <si>
    <t>78.174   /   79.186</t>
  </si>
  <si>
    <t>76.851   /   77.862</t>
  </si>
  <si>
    <t>18.924   /   19.936</t>
  </si>
  <si>
    <t>80.181   /   81.193</t>
  </si>
  <si>
    <t>73.851   /   74.862</t>
  </si>
  <si>
    <t>81.174   /   82.186</t>
  </si>
  <si>
    <t>84.174   /   85.186</t>
  </si>
  <si>
    <t>8.094   /   9.106</t>
  </si>
  <si>
    <t>8.054   /   9.065</t>
  </si>
  <si>
    <t>24.527   /   25.539</t>
  </si>
  <si>
    <t>84.462   /   85.474</t>
  </si>
  <si>
    <t>65.266   /   66.278</t>
  </si>
  <si>
    <t>22.860   /   23.875</t>
  </si>
  <si>
    <t>23.530   /   24.545</t>
  </si>
  <si>
    <t>24.901   /   25.916</t>
  </si>
  <si>
    <t>26.295   /   27.311</t>
  </si>
  <si>
    <t>26.095   /   27.111</t>
  </si>
  <si>
    <t>25.289   /   26.305</t>
  </si>
  <si>
    <t>67.636   /   68.652</t>
  </si>
  <si>
    <t>87.293   /   88.309</t>
  </si>
  <si>
    <t>91.903   /   92.919</t>
  </si>
  <si>
    <t>81.342   /   82.358</t>
  </si>
  <si>
    <t>89.478   /   90.494</t>
  </si>
  <si>
    <t>77.481   /   78.497</t>
  </si>
  <si>
    <t>88.099   /   89.114</t>
  </si>
  <si>
    <t>81.965   /   82.981</t>
  </si>
  <si>
    <t>84.896   /   85.912</t>
  </si>
  <si>
    <t>91.341   /   92.357</t>
  </si>
  <si>
    <t>106.937   /   107.953</t>
  </si>
  <si>
    <t>80.278   /   81.294</t>
  </si>
  <si>
    <t>89.309   /   90.325</t>
  </si>
  <si>
    <t>42.194   /   43.210</t>
  </si>
  <si>
    <t>67.419   /   68.435</t>
  </si>
  <si>
    <t>80.965   /   81.981</t>
  </si>
  <si>
    <t>73.284   /   74.300</t>
  </si>
  <si>
    <t>93.591   /   94.607</t>
  </si>
  <si>
    <t>91.293   /   92.309</t>
  </si>
  <si>
    <t>95.903   /   96.919</t>
  </si>
  <si>
    <t>84.293   /   85.309</t>
  </si>
  <si>
    <t>88.903   /   89.919</t>
  </si>
  <si>
    <t>82.283   /   83.299</t>
  </si>
  <si>
    <t>92.965   /   93.981</t>
  </si>
  <si>
    <t>76.356   /   77.372</t>
  </si>
  <si>
    <t>90.293   /   91.309</t>
  </si>
  <si>
    <t>94.903   /   95.919</t>
  </si>
  <si>
    <t>112.965   /   113.981</t>
  </si>
  <si>
    <t>87.356   /   88.372</t>
  </si>
  <si>
    <t>80.293   /   81.309</t>
  </si>
  <si>
    <t>84.903   /   85.919</t>
  </si>
  <si>
    <t>86.293   /   87.309</t>
  </si>
  <si>
    <t>19.289   /   20.305</t>
  </si>
  <si>
    <t>87.341   /   88.357</t>
  </si>
  <si>
    <t>83.293   /   84.309</t>
  </si>
  <si>
    <t>87.903   /   88.919</t>
  </si>
  <si>
    <t>90.903   /   91.919</t>
  </si>
  <si>
    <t>8.235   /   9.250</t>
  </si>
  <si>
    <t>8.506   /   9.521</t>
  </si>
  <si>
    <t>24.766   /   25.782</t>
  </si>
  <si>
    <t>84.689   /   85.705</t>
  </si>
  <si>
    <t>65.460   /   66.476</t>
  </si>
  <si>
    <t>23.235   /   24.255</t>
  </si>
  <si>
    <t>23.905   /   24.925</t>
  </si>
  <si>
    <t>25.112   /   26.132</t>
  </si>
  <si>
    <t>26.866   /   27.886</t>
  </si>
  <si>
    <t>26.666   /   27.686</t>
  </si>
  <si>
    <t>25.656   /   26.676</t>
  </si>
  <si>
    <t>70.029   /   71.049</t>
  </si>
  <si>
    <t>94.036   /   95.056</t>
  </si>
  <si>
    <t>99.259   /   100.279</t>
  </si>
  <si>
    <t>88.047   /   89.067</t>
  </si>
  <si>
    <t>96.332   /   97.352</t>
  </si>
  <si>
    <t>86.521   /   87.541</t>
  </si>
  <si>
    <t>97.899   /   98.919</t>
  </si>
  <si>
    <t>88.706   /   89.726</t>
  </si>
  <si>
    <t>92.710   /   93.730</t>
  </si>
  <si>
    <t>98.002   /   99.022</t>
  </si>
  <si>
    <t>109.747   /   110.767</t>
  </si>
  <si>
    <t>84.972   /   85.992</t>
  </si>
  <si>
    <t>95.943   /   96.963</t>
  </si>
  <si>
    <t>46.100   /   47.120</t>
  </si>
  <si>
    <t>76.011   /   77.031</t>
  </si>
  <si>
    <t>87.706   /   88.726</t>
  </si>
  <si>
    <t>75.310   /   76.330</t>
  </si>
  <si>
    <t>98.453   /   99.473</t>
  </si>
  <si>
    <t>98.036   /   99.056</t>
  </si>
  <si>
    <t>103.259   /   104.279</t>
  </si>
  <si>
    <t>91.036   /   92.056</t>
  </si>
  <si>
    <t>96.259   /   97.279</t>
  </si>
  <si>
    <t>89.026   /   90.046</t>
  </si>
  <si>
    <t>99.706   /   100.726</t>
  </si>
  <si>
    <t>83.388   /   84.408</t>
  </si>
  <si>
    <t>97.036   /   98.056</t>
  </si>
  <si>
    <t>102.259   /   103.279</t>
  </si>
  <si>
    <t>119.706   /   120.726</t>
  </si>
  <si>
    <t>94.388   /   95.408</t>
  </si>
  <si>
    <t>87.036   /   88.056</t>
  </si>
  <si>
    <t>92.259   /   93.279</t>
  </si>
  <si>
    <t>93.036   /   94.056</t>
  </si>
  <si>
    <t>19.656   /   20.676</t>
  </si>
  <si>
    <t>94.002   /   95.022</t>
  </si>
  <si>
    <t>90.036   /   91.056</t>
  </si>
  <si>
    <t>95.259   /   96.279</t>
  </si>
  <si>
    <t>98.259   /   99.279</t>
  </si>
  <si>
    <t>8.376   /   9.396</t>
  </si>
  <si>
    <t>8.814   /   9.834</t>
  </si>
  <si>
    <t>25.497   /   26.518</t>
  </si>
  <si>
    <t>84.923   /   85.943</t>
  </si>
  <si>
    <t>65.684   /   66.704</t>
  </si>
  <si>
    <t>23.618   /   24.642</t>
  </si>
  <si>
    <t>24.288   /   25.312</t>
  </si>
  <si>
    <t>25.690   /   26.715</t>
  </si>
  <si>
    <t>27.348   /   28.372</t>
  </si>
  <si>
    <t>27.148   /   28.172</t>
  </si>
  <si>
    <t>26.228   /   27.252</t>
  </si>
  <si>
    <t>72.571   /   73.595</t>
  </si>
  <si>
    <t>93.578   /   94.602</t>
  </si>
  <si>
    <t>100.717   /   101.741</t>
  </si>
  <si>
    <t>88.484   /   89.508</t>
  </si>
  <si>
    <t>95.877   /   96.901</t>
  </si>
  <si>
    <t>85.862   /   86.886</t>
  </si>
  <si>
    <t>95.970   /   96.994</t>
  </si>
  <si>
    <t>89.132   /   90.156</t>
  </si>
  <si>
    <t>92.411   /   93.435</t>
  </si>
  <si>
    <t>96.849   /   97.873</t>
  </si>
  <si>
    <t>110.196   /   111.220</t>
  </si>
  <si>
    <t>86.549   /   87.573</t>
  </si>
  <si>
    <t>96.095   /   97.120</t>
  </si>
  <si>
    <t>45.950   /   46.974</t>
  </si>
  <si>
    <t>73.697   /   74.721</t>
  </si>
  <si>
    <t>88.132   /   89.156</t>
  </si>
  <si>
    <t>75.547   /   76.571</t>
  </si>
  <si>
    <t>98.941   /   99.965</t>
  </si>
  <si>
    <t>97.578   /   98.602</t>
  </si>
  <si>
    <t>104.717   /   105.741</t>
  </si>
  <si>
    <t>90.578   /   91.602</t>
  </si>
  <si>
    <t>97.717   /   98.741</t>
  </si>
  <si>
    <t>88.568   /   89.592</t>
  </si>
  <si>
    <t>100.132   /   101.156</t>
  </si>
  <si>
    <t>83.119   /   84.143</t>
  </si>
  <si>
    <t>96.578   /   97.602</t>
  </si>
  <si>
    <t>103.717   /   104.741</t>
  </si>
  <si>
    <t>120.132   /   121.156</t>
  </si>
  <si>
    <t>94.119   /   95.143</t>
  </si>
  <si>
    <t>86.578   /   87.602</t>
  </si>
  <si>
    <t>93.717   /   94.741</t>
  </si>
  <si>
    <t>92.578   /   93.602</t>
  </si>
  <si>
    <t>20.228   /   21.252</t>
  </si>
  <si>
    <t>92.849   /   93.873</t>
  </si>
  <si>
    <t>89.578   /   90.602</t>
  </si>
  <si>
    <t>96.717   /   97.741</t>
  </si>
  <si>
    <t>99.717   /   100.741</t>
  </si>
  <si>
    <t>8.520   /   9.544</t>
  </si>
  <si>
    <t>9.141   /   10.165</t>
  </si>
  <si>
    <t>26.028   /   27.052</t>
  </si>
  <si>
    <t>85.165   /   86.189</t>
  </si>
  <si>
    <t>65.878   /   66.902</t>
  </si>
  <si>
    <t>23.859   /   24.887</t>
  </si>
  <si>
    <t>24.529   /   25.557</t>
  </si>
  <si>
    <t>26.055   /   27.083</t>
  </si>
  <si>
    <t>27.067   /   28.095</t>
  </si>
  <si>
    <t>26.867   /   27.895</t>
  </si>
  <si>
    <t>26.062   /   27.090</t>
  </si>
  <si>
    <t>75.497   /   76.525</t>
  </si>
  <si>
    <t>92.961   /   93.989</t>
  </si>
  <si>
    <t>104.763   /   105.791</t>
  </si>
  <si>
    <t>86.883   /   87.911</t>
  </si>
  <si>
    <t>94.232   /   95.260</t>
  </si>
  <si>
    <t>86.601   /   87.629</t>
  </si>
  <si>
    <t>95.464   /   96.492</t>
  </si>
  <si>
    <t>87.523   /   88.551</t>
  </si>
  <si>
    <t>96.559   /   97.587</t>
  </si>
  <si>
    <t>93.692   /   94.720</t>
  </si>
  <si>
    <t>110.818   /   111.846</t>
  </si>
  <si>
    <t>86.674   /   87.702</t>
  </si>
  <si>
    <t>94.309   /   95.337</t>
  </si>
  <si>
    <t>48.023   /   49.051</t>
  </si>
  <si>
    <t>74.659   /   75.687</t>
  </si>
  <si>
    <t>86.523   /   87.551</t>
  </si>
  <si>
    <t>75.424   /   76.452</t>
  </si>
  <si>
    <t>98.697   /   99.725</t>
  </si>
  <si>
    <t>96.961   /   97.989</t>
  </si>
  <si>
    <t>108.763   /   109.791</t>
  </si>
  <si>
    <t>89.961   /   90.989</t>
  </si>
  <si>
    <t>101.763   /   102.791</t>
  </si>
  <si>
    <t>87.951   /   88.979</t>
  </si>
  <si>
    <t>98.523   /   99.551</t>
  </si>
  <si>
    <t>86.852   /   87.880</t>
  </si>
  <si>
    <t>95.961   /   96.989</t>
  </si>
  <si>
    <t>107.763   /   108.791</t>
  </si>
  <si>
    <t>118.523   /   119.551</t>
  </si>
  <si>
    <t>97.852   /   98.880</t>
  </si>
  <si>
    <t>85.961   /   86.989</t>
  </si>
  <si>
    <t>97.763   /   98.791</t>
  </si>
  <si>
    <t>91.961   /   92.989</t>
  </si>
  <si>
    <t>20.062   /   21.090</t>
  </si>
  <si>
    <t>89.692   /   90.720</t>
  </si>
  <si>
    <t>88.961   /   89.989</t>
  </si>
  <si>
    <t>100.763   /   101.791</t>
  </si>
  <si>
    <t>103.763   /   104.791</t>
  </si>
  <si>
    <t>8.610   /   9.638</t>
  </si>
  <si>
    <t>9.519   /   10.547</t>
  </si>
  <si>
    <t>26.310   /   27.338</t>
  </si>
  <si>
    <t>85.438   /   86.466</t>
  </si>
  <si>
    <t>66.079   /   67.107</t>
  </si>
  <si>
    <t>24.042   /   25.074</t>
  </si>
  <si>
    <t>24.712   /   25.744</t>
  </si>
  <si>
    <t>26.469   /   27.501</t>
  </si>
  <si>
    <t>26.920   /   27.951</t>
  </si>
  <si>
    <t>26.720   /   27.751</t>
  </si>
  <si>
    <t>26.242   /   27.274</t>
  </si>
  <si>
    <t>76.678   /   77.710</t>
  </si>
  <si>
    <t>87.300   /   88.332</t>
  </si>
  <si>
    <t>98.577   /   99.609</t>
  </si>
  <si>
    <t>81.455   /   82.487</t>
  </si>
  <si>
    <t>87.832   /   88.864</t>
  </si>
  <si>
    <t>81.207   /   82.239</t>
  </si>
  <si>
    <t>91.622   /   92.654</t>
  </si>
  <si>
    <t>82.091   /   83.123</t>
  </si>
  <si>
    <t>91.360   /   92.391</t>
  </si>
  <si>
    <t>88.264   /   89.296</t>
  </si>
  <si>
    <t>105.159   /   106.191</t>
  </si>
  <si>
    <t>81.264   /   82.295</t>
  </si>
  <si>
    <t>88.885   /   89.917</t>
  </si>
  <si>
    <t>45.422   /   46.454</t>
  </si>
  <si>
    <t>71.236   /   72.268</t>
  </si>
  <si>
    <t>81.091   /   82.123</t>
  </si>
  <si>
    <t>74.947   /   75.979</t>
  </si>
  <si>
    <t>97.767   /   98.798</t>
  </si>
  <si>
    <t>91.300   /   92.332</t>
  </si>
  <si>
    <t>102.577   /   103.609</t>
  </si>
  <si>
    <t>84.300   /   85.332</t>
  </si>
  <si>
    <t>95.577   /   96.609</t>
  </si>
  <si>
    <t>82.290   /   83.322</t>
  </si>
  <si>
    <t>93.091   /   94.123</t>
  </si>
  <si>
    <t>82.172   /   83.204</t>
  </si>
  <si>
    <t>90.300   /   91.332</t>
  </si>
  <si>
    <t>101.577   /   102.609</t>
  </si>
  <si>
    <t>113.091   /   114.123</t>
  </si>
  <si>
    <t>93.172   /   94.204</t>
  </si>
  <si>
    <t>80.300   /   81.332</t>
  </si>
  <si>
    <t>91.577   /   92.609</t>
  </si>
  <si>
    <t>86.300   /   87.332</t>
  </si>
  <si>
    <t>20.242   /   21.274</t>
  </si>
  <si>
    <t>84.264   /   85.296</t>
  </si>
  <si>
    <t>83.300   /   84.332</t>
  </si>
  <si>
    <t>94.577   /   95.609</t>
  </si>
  <si>
    <t>97.577   /   98.609</t>
  </si>
  <si>
    <t>8.683   /   9.715</t>
  </si>
  <si>
    <t>9.667   /   10.699</t>
  </si>
  <si>
    <t>26.502   /   27.533</t>
  </si>
  <si>
    <t>85.719   /   86.751</t>
  </si>
  <si>
    <t>66.280   /   67.312</t>
  </si>
  <si>
    <t>23.727   /   24.762</t>
  </si>
  <si>
    <t>24.397   /   25.432</t>
  </si>
  <si>
    <t>26.117   /   27.152</t>
  </si>
  <si>
    <t>26.512   /   27.547</t>
  </si>
  <si>
    <t>26.312   /   27.347</t>
  </si>
  <si>
    <t>25.918   /   26.953</t>
  </si>
  <si>
    <t>75.873   /   76.908</t>
  </si>
  <si>
    <t>80.554   /   81.590</t>
  </si>
  <si>
    <t>91.425   /   92.461</t>
  </si>
  <si>
    <t>73.588   /   74.624</t>
  </si>
  <si>
    <t>78.939   /   79.974</t>
  </si>
  <si>
    <t>73.326   /   74.362</t>
  </si>
  <si>
    <t>83.236   /   84.272</t>
  </si>
  <si>
    <t>74.235   /   75.270</t>
  </si>
  <si>
    <t>83.054   /   84.090</t>
  </si>
  <si>
    <t>80.405   /   81.440</t>
  </si>
  <si>
    <t>93.320   /   94.356</t>
  </si>
  <si>
    <t>73.400   /   74.436</t>
  </si>
  <si>
    <t>79.951   /   80.987</t>
  </si>
  <si>
    <t>41.268   /   42.304</t>
  </si>
  <si>
    <t>63.379   /   64.414</t>
  </si>
  <si>
    <t>73.235   /   74.270</t>
  </si>
  <si>
    <t>72.631   /   73.667</t>
  </si>
  <si>
    <t>92.483   /   93.519</t>
  </si>
  <si>
    <t>84.554   /   85.590</t>
  </si>
  <si>
    <t>95.425   /   96.461</t>
  </si>
  <si>
    <t>77.554   /   78.590</t>
  </si>
  <si>
    <t>88.425   /   89.461</t>
  </si>
  <si>
    <t>75.544   /   76.580</t>
  </si>
  <si>
    <t>85.235   /   86.270</t>
  </si>
  <si>
    <t>74.697   /   75.733</t>
  </si>
  <si>
    <t>83.554   /   84.590</t>
  </si>
  <si>
    <t>94.425   /   95.461</t>
  </si>
  <si>
    <t>105.235   /   106.270</t>
  </si>
  <si>
    <t>85.697   /   86.733</t>
  </si>
  <si>
    <t>73.554   /   74.590</t>
  </si>
  <si>
    <t>84.425   /   85.461</t>
  </si>
  <si>
    <t>79.554   /   80.590</t>
  </si>
  <si>
    <t>19.918   /   20.953</t>
  </si>
  <si>
    <t>76.405   /   77.440</t>
  </si>
  <si>
    <t>76.554   /   77.590</t>
  </si>
  <si>
    <t>87.425   /   88.461</t>
  </si>
  <si>
    <t>90.425   /   91.461</t>
  </si>
  <si>
    <t>8.574   /   9.609</t>
  </si>
  <si>
    <t>9.555   /   10.591</t>
  </si>
  <si>
    <t>26.082   /   27.117</t>
  </si>
  <si>
    <t>85.977   /   87.013</t>
  </si>
  <si>
    <t>66.462   /   67.497</t>
  </si>
  <si>
    <t>22.640   /   23.679</t>
  </si>
  <si>
    <t>23.310   /   24.349</t>
  </si>
  <si>
    <t>24.891   /   25.930</t>
  </si>
  <si>
    <t>25.461   /   26.500</t>
  </si>
  <si>
    <t>25.261   /   26.300</t>
  </si>
  <si>
    <t>24.696   /   25.735</t>
  </si>
  <si>
    <t>69.893   /   70.932</t>
  </si>
  <si>
    <t>71.074   /   72.114</t>
  </si>
  <si>
    <t>81.444   /   82.483</t>
  </si>
  <si>
    <t>63.782   /   64.821</t>
  </si>
  <si>
    <t>72.120   /   73.159</t>
  </si>
  <si>
    <t>62.192   /   63.231</t>
  </si>
  <si>
    <t>73.366   /   74.405</t>
  </si>
  <si>
    <t>64.390   /   65.429</t>
  </si>
  <si>
    <t>72.964   /   74.004</t>
  </si>
  <si>
    <t>71.164   /   72.203</t>
  </si>
  <si>
    <t>86.455   /   87.495</t>
  </si>
  <si>
    <t>63.596   /   64.635</t>
  </si>
  <si>
    <t>68.036   /   69.075</t>
  </si>
  <si>
    <t>36.222   /   37.262</t>
  </si>
  <si>
    <t>53.323   /   54.363</t>
  </si>
  <si>
    <t>63.390   /   64.429</t>
  </si>
  <si>
    <t>66.469   /   67.509</t>
  </si>
  <si>
    <t>77.468   /   78.507</t>
  </si>
  <si>
    <t>75.074   /   76.114</t>
  </si>
  <si>
    <t>85.444   /   86.483</t>
  </si>
  <si>
    <t>68.074   /   69.114</t>
  </si>
  <si>
    <t>78.444   /   79.483</t>
  </si>
  <si>
    <t>66.064   /   67.104</t>
  </si>
  <si>
    <t>75.390   /   76.429</t>
  </si>
  <si>
    <t>65.616   /   66.655</t>
  </si>
  <si>
    <t>74.074   /   75.114</t>
  </si>
  <si>
    <t>84.444   /   85.483</t>
  </si>
  <si>
    <t>95.390   /   96.429</t>
  </si>
  <si>
    <t>76.616   /   77.655</t>
  </si>
  <si>
    <t>64.074   /   65.114</t>
  </si>
  <si>
    <t>74.444   /   75.483</t>
  </si>
  <si>
    <t>70.074   /   71.114</t>
  </si>
  <si>
    <t>18.696   /   19.735</t>
  </si>
  <si>
    <t>67.164   /   68.203</t>
  </si>
  <si>
    <t>67.074   /   68.114</t>
  </si>
  <si>
    <t>77.444   /   78.483</t>
  </si>
  <si>
    <t>80.444   /   81.483</t>
  </si>
  <si>
    <t>8.187   /   9.226</t>
  </si>
  <si>
    <t>8.765   /   9.805</t>
  </si>
  <si>
    <t>24.613   /   25.652</t>
  </si>
  <si>
    <t>86.266   /   87.306</t>
  </si>
  <si>
    <t>66.675   /   67.714</t>
  </si>
  <si>
    <t>22.235   /   23.278</t>
  </si>
  <si>
    <t>22.905   /   23.948</t>
  </si>
  <si>
    <t>23.288   /   24.331</t>
  </si>
  <si>
    <t>24.755   /   25.798</t>
  </si>
  <si>
    <t>24.555   /   25.598</t>
  </si>
  <si>
    <t>24.474   /   25.517</t>
  </si>
  <si>
    <t>66.471   /   67.514</t>
  </si>
  <si>
    <t>61.457   /   62.500</t>
  </si>
  <si>
    <t>73.247   /   74.290</t>
  </si>
  <si>
    <t>55.835   /   56.878</t>
  </si>
  <si>
    <t>63.367   /   64.410</t>
  </si>
  <si>
    <t>54.055   /   55.098</t>
  </si>
  <si>
    <t>65.256   /   66.299</t>
  </si>
  <si>
    <t>56.402   /   57.445</t>
  </si>
  <si>
    <t>64.499   /   65.542</t>
  </si>
  <si>
    <t>62.559   /   63.602</t>
  </si>
  <si>
    <t>77.618   /   78.661</t>
  </si>
  <si>
    <t>55.612   /   56.655</t>
  </si>
  <si>
    <t>60.636   /   61.679</t>
  </si>
  <si>
    <t>31.989   /   33.032</t>
  </si>
  <si>
    <t>45.080   /   46.123</t>
  </si>
  <si>
    <t>55.402   /   56.445</t>
  </si>
  <si>
    <t>64.465   /   65.508</t>
  </si>
  <si>
    <t>72.865   /   73.908</t>
  </si>
  <si>
    <t>65.457   /   66.500</t>
  </si>
  <si>
    <t>77.247   /   78.290</t>
  </si>
  <si>
    <t>58.457   /   59.500</t>
  </si>
  <si>
    <t>70.247   /   71.290</t>
  </si>
  <si>
    <t>56.447   /   57.490</t>
  </si>
  <si>
    <t>67.402   /   68.445</t>
  </si>
  <si>
    <t>57.997   /   59.040</t>
  </si>
  <si>
    <t>64.457   /   65.500</t>
  </si>
  <si>
    <t>76.247   /   77.290</t>
  </si>
  <si>
    <t>87.402   /   88.445</t>
  </si>
  <si>
    <t>68.997   /   70.040</t>
  </si>
  <si>
    <t>54.457   /   55.500</t>
  </si>
  <si>
    <t>66.247   /   67.290</t>
  </si>
  <si>
    <t>60.457   /   61.500</t>
  </si>
  <si>
    <t>18.474   /   19.517</t>
  </si>
  <si>
    <t>58.559   /   59.602</t>
  </si>
  <si>
    <t>57.457   /   58.500</t>
  </si>
  <si>
    <t>69.247   /   70.290</t>
  </si>
  <si>
    <t>72.247   /   73.290</t>
  </si>
  <si>
    <t>8.045   /   9.089</t>
  </si>
  <si>
    <t>8.312   /   9.355</t>
  </si>
  <si>
    <t>23.759   /   24.802</t>
  </si>
  <si>
    <t>86.539   /   87.582</t>
  </si>
  <si>
    <t>66.869   /   67.912</t>
  </si>
  <si>
    <t>21.794   /   22.840</t>
  </si>
  <si>
    <t>22.464   /   23.510</t>
  </si>
  <si>
    <t>22.555   /   23.602</t>
  </si>
  <si>
    <t>24.310   /   25.357</t>
  </si>
  <si>
    <t>24.110   /   25.157</t>
  </si>
  <si>
    <t>24.022   /   25.069</t>
  </si>
  <si>
    <t>64.284   /   65.330</t>
  </si>
  <si>
    <t>59.664   /   60.710</t>
  </si>
  <si>
    <t>71.426   /   72.473</t>
  </si>
  <si>
    <t>53.728   /   54.775</t>
  </si>
  <si>
    <t>61.535   /   62.582</t>
  </si>
  <si>
    <t>51.471   /   52.518</t>
  </si>
  <si>
    <t>63.158   /   64.205</t>
  </si>
  <si>
    <t>53.630   /   54.677</t>
  </si>
  <si>
    <t>62.577   /   63.623</t>
  </si>
  <si>
    <t>62.621   /   63.667</t>
  </si>
  <si>
    <t>75.698   /   76.744</t>
  </si>
  <si>
    <t>53.319   /   54.366</t>
  </si>
  <si>
    <t>62.822   /   63.869</t>
  </si>
  <si>
    <t>31.027   /   32.073</t>
  </si>
  <si>
    <t>43.128   /   44.175</t>
  </si>
  <si>
    <t>52.630   /   53.677</t>
  </si>
  <si>
    <t>64.277   /   65.324</t>
  </si>
  <si>
    <t>72.530   /   73.577</t>
  </si>
  <si>
    <t>63.664   /   64.710</t>
  </si>
  <si>
    <t>75.426   /   76.473</t>
  </si>
  <si>
    <t>56.664   /   57.710</t>
  </si>
  <si>
    <t>68.426   /   69.473</t>
  </si>
  <si>
    <t>54.654   /   55.700</t>
  </si>
  <si>
    <t>64.630   /   65.677</t>
  </si>
  <si>
    <t>56.267   /   57.313</t>
  </si>
  <si>
    <t>62.664   /   63.710</t>
  </si>
  <si>
    <t>74.426   /   75.473</t>
  </si>
  <si>
    <t>84.630   /   85.677</t>
  </si>
  <si>
    <t>67.267   /   68.313</t>
  </si>
  <si>
    <t>52.664   /   53.710</t>
  </si>
  <si>
    <t>64.426   /   65.473</t>
  </si>
  <si>
    <t>58.664   /   59.710</t>
  </si>
  <si>
    <t>18.022   /   19.069</t>
  </si>
  <si>
    <t>58.621   /   59.667</t>
  </si>
  <si>
    <t>55.664   /   56.710</t>
  </si>
  <si>
    <t>67.426   /   68.473</t>
  </si>
  <si>
    <t>70.426   /   71.473</t>
  </si>
  <si>
    <t>7.892   /   8.938</t>
  </si>
  <si>
    <t>8.020   /   9.067</t>
  </si>
  <si>
    <t>23.157   /   24.203</t>
  </si>
  <si>
    <t>86.828   /   87.875</t>
  </si>
  <si>
    <t>67.070   /   68.117</t>
  </si>
  <si>
    <t>21.103   /   22.153</t>
  </si>
  <si>
    <t>21.773   /   22.823</t>
  </si>
  <si>
    <t>21.631   /   22.681</t>
  </si>
  <si>
    <t>23.612   /   24.662</t>
  </si>
  <si>
    <t>23.412   /   24.462</t>
  </si>
  <si>
    <t>23.263   /   24.314</t>
  </si>
  <si>
    <t>62.122   /   63.172</t>
  </si>
  <si>
    <t>59.897   /   60.947</t>
  </si>
  <si>
    <t>70.975   /   72.025</t>
  </si>
  <si>
    <t>53.828   /   54.879</t>
  </si>
  <si>
    <t>62.073   /   63.123</t>
  </si>
  <si>
    <t>52.538   /   53.588</t>
  </si>
  <si>
    <t>62.647   /   63.697</t>
  </si>
  <si>
    <t>54.686   /   55.736</t>
  </si>
  <si>
    <t>62.075   /   63.125</t>
  </si>
  <si>
    <t>62.900   /   63.951</t>
  </si>
  <si>
    <t>75.258   /   76.308</t>
  </si>
  <si>
    <t>54.893   /   55.943</t>
  </si>
  <si>
    <t>62.977   /   64.027</t>
  </si>
  <si>
    <t>30.775   /   31.825</t>
  </si>
  <si>
    <t>42.834   /   43.884</t>
  </si>
  <si>
    <t>53.686   /   54.736</t>
  </si>
  <si>
    <t>64.407   /   65.458</t>
  </si>
  <si>
    <t>72.861   /   73.911</t>
  </si>
  <si>
    <t>63.897   /   64.947</t>
  </si>
  <si>
    <t>74.975   /   76.025</t>
  </si>
  <si>
    <t>56.897   /   57.947</t>
  </si>
  <si>
    <t>67.975   /   69.025</t>
  </si>
  <si>
    <t>54.887   /   55.937</t>
  </si>
  <si>
    <t>65.686   /   66.736</t>
  </si>
  <si>
    <t>55.815   /   56.865</t>
  </si>
  <si>
    <t>62.897   /   63.947</t>
  </si>
  <si>
    <t>73.975   /   75.025</t>
  </si>
  <si>
    <t>85.686   /   86.736</t>
  </si>
  <si>
    <t>66.815   /   67.865</t>
  </si>
  <si>
    <t>52.897   /   53.947</t>
  </si>
  <si>
    <t>63.975   /   65.025</t>
  </si>
  <si>
    <t>58.897   /   59.947</t>
  </si>
  <si>
    <t>17.263   /   18.314</t>
  </si>
  <si>
    <t>58.900   /   59.951</t>
  </si>
  <si>
    <t>55.897   /   56.947</t>
  </si>
  <si>
    <t>66.975   /   68.025</t>
  </si>
  <si>
    <t>69.975   /   71.025</t>
  </si>
  <si>
    <t>7.646   /   8.696</t>
  </si>
  <si>
    <t>7.732   /   8.782</t>
  </si>
  <si>
    <t>22.256   /   23.306</t>
  </si>
  <si>
    <t>87.101   /   88.151</t>
  </si>
  <si>
    <t>67.265   /   68.315</t>
  </si>
  <si>
    <t>21.262   /   22.316</t>
  </si>
  <si>
    <t>21.932   /   22.986</t>
  </si>
  <si>
    <t>21.628   /   22.682</t>
  </si>
  <si>
    <t>23.737   /   24.791</t>
  </si>
  <si>
    <t>23.537   /   24.591</t>
  </si>
  <si>
    <t>23.414   /   24.468</t>
  </si>
  <si>
    <t>61.071   /   62.125</t>
  </si>
  <si>
    <t>67.159   /   68.213</t>
  </si>
  <si>
    <t>73.227   /   74.281</t>
  </si>
  <si>
    <t>61.136   /   62.189</t>
  </si>
  <si>
    <t>70.358   /   71.412</t>
  </si>
  <si>
    <t>61.390   /   62.443</t>
  </si>
  <si>
    <t>72.626   /   73.680</t>
  </si>
  <si>
    <t>59.447   /   60.501</t>
  </si>
  <si>
    <t>66.193   /   67.246</t>
  </si>
  <si>
    <t>72.523   /   73.577</t>
  </si>
  <si>
    <t>82.456   /   83.509</t>
  </si>
  <si>
    <t>60.421   /   61.474</t>
  </si>
  <si>
    <t>66.760   /   67.814</t>
  </si>
  <si>
    <t>32.833   /   33.887</t>
  </si>
  <si>
    <t>50.521   /   51.575</t>
  </si>
  <si>
    <t>58.447   /   59.501</t>
  </si>
  <si>
    <t>64.778   /   65.832</t>
  </si>
  <si>
    <t>73.500   /   74.554</t>
  </si>
  <si>
    <t>71.159   /   72.213</t>
  </si>
  <si>
    <t>77.227   /   78.281</t>
  </si>
  <si>
    <t>64.159   /   65.213</t>
  </si>
  <si>
    <t>70.227   /   71.281</t>
  </si>
  <si>
    <t>62.149   /   63.203</t>
  </si>
  <si>
    <t>70.447   /   71.501</t>
  </si>
  <si>
    <t>59.521   /   60.574</t>
  </si>
  <si>
    <t>70.159   /   71.213</t>
  </si>
  <si>
    <t>76.227   /   77.281</t>
  </si>
  <si>
    <t>90.447   /   91.501</t>
  </si>
  <si>
    <t>70.521   /   71.574</t>
  </si>
  <si>
    <t>60.159   /   61.213</t>
  </si>
  <si>
    <t>66.227   /   67.281</t>
  </si>
  <si>
    <t>66.159   /   67.213</t>
  </si>
  <si>
    <t>17.414   /   18.468</t>
  </si>
  <si>
    <t>68.523   /   69.577</t>
  </si>
  <si>
    <t>63.159   /   64.213</t>
  </si>
  <si>
    <t>69.227   /   70.281</t>
  </si>
  <si>
    <t>72.227   /   73.281</t>
  </si>
  <si>
    <t>7.708   /   8.762</t>
  </si>
  <si>
    <t>7.590   /   8.644</t>
  </si>
  <si>
    <t>22.471   /   23.525</t>
  </si>
  <si>
    <t>87.382   /   88.435</t>
  </si>
  <si>
    <t>67.466   /   68.520</t>
  </si>
  <si>
    <t>21.812   /   22.869</t>
  </si>
  <si>
    <t>22.482   /   23.539</t>
  </si>
  <si>
    <t>21.920   /   22.977</t>
  </si>
  <si>
    <t>24.213   /   25.270</t>
  </si>
  <si>
    <t>24.013   /   25.070</t>
  </si>
  <si>
    <t>23.959   /   25.016</t>
  </si>
  <si>
    <t>62.054   /   63.111</t>
  </si>
  <si>
    <t>77.260   /   78.317</t>
  </si>
  <si>
    <t>84.302   /   85.359</t>
  </si>
  <si>
    <t>71.331   /   72.388</t>
  </si>
  <si>
    <t>81.426   /   82.483</t>
  </si>
  <si>
    <t>72.877   /   73.934</t>
  </si>
  <si>
    <t>84.390   /   85.447</t>
  </si>
  <si>
    <t>68.762   /   69.819</t>
  </si>
  <si>
    <t>76.883   /   77.941</t>
  </si>
  <si>
    <t>83.136   /   84.193</t>
  </si>
  <si>
    <t>98.203   /   99.260</t>
  </si>
  <si>
    <t>70.667   /   71.724</t>
  </si>
  <si>
    <t>79.098   /   80.155</t>
  </si>
  <si>
    <t>38.177   /   39.235</t>
  </si>
  <si>
    <t>61.102   /   62.159</t>
  </si>
  <si>
    <t>67.762   /   68.819</t>
  </si>
  <si>
    <t>66.744   /   67.801</t>
  </si>
  <si>
    <t>76.610   /   77.667</t>
  </si>
  <si>
    <t>81.260   /   82.317</t>
  </si>
  <si>
    <t>88.302   /   89.359</t>
  </si>
  <si>
    <t>74.260   /   75.317</t>
  </si>
  <si>
    <t>81.302   /   82.359</t>
  </si>
  <si>
    <t>72.250   /   73.307</t>
  </si>
  <si>
    <t>79.762   /   80.819</t>
  </si>
  <si>
    <t>69.142   /   70.199</t>
  </si>
  <si>
    <t>80.260   /   81.317</t>
  </si>
  <si>
    <t>87.302   /   88.359</t>
  </si>
  <si>
    <t>99.762   /   100.819</t>
  </si>
  <si>
    <t>80.142   /   81.199</t>
  </si>
  <si>
    <t>70.260   /   71.317</t>
  </si>
  <si>
    <t>77.302   /   78.359</t>
  </si>
  <si>
    <t>76.260   /   77.317</t>
  </si>
  <si>
    <t>17.959   /   19.016</t>
  </si>
  <si>
    <t>79.136   /   80.193</t>
  </si>
  <si>
    <t>73.260   /   74.317</t>
  </si>
  <si>
    <t>80.302   /   81.359</t>
  </si>
  <si>
    <t>83.302   /   84.359</t>
  </si>
  <si>
    <t>7.915   /   8.972</t>
  </si>
  <si>
    <t>7.714   /   8.771</t>
  </si>
  <si>
    <t>22.621   /   23.678</t>
  </si>
  <si>
    <t>87.654   /   88.711</t>
  </si>
  <si>
    <t>67.668   /   68.725</t>
  </si>
  <si>
    <t>23.427   /   24.488</t>
  </si>
  <si>
    <t>24.097   /   25.158</t>
  </si>
  <si>
    <t>22.535   /   23.596</t>
  </si>
  <si>
    <t>25.779   /   26.839</t>
  </si>
  <si>
    <t>25.579   /   26.639</t>
  </si>
  <si>
    <t>25.263   /   26.323</t>
  </si>
  <si>
    <t>68.487   /   69.547</t>
  </si>
  <si>
    <t>86.639   /   87.699</t>
  </si>
  <si>
    <t>90.969   /   92.029</t>
  </si>
  <si>
    <t>80.748   /   81.808</t>
  </si>
  <si>
    <t>88.484   /   89.545</t>
  </si>
  <si>
    <t>80.006   /   81.066</t>
  </si>
  <si>
    <t>90.329   /   91.390</t>
  </si>
  <si>
    <t>77.749   /   78.809</t>
  </si>
  <si>
    <t>83.612   /   84.672</t>
  </si>
  <si>
    <t>90.207   /   91.267</t>
  </si>
  <si>
    <t>108.171   /   109.232</t>
  </si>
  <si>
    <t>79.882   /   80.943</t>
  </si>
  <si>
    <t>88.555   /   89.616</t>
  </si>
  <si>
    <t>41.541   /   42.601</t>
  </si>
  <si>
    <t>68.174   /   69.235</t>
  </si>
  <si>
    <t>76.749   /   77.809</t>
  </si>
  <si>
    <t>72.171   /   73.231</t>
  </si>
  <si>
    <t>85.636   /   86.696</t>
  </si>
  <si>
    <t>90.639   /   91.699</t>
  </si>
  <si>
    <t>94.969   /   96.029</t>
  </si>
  <si>
    <t>83.639   /   84.699</t>
  </si>
  <si>
    <t>87.969   /   89.029</t>
  </si>
  <si>
    <t>81.629   /   82.689</t>
  </si>
  <si>
    <t>88.749   /   89.809</t>
  </si>
  <si>
    <t>75.198   /   76.258</t>
  </si>
  <si>
    <t>89.639   /   90.699</t>
  </si>
  <si>
    <t>93.969   /   95.029</t>
  </si>
  <si>
    <t>108.749   /   109.809</t>
  </si>
  <si>
    <t>86.198   /   87.258</t>
  </si>
  <si>
    <t>79.639   /   80.699</t>
  </si>
  <si>
    <t>83.969   /   85.029</t>
  </si>
  <si>
    <t>85.639   /   86.699</t>
  </si>
  <si>
    <t>19.263   /   20.323</t>
  </si>
  <si>
    <t>86.207   /   87.267</t>
  </si>
  <si>
    <t>82.639   /   83.699</t>
  </si>
  <si>
    <t>86.969   /   88.029</t>
  </si>
  <si>
    <t>89.969   /   91.029</t>
  </si>
  <si>
    <t>8.507   /   9.568</t>
  </si>
  <si>
    <t>8.552   /   9.612</t>
  </si>
  <si>
    <t>23.738   /   24.798</t>
  </si>
  <si>
    <t>87.912   /   88.972</t>
  </si>
  <si>
    <t>67.863   /   68.923</t>
  </si>
  <si>
    <t>23.732   /   24.796</t>
  </si>
  <si>
    <t>24.402   /   25.466</t>
  </si>
  <si>
    <t>22.747   /   23.811</t>
  </si>
  <si>
    <t>26.043   /   27.107</t>
  </si>
  <si>
    <t>25.843   /   26.907</t>
  </si>
  <si>
    <t>25.562   /   26.625</t>
  </si>
  <si>
    <t>70.871   /   71.934</t>
  </si>
  <si>
    <t>93.712   /   94.776</t>
  </si>
  <si>
    <t>98.809   /   99.872</t>
  </si>
  <si>
    <t>87.810   /   88.874</t>
  </si>
  <si>
    <t>95.890   /   96.954</t>
  </si>
  <si>
    <t>87.625   /   88.688</t>
  </si>
  <si>
    <t>98.904   /   99.968</t>
  </si>
  <si>
    <t>87.000   /   88.064</t>
  </si>
  <si>
    <t>92.123   /   93.186</t>
  </si>
  <si>
    <t>97.527   /   98.591</t>
  </si>
  <si>
    <t>110.250   /   111.313</t>
  </si>
  <si>
    <t>84.827   /   85.891</t>
  </si>
  <si>
    <t>95.585   /   96.648</t>
  </si>
  <si>
    <t>45.795   /   46.859</t>
  </si>
  <si>
    <t>76.371   /   77.434</t>
  </si>
  <si>
    <t>86.000   /   87.064</t>
  </si>
  <si>
    <t>73.928   /   74.992</t>
  </si>
  <si>
    <t>88.960   /   90.024</t>
  </si>
  <si>
    <t>97.712   /   98.776</t>
  </si>
  <si>
    <t>102.809   /   103.872</t>
  </si>
  <si>
    <t>90.712   /   91.776</t>
  </si>
  <si>
    <t>95.809   /   96.872</t>
  </si>
  <si>
    <t>88.702   /   89.766</t>
  </si>
  <si>
    <t>98.000   /   99.064</t>
  </si>
  <si>
    <t>82.857   /   83.921</t>
  </si>
  <si>
    <t>96.712   /   97.776</t>
  </si>
  <si>
    <t>101.809   /   102.872</t>
  </si>
  <si>
    <t>118.000   /   119.064</t>
  </si>
  <si>
    <t>93.857   /   94.921</t>
  </si>
  <si>
    <t>86.712   /   87.776</t>
  </si>
  <si>
    <t>91.809   /   92.872</t>
  </si>
  <si>
    <t>92.712   /   93.776</t>
  </si>
  <si>
    <t>19.562   /   20.625</t>
  </si>
  <si>
    <t>93.527   /   94.591</t>
  </si>
  <si>
    <t>89.712   /   90.776</t>
  </si>
  <si>
    <t>94.809   /   95.872</t>
  </si>
  <si>
    <t>97.809   /   98.872</t>
  </si>
  <si>
    <t>8.626   /   9.690</t>
  </si>
  <si>
    <t>8.856   /   9.920</t>
  </si>
  <si>
    <t>24.010   /   25.074</t>
  </si>
  <si>
    <t>88.165   /   89.229</t>
  </si>
  <si>
    <t>68.070   /   69.134</t>
  </si>
  <si>
    <t>24.112   /   25.179</t>
  </si>
  <si>
    <t>24.782   /   25.849</t>
  </si>
  <si>
    <t>23.472   /   24.539</t>
  </si>
  <si>
    <t>26.398   /   27.465</t>
  </si>
  <si>
    <t>26.198   /   27.265</t>
  </si>
  <si>
    <t>26.027   /   27.094</t>
  </si>
  <si>
    <t>72.728   /   73.795</t>
  </si>
  <si>
    <t>93.246   /   94.313</t>
  </si>
  <si>
    <t>100.250   /   101.317</t>
  </si>
  <si>
    <t>88.246   /   89.313</t>
  </si>
  <si>
    <t>95.428   /   96.495</t>
  </si>
  <si>
    <t>86.958   /   88.025</t>
  </si>
  <si>
    <t>96.956   /   98.023</t>
  </si>
  <si>
    <t>91.334   /   92.401</t>
  </si>
  <si>
    <t>91.816   /   92.883</t>
  </si>
  <si>
    <t>96.381   /   97.448</t>
  </si>
  <si>
    <t>110.701   /   111.768</t>
  </si>
  <si>
    <t>86.402   /   87.469</t>
  </si>
  <si>
    <t>95.727   /   96.794</t>
  </si>
  <si>
    <t>45.641   /   46.708</t>
  </si>
  <si>
    <t>74.044   /   75.111</t>
  </si>
  <si>
    <t>90.334   /   91.401</t>
  </si>
  <si>
    <t>74.135   /   75.202</t>
  </si>
  <si>
    <t>89.257   /   90.324</t>
  </si>
  <si>
    <t>97.246   /   98.313</t>
  </si>
  <si>
    <t>104.250   /   105.317</t>
  </si>
  <si>
    <t>90.246   /   91.313</t>
  </si>
  <si>
    <t>97.250   /   98.317</t>
  </si>
  <si>
    <t>88.236   /   89.303</t>
  </si>
  <si>
    <t>102.334   /   103.401</t>
  </si>
  <si>
    <t>82.581   /   83.648</t>
  </si>
  <si>
    <t>96.246   /   97.313</t>
  </si>
  <si>
    <t>103.250   /   104.317</t>
  </si>
  <si>
    <t>122.334   /   123.401</t>
  </si>
  <si>
    <t>93.581   /   94.648</t>
  </si>
  <si>
    <t>86.246   /   87.313</t>
  </si>
  <si>
    <t>93.250   /   94.317</t>
  </si>
  <si>
    <t>92.246   /   93.313</t>
  </si>
  <si>
    <t>20.027   /   21.094</t>
  </si>
  <si>
    <t>92.381   /   93.448</t>
  </si>
  <si>
    <t>89.246   /   90.313</t>
  </si>
  <si>
    <t>96.250   /   97.317</t>
  </si>
  <si>
    <t>99.250   /   100.317</t>
  </si>
  <si>
    <t>8.772   /   9.839</t>
  </si>
  <si>
    <t>9.094   /   10.161</t>
  </si>
  <si>
    <t>24.370   /   25.437</t>
  </si>
  <si>
    <t>88.399   /   89.466</t>
  </si>
  <si>
    <t>68.265   /   69.332</t>
  </si>
  <si>
    <t>24.217   /   25.287</t>
  </si>
  <si>
    <t>24.887   /   25.957</t>
  </si>
  <si>
    <t>24.082   /   25.152</t>
  </si>
  <si>
    <t>26.637   /   27.707</t>
  </si>
  <si>
    <t>26.437   /   27.507</t>
  </si>
  <si>
    <t>26.832   /   27.903</t>
  </si>
  <si>
    <t>72.632   /   73.702</t>
  </si>
  <si>
    <t>92.630   /   93.700</t>
  </si>
  <si>
    <t>104.277   /   105.347</t>
  </si>
  <si>
    <t>86.649   /   87.719</t>
  </si>
  <si>
    <t>93.789   /   94.859</t>
  </si>
  <si>
    <t>87.708   /   88.779</t>
  </si>
  <si>
    <t>96.446   /   97.516</t>
  </si>
  <si>
    <t>89.999   /   91.069</t>
  </si>
  <si>
    <t>95.938   /   97.008</t>
  </si>
  <si>
    <t>93.239   /   94.310</t>
  </si>
  <si>
    <t>111.329   /   112.399</t>
  </si>
  <si>
    <t>86.527   /   87.597</t>
  </si>
  <si>
    <t>93.946   /   95.016</t>
  </si>
  <si>
    <t>47.701   /   48.771</t>
  </si>
  <si>
    <t>75.009   /   76.079</t>
  </si>
  <si>
    <t>88.999   /   90.069</t>
  </si>
  <si>
    <t>73.974   /   75.044</t>
  </si>
  <si>
    <t>89.079   /   90.149</t>
  </si>
  <si>
    <t>96.630   /   97.700</t>
  </si>
  <si>
    <t>108.277   /   109.347</t>
  </si>
  <si>
    <t>89.630   /   90.700</t>
  </si>
  <si>
    <t>101.277   /   102.347</t>
  </si>
  <si>
    <t>87.620   /   88.690</t>
  </si>
  <si>
    <t>100.999   /   102.069</t>
  </si>
  <si>
    <t>86.290   /   87.360</t>
  </si>
  <si>
    <t>95.630   /   96.700</t>
  </si>
  <si>
    <t>107.277   /   108.347</t>
  </si>
  <si>
    <t>120.999   /   122.069</t>
  </si>
  <si>
    <t>97.290   /   98.360</t>
  </si>
  <si>
    <t>85.630   /   86.700</t>
  </si>
  <si>
    <t>97.277   /   98.347</t>
  </si>
  <si>
    <t>91.630   /   92.700</t>
  </si>
  <si>
    <t>20.832   /   21.903</t>
  </si>
  <si>
    <t>89.239   /   90.310</t>
  </si>
  <si>
    <t>88.630   /   89.700</t>
  </si>
  <si>
    <t>100.277   /   101.347</t>
  </si>
  <si>
    <t>103.277   /   104.347</t>
  </si>
  <si>
    <t>8.819   /   9.889</t>
  </si>
  <si>
    <t>9.077   /   10.147</t>
  </si>
  <si>
    <t>25.192   /   26.262</t>
  </si>
  <si>
    <t>88.640   /   89.710</t>
  </si>
  <si>
    <t>68.466   /   69.536</t>
  </si>
  <si>
    <t>24.320   /   25.393</t>
  </si>
  <si>
    <t>24.990   /   26.063</t>
  </si>
  <si>
    <t>24.715   /   25.788</t>
  </si>
  <si>
    <t>26.840   /   27.913</t>
  </si>
  <si>
    <t>26.640   /   27.713</t>
  </si>
  <si>
    <t>27.062   /   28.136</t>
  </si>
  <si>
    <t>72.610   /   73.683</t>
  </si>
  <si>
    <t>86.977   /   88.051</t>
  </si>
  <si>
    <t>98.108   /   99.181</t>
  </si>
  <si>
    <t>81.238   /   82.312</t>
  </si>
  <si>
    <t>87.407   /   88.480</t>
  </si>
  <si>
    <t>82.248   /   83.321</t>
  </si>
  <si>
    <t>92.568   /   93.641</t>
  </si>
  <si>
    <t>87.463   /   88.536</t>
  </si>
  <si>
    <t>90.760   /   91.833</t>
  </si>
  <si>
    <t>87.839   /   88.913</t>
  </si>
  <si>
    <t>105.647   /   106.720</t>
  </si>
  <si>
    <t>81.128   /   82.201</t>
  </si>
  <si>
    <t>88.531   /   89.604</t>
  </si>
  <si>
    <t>45.111   /   46.185</t>
  </si>
  <si>
    <t>71.568   /   72.641</t>
  </si>
  <si>
    <t>86.463   /   87.536</t>
  </si>
  <si>
    <t>73.602   /   74.675</t>
  </si>
  <si>
    <t>88.796   /   89.869</t>
  </si>
  <si>
    <t>90.977   /   92.051</t>
  </si>
  <si>
    <t>102.108   /   103.181</t>
  </si>
  <si>
    <t>83.977   /   85.051</t>
  </si>
  <si>
    <t>95.108   /   96.181</t>
  </si>
  <si>
    <t>81.967   /   83.041</t>
  </si>
  <si>
    <t>98.463   /   99.536</t>
  </si>
  <si>
    <t>81.630   /   82.703</t>
  </si>
  <si>
    <t>89.977   /   91.051</t>
  </si>
  <si>
    <t>101.108   /   102.181</t>
  </si>
  <si>
    <t>118.463   /   119.536</t>
  </si>
  <si>
    <t>92.630   /   93.703</t>
  </si>
  <si>
    <t>79.977   /   81.051</t>
  </si>
  <si>
    <t>91.108   /   92.181</t>
  </si>
  <si>
    <t>85.977   /   87.051</t>
  </si>
  <si>
    <t>21.062   /   22.136</t>
  </si>
  <si>
    <t>83.839   /   84.913</t>
  </si>
  <si>
    <t>82.977   /   84.051</t>
  </si>
  <si>
    <t>94.108   /   95.181</t>
  </si>
  <si>
    <t>97.108   /   98.181</t>
  </si>
  <si>
    <t>8.864   /   9.937</t>
  </si>
  <si>
    <t>9.068   /   10.142</t>
  </si>
  <si>
    <t>25.742   /   26.815</t>
  </si>
  <si>
    <t>88.882   /   89.955</t>
  </si>
  <si>
    <t>68.668   /   69.741</t>
  </si>
  <si>
    <t>23.946   /   25.022</t>
  </si>
  <si>
    <t>24.616   /   25.692</t>
  </si>
  <si>
    <t>24.342   /   25.419</t>
  </si>
  <si>
    <t>26.397   /   27.474</t>
  </si>
  <si>
    <t>26.197   /   27.274</t>
  </si>
  <si>
    <t>26.743   /   27.820</t>
  </si>
  <si>
    <t>72.131   /   73.207</t>
  </si>
  <si>
    <t>80.248   /   81.325</t>
  </si>
  <si>
    <t>90.980   /   92.057</t>
  </si>
  <si>
    <t>73.395   /   74.472</t>
  </si>
  <si>
    <t>78.548   /   79.624</t>
  </si>
  <si>
    <t>74.269   /   75.345</t>
  </si>
  <si>
    <t>84.098   /   85.175</t>
  </si>
  <si>
    <t>79.549   /   80.626</t>
  </si>
  <si>
    <t>82.500   /   83.577</t>
  </si>
  <si>
    <t>80.020   /   81.097</t>
  </si>
  <si>
    <t>93.755   /   94.832</t>
  </si>
  <si>
    <t>73.281   /   74.358</t>
  </si>
  <si>
    <t>79.624   /   80.701</t>
  </si>
  <si>
    <t>40.981   /   42.057</t>
  </si>
  <si>
    <t>63.672   /   64.748</t>
  </si>
  <si>
    <t>78.549   /   79.626</t>
  </si>
  <si>
    <t>71.702   /   72.779</t>
  </si>
  <si>
    <t>82.544   /   83.620</t>
  </si>
  <si>
    <t>84.248   /   85.325</t>
  </si>
  <si>
    <t>94.980   /   96.057</t>
  </si>
  <si>
    <t>77.248   /   78.325</t>
  </si>
  <si>
    <t>87.980   /   89.057</t>
  </si>
  <si>
    <t>75.238   /   76.315</t>
  </si>
  <si>
    <t>90.549   /   91.626</t>
  </si>
  <si>
    <t>74.196   /   75.273</t>
  </si>
  <si>
    <t>83.248   /   84.325</t>
  </si>
  <si>
    <t>93.980   /   95.057</t>
  </si>
  <si>
    <t>110.549   /   111.626</t>
  </si>
  <si>
    <t>85.196   /   86.273</t>
  </si>
  <si>
    <t>73.248   /   74.325</t>
  </si>
  <si>
    <t>83.980   /   85.057</t>
  </si>
  <si>
    <t>79.248   /   80.325</t>
  </si>
  <si>
    <t>20.743   /   21.820</t>
  </si>
  <si>
    <t>76.020   /   77.097</t>
  </si>
  <si>
    <t>76.248   /   77.325</t>
  </si>
  <si>
    <t>86.980   /   88.057</t>
  </si>
  <si>
    <t>89.980   /   91.057</t>
  </si>
  <si>
    <t>8.735   /   9.811</t>
  </si>
  <si>
    <t>8.999   /   10.076</t>
  </si>
  <si>
    <t>25.564   /   26.640</t>
  </si>
  <si>
    <t>89.100   /   90.176</t>
  </si>
  <si>
    <t>68.850   /   69.926</t>
  </si>
  <si>
    <t>22.549   /   23.628</t>
  </si>
  <si>
    <t>23.219   /   24.298</t>
  </si>
  <si>
    <t>22.606   /   23.685</t>
  </si>
  <si>
    <t>24.538   /   25.618</t>
  </si>
  <si>
    <t>24.338   /   25.418</t>
  </si>
  <si>
    <t>25.356   /   26.436</t>
  </si>
  <si>
    <t>66.397   /   67.477</t>
  </si>
  <si>
    <t>70.888   /   71.968</t>
  </si>
  <si>
    <t>81.178   /   82.258</t>
  </si>
  <si>
    <t>63.691   /   64.770</t>
  </si>
  <si>
    <t>71.865   /   72.945</t>
  </si>
  <si>
    <t>62.700   /   63.780</t>
  </si>
  <si>
    <t>73.842   /   74.922</t>
  </si>
  <si>
    <t>62.725   /   63.804</t>
  </si>
  <si>
    <t>72.632   /   73.711</t>
  </si>
  <si>
    <t>70.961   /   72.040</t>
  </si>
  <si>
    <t>86.731   /   87.811</t>
  </si>
  <si>
    <t>63.544   /   64.623</t>
  </si>
  <si>
    <t>67.840   /   68.920</t>
  </si>
  <si>
    <t>36.046   /   37.126</t>
  </si>
  <si>
    <t>53.498   /   54.577</t>
  </si>
  <si>
    <t>61.725   /   62.804</t>
  </si>
  <si>
    <t>67.197   /   68.276</t>
  </si>
  <si>
    <t>77.637   /   78.717</t>
  </si>
  <si>
    <t>74.888   /   75.968</t>
  </si>
  <si>
    <t>85.178   /   86.258</t>
  </si>
  <si>
    <t>67.888   /   68.968</t>
  </si>
  <si>
    <t>78.178   /   79.258</t>
  </si>
  <si>
    <t>65.878   /   66.958</t>
  </si>
  <si>
    <t>73.725   /   74.804</t>
  </si>
  <si>
    <t>65.315   /   66.394</t>
  </si>
  <si>
    <t>73.888   /   74.968</t>
  </si>
  <si>
    <t>84.178   /   85.258</t>
  </si>
  <si>
    <t>93.725   /   94.804</t>
  </si>
  <si>
    <t>76.315   /   77.394</t>
  </si>
  <si>
    <t>63.888   /   64.968</t>
  </si>
  <si>
    <t>74.178   /   75.258</t>
  </si>
  <si>
    <t>69.888   /   70.968</t>
  </si>
  <si>
    <t>19.356   /   20.436</t>
  </si>
  <si>
    <t>66.961   /   68.040</t>
  </si>
  <si>
    <t>66.888   /   67.968</t>
  </si>
  <si>
    <t>77.178   /   78.258</t>
  </si>
  <si>
    <t>80.178   /   81.258</t>
  </si>
  <si>
    <t>8.231   /   9.311</t>
  </si>
  <si>
    <t>8.246   /   9.326</t>
  </si>
  <si>
    <t>24.326   /   25.405</t>
  </si>
  <si>
    <t>89.343   /   90.423</t>
  </si>
  <si>
    <t>69.054   /   70.134</t>
  </si>
  <si>
    <t>22.074   /   23.157</t>
  </si>
  <si>
    <t>22.744   /   23.827</t>
  </si>
  <si>
    <t>21.531   /   22.613</t>
  </si>
  <si>
    <t>23.631   /   24.714</t>
  </si>
  <si>
    <t>23.431   /   24.514</t>
  </si>
  <si>
    <t>24.903   /   25.986</t>
  </si>
  <si>
    <t>61.358   /   62.440</t>
  </si>
  <si>
    <t>61.290   /   62.372</t>
  </si>
  <si>
    <t>73.001   /   74.084</t>
  </si>
  <si>
    <t>55.759   /   56.842</t>
  </si>
  <si>
    <t>63.137   /   64.219</t>
  </si>
  <si>
    <t>54.500   /   55.582</t>
  </si>
  <si>
    <t>65.684   /   66.766</t>
  </si>
  <si>
    <t>54.592   /   55.675</t>
  </si>
  <si>
    <t>64.199   /   65.281</t>
  </si>
  <si>
    <t>62.383   /   63.466</t>
  </si>
  <si>
    <t>77.872   /   78.954</t>
  </si>
  <si>
    <t>55.571   /   56.653</t>
  </si>
  <si>
    <t>60.456   /   61.538</t>
  </si>
  <si>
    <t>31.829   /   32.911</t>
  </si>
  <si>
    <t>45.225   /   46.308</t>
  </si>
  <si>
    <t>53.592   /   54.675</t>
  </si>
  <si>
    <t>65.367   /   66.449</t>
  </si>
  <si>
    <t>73.018   /   74.101</t>
  </si>
  <si>
    <t>65.290   /   66.372</t>
  </si>
  <si>
    <t>77.001   /   78.084</t>
  </si>
  <si>
    <t>58.290   /   59.372</t>
  </si>
  <si>
    <t>70.001   /   71.084</t>
  </si>
  <si>
    <t>56.280   /   57.362</t>
  </si>
  <si>
    <t>65.592   /   66.675</t>
  </si>
  <si>
    <t>57.725   /   58.807</t>
  </si>
  <si>
    <t>64.290   /   65.372</t>
  </si>
  <si>
    <t>76.001   /   77.084</t>
  </si>
  <si>
    <t>85.592   /   86.675</t>
  </si>
  <si>
    <t>68.725   /   69.807</t>
  </si>
  <si>
    <t>54.290   /   55.372</t>
  </si>
  <si>
    <t>66.001   /   67.084</t>
  </si>
  <si>
    <t>60.290   /   61.372</t>
  </si>
  <si>
    <t>18.903   /   19.986</t>
  </si>
  <si>
    <t>58.383   /   59.466</t>
  </si>
  <si>
    <t>57.290   /   58.372</t>
  </si>
  <si>
    <t>69.001   /   70.084</t>
  </si>
  <si>
    <t>72.001   /   73.084</t>
  </si>
  <si>
    <t>8.065   /   9.148</t>
  </si>
  <si>
    <t>7.583   /   8.665</t>
  </si>
  <si>
    <t>23.150   /   24.233</t>
  </si>
  <si>
    <t>89.577   /   90.660</t>
  </si>
  <si>
    <t>69.249   /   70.332</t>
  </si>
  <si>
    <t>21.619   /   22.704</t>
  </si>
  <si>
    <t>22.289   /   23.374</t>
  </si>
  <si>
    <t>20.749   /   21.834</t>
  </si>
  <si>
    <t>23.139   /   24.224</t>
  </si>
  <si>
    <t>22.939   /   24.024</t>
  </si>
  <si>
    <t>24.467   /   25.552</t>
  </si>
  <si>
    <t>59.746   /   60.832</t>
  </si>
  <si>
    <t>59.499   /   60.585</t>
  </si>
  <si>
    <t>71.184   /   72.270</t>
  </si>
  <si>
    <t>53.658   /   54.743</t>
  </si>
  <si>
    <t>61.310   /   62.395</t>
  </si>
  <si>
    <t>51.894   /   52.980</t>
  </si>
  <si>
    <t>63.572   /   64.658</t>
  </si>
  <si>
    <t>51.756   /   52.841</t>
  </si>
  <si>
    <t>62.283   /   63.369</t>
  </si>
  <si>
    <t>62.445   /   63.531</t>
  </si>
  <si>
    <t>75.944   /   77.030</t>
  </si>
  <si>
    <t>53.282   /   54.367</t>
  </si>
  <si>
    <t>62.635   /   63.721</t>
  </si>
  <si>
    <t>30.870   /   31.956</t>
  </si>
  <si>
    <t>43.268   /   44.353</t>
  </si>
  <si>
    <t>50.756   /   51.841</t>
  </si>
  <si>
    <t>65.191   /   66.277</t>
  </si>
  <si>
    <t>72.682   /   73.767</t>
  </si>
  <si>
    <t>63.499   /   64.585</t>
  </si>
  <si>
    <t>75.184   /   76.270</t>
  </si>
  <si>
    <t>56.499   /   57.585</t>
  </si>
  <si>
    <t>68.184   /   69.270</t>
  </si>
  <si>
    <t>54.489   /   55.575</t>
  </si>
  <si>
    <t>62.756   /   63.841</t>
  </si>
  <si>
    <t>56.001   /   57.086</t>
  </si>
  <si>
    <t>62.499   /   63.585</t>
  </si>
  <si>
    <t>74.184   /   75.270</t>
  </si>
  <si>
    <t>82.756   /   83.841</t>
  </si>
  <si>
    <t>67.001   /   68.086</t>
  </si>
  <si>
    <t>52.499   /   53.585</t>
  </si>
  <si>
    <t>64.184   /   65.270</t>
  </si>
  <si>
    <t>58.499   /   59.585</t>
  </si>
  <si>
    <t>18.467   /   19.552</t>
  </si>
  <si>
    <t>58.445   /   59.531</t>
  </si>
  <si>
    <t>55.499   /   56.585</t>
  </si>
  <si>
    <t>67.184   /   68.270</t>
  </si>
  <si>
    <t>70.184   /   71.270</t>
  </si>
  <si>
    <t>7.904   /   8.989</t>
  </si>
  <si>
    <t>7.367   /   8.453</t>
  </si>
  <si>
    <t>22.744   /   23.829</t>
  </si>
  <si>
    <t>89.819   /   90.904</t>
  </si>
  <si>
    <t>69.451   /   70.536</t>
  </si>
  <si>
    <t>21.324   /   22.413</t>
  </si>
  <si>
    <t>21.994   /   23.083</t>
  </si>
  <si>
    <t>20.518   /   21.607</t>
  </si>
  <si>
    <t>23.176   /   24.265</t>
  </si>
  <si>
    <t>22.976   /   24.065</t>
  </si>
  <si>
    <t>24.414   /   25.503</t>
  </si>
  <si>
    <t>58.731   /   59.819</t>
  </si>
  <si>
    <t>59.732   /   60.821</t>
  </si>
  <si>
    <t>70.735   /   71.823</t>
  </si>
  <si>
    <t>53.757   /   54.845</t>
  </si>
  <si>
    <t>61.845   /   62.933</t>
  </si>
  <si>
    <t>52.970   /   54.059</t>
  </si>
  <si>
    <t>63.058   /   64.146</t>
  </si>
  <si>
    <t>53.047   /   54.136</t>
  </si>
  <si>
    <t>61.783   /   62.872</t>
  </si>
  <si>
    <t>62.724   /   63.813</t>
  </si>
  <si>
    <t>75.503   /   76.591</t>
  </si>
  <si>
    <t>54.853   /   55.941</t>
  </si>
  <si>
    <t>62.789   /   63.878</t>
  </si>
  <si>
    <t>30.619   /   31.708</t>
  </si>
  <si>
    <t>42.977   /   44.065</t>
  </si>
  <si>
    <t>52.047   /   53.136</t>
  </si>
  <si>
    <t>65.321   /   66.409</t>
  </si>
  <si>
    <t>73.013   /   74.101</t>
  </si>
  <si>
    <t>63.732   /   64.821</t>
  </si>
  <si>
    <t>74.735   /   75.823</t>
  </si>
  <si>
    <t>56.732   /   57.821</t>
  </si>
  <si>
    <t>67.735   /   68.823</t>
  </si>
  <si>
    <t>54.722   /   55.811</t>
  </si>
  <si>
    <t>64.047   /   65.136</t>
  </si>
  <si>
    <t>55.550   /   56.639</t>
  </si>
  <si>
    <t>62.732   /   63.821</t>
  </si>
  <si>
    <t>73.735   /   74.823</t>
  </si>
  <si>
    <t>84.047   /   85.136</t>
  </si>
  <si>
    <t>66.550   /   67.639</t>
  </si>
  <si>
    <t>52.732   /   53.821</t>
  </si>
  <si>
    <t>63.735   /   64.823</t>
  </si>
  <si>
    <t>58.732   /   59.821</t>
  </si>
  <si>
    <t>18.414   /   19.503</t>
  </si>
  <si>
    <t>58.724   /   59.813</t>
  </si>
  <si>
    <t>55.732   /   56.821</t>
  </si>
  <si>
    <t>66.735   /   67.823</t>
  </si>
  <si>
    <t>69.735   /   70.823</t>
  </si>
  <si>
    <t>7.802   /   8.891</t>
  </si>
  <si>
    <t>7.231   /   8.320</t>
  </si>
  <si>
    <t>22.522   /   23.610</t>
  </si>
  <si>
    <t>90.052   /   91.141</t>
  </si>
  <si>
    <t>69.646   /   70.734</t>
  </si>
  <si>
    <t>21.528   /   22.619</t>
  </si>
  <si>
    <t>22.198   /   23.289</t>
  </si>
  <si>
    <t>20.483   /   21.575</t>
  </si>
  <si>
    <t>23.273   /   24.365</t>
  </si>
  <si>
    <t>23.073   /   24.165</t>
  </si>
  <si>
    <t>24.510   /   25.601</t>
  </si>
  <si>
    <t>58.040   /   59.131</t>
  </si>
  <si>
    <t>66.980   /   68.071</t>
  </si>
  <si>
    <t>72.984   /   74.075</t>
  </si>
  <si>
    <t>61.052   /   62.143</t>
  </si>
  <si>
    <t>70.106   /   71.198</t>
  </si>
  <si>
    <t>61.892   /   62.984</t>
  </si>
  <si>
    <t>73.098   /   74.189</t>
  </si>
  <si>
    <t>57.857   /   58.948</t>
  </si>
  <si>
    <t>65.887   /   66.978</t>
  </si>
  <si>
    <t>72.317   /   73.408</t>
  </si>
  <si>
    <t>82.719   /   83.810</t>
  </si>
  <si>
    <t>60.374   /   61.465</t>
  </si>
  <si>
    <t>66.566   /   67.657</t>
  </si>
  <si>
    <t>32.670   /   33.762</t>
  </si>
  <si>
    <t>50.694   /   51.785</t>
  </si>
  <si>
    <t>56.857   /   57.948</t>
  </si>
  <si>
    <t>65.458   /   66.550</t>
  </si>
  <si>
    <t>73.657   /   74.748</t>
  </si>
  <si>
    <t>70.980   /   72.071</t>
  </si>
  <si>
    <t>76.984   /   78.075</t>
  </si>
  <si>
    <t>63.980   /   65.071</t>
  </si>
  <si>
    <t>69.984   /   71.075</t>
  </si>
  <si>
    <t>61.970   /   63.061</t>
  </si>
  <si>
    <t>68.857   /   69.948</t>
  </si>
  <si>
    <t>59.243   /   60.335</t>
  </si>
  <si>
    <t>69.980   /   71.071</t>
  </si>
  <si>
    <t>75.984   /   77.075</t>
  </si>
  <si>
    <t>88.857   /   89.948</t>
  </si>
  <si>
    <t>70.243   /   71.335</t>
  </si>
  <si>
    <t>59.980   /   61.071</t>
  </si>
  <si>
    <t>65.984   /   67.075</t>
  </si>
  <si>
    <t>65.980   /   67.071</t>
  </si>
  <si>
    <t>18.510   /   19.601</t>
  </si>
  <si>
    <t>68.317   /   69.408</t>
  </si>
  <si>
    <t>62.980   /   64.071</t>
  </si>
  <si>
    <t>68.984   /   70.075</t>
  </si>
  <si>
    <t>71.984   /   73.075</t>
  </si>
  <si>
    <t>7.885   /   8.976</t>
  </si>
  <si>
    <t>7.136   /   8.227</t>
  </si>
  <si>
    <t>22.727   /   23.819</t>
  </si>
  <si>
    <t>90.294   /   91.385</t>
  </si>
  <si>
    <t>69.847   /   70.939</t>
  </si>
  <si>
    <t>22.037   /   23.131</t>
  </si>
  <si>
    <t>22.707   /   23.801</t>
  </si>
  <si>
    <t>20.771   /   21.866</t>
  </si>
  <si>
    <t>23.670   /   24.764</t>
  </si>
  <si>
    <t>23.470   /   24.564</t>
  </si>
  <si>
    <t>24.993   /   26.087</t>
  </si>
  <si>
    <t>59.059   /   60.153</t>
  </si>
  <si>
    <t>77.063   /   78.158</t>
  </si>
  <si>
    <t>84.031   /   85.125</t>
  </si>
  <si>
    <t>71.228   /   72.322</t>
  </si>
  <si>
    <t>81.145   /   82.239</t>
  </si>
  <si>
    <t>73.471   /   74.565</t>
  </si>
  <si>
    <t>84.934   /   86.028</t>
  </si>
  <si>
    <t>67.193   /   68.287</t>
  </si>
  <si>
    <t>76.537   /   77.632</t>
  </si>
  <si>
    <t>82.896   /   83.990</t>
  </si>
  <si>
    <t>98.512   /   99.606</t>
  </si>
  <si>
    <t>70.607   /   71.701</t>
  </si>
  <si>
    <t>78.878   /   79.972</t>
  </si>
  <si>
    <t>37.995   /   39.089</t>
  </si>
  <si>
    <t>61.312   /   62.406</t>
  </si>
  <si>
    <t>66.193   /   67.287</t>
  </si>
  <si>
    <t>67.379   /   68.473</t>
  </si>
  <si>
    <t>76.781   /   77.875</t>
  </si>
  <si>
    <t>81.063   /   82.158</t>
  </si>
  <si>
    <t>88.031   /   89.125</t>
  </si>
  <si>
    <t>74.063   /   75.158</t>
  </si>
  <si>
    <t>81.031   /   82.125</t>
  </si>
  <si>
    <t>72.053   /   73.148</t>
  </si>
  <si>
    <t>78.193   /   79.287</t>
  </si>
  <si>
    <t>68.829   /   69.923</t>
  </si>
  <si>
    <t>80.063   /   81.158</t>
  </si>
  <si>
    <t>87.031   /   88.125</t>
  </si>
  <si>
    <t>98.193   /   99.287</t>
  </si>
  <si>
    <t>79.829   /   80.923</t>
  </si>
  <si>
    <t>70.063   /   71.158</t>
  </si>
  <si>
    <t>77.031   /   78.125</t>
  </si>
  <si>
    <t>76.063   /   77.158</t>
  </si>
  <si>
    <t>18.993   /   20.087</t>
  </si>
  <si>
    <t>78.896   /   79.990</t>
  </si>
  <si>
    <t>73.063   /   74.158</t>
  </si>
  <si>
    <t>80.031   /   81.125</t>
  </si>
  <si>
    <t>83.031   /   84.125</t>
  </si>
  <si>
    <t>8.079   /   9.173</t>
  </si>
  <si>
    <t>7.265   /   8.359</t>
  </si>
  <si>
    <t>22.840   /   23.934</t>
  </si>
  <si>
    <t>90.535   /   91.629</t>
  </si>
  <si>
    <t>70.049   /   71.143</t>
  </si>
  <si>
    <t>23.194   /   24.291</t>
  </si>
  <si>
    <t>23.864   /   24.961</t>
  </si>
  <si>
    <t>22.414   /   23.511</t>
  </si>
  <si>
    <t>25.626   /   26.723</t>
  </si>
  <si>
    <t>25.426   /   26.523</t>
  </si>
  <si>
    <t>25.122   /   26.219</t>
  </si>
  <si>
    <t>63.571   /   64.668</t>
  </si>
  <si>
    <t>86.418   /   87.515</t>
  </si>
  <si>
    <t>90.676   /   91.773</t>
  </si>
  <si>
    <t>80.627   /   81.724</t>
  </si>
  <si>
    <t>88.178   /   89.275</t>
  </si>
  <si>
    <t>80.656   /   81.753</t>
  </si>
  <si>
    <t>90.910   /   92.007</t>
  </si>
  <si>
    <t>79.167   /   80.264</t>
  </si>
  <si>
    <t>83.236   /   84.333</t>
  </si>
  <si>
    <t>89.945   /   91.042</t>
  </si>
  <si>
    <t>108.509   /   109.606</t>
  </si>
  <si>
    <t>79.811   /   80.908</t>
  </si>
  <si>
    <t>88.309   /   89.406</t>
  </si>
  <si>
    <t>41.344   /   42.441</t>
  </si>
  <si>
    <t>68.400   /   69.497</t>
  </si>
  <si>
    <t>78.167   /   79.264</t>
  </si>
  <si>
    <t>72.258   /   73.355</t>
  </si>
  <si>
    <t>85.827   /   86.924</t>
  </si>
  <si>
    <t>90.418   /   91.515</t>
  </si>
  <si>
    <t>94.676   /   95.773</t>
  </si>
  <si>
    <t>83.418   /   84.515</t>
  </si>
  <si>
    <t>87.676   /   88.773</t>
  </si>
  <si>
    <t>81.408   /   82.505</t>
  </si>
  <si>
    <t>90.167   /   91.264</t>
  </si>
  <si>
    <t>74.857   /   75.954</t>
  </si>
  <si>
    <t>89.418   /   90.515</t>
  </si>
  <si>
    <t>93.676   /   94.773</t>
  </si>
  <si>
    <t>110.167   /   111.264</t>
  </si>
  <si>
    <t>85.857   /   86.954</t>
  </si>
  <si>
    <t>79.418   /   80.515</t>
  </si>
  <si>
    <t>83.676   /   84.773</t>
  </si>
  <si>
    <t>85.418   /   86.515</t>
  </si>
  <si>
    <t>19.122   /   20.219</t>
  </si>
  <si>
    <t>85.945   /   87.042</t>
  </si>
  <si>
    <t>82.418   /   83.515</t>
  </si>
  <si>
    <t>86.676   /   87.773</t>
  </si>
  <si>
    <t>89.676   /   90.773</t>
  </si>
  <si>
    <t>8.511   /   9.609</t>
  </si>
  <si>
    <t>7.848   /   8.945</t>
  </si>
  <si>
    <t>23.670   /   24.767</t>
  </si>
  <si>
    <t>90.769   /   91.866</t>
  </si>
  <si>
    <t>70.244   /   71.341</t>
  </si>
  <si>
    <t>23.683   /   24.782</t>
  </si>
  <si>
    <t>24.353   /   25.452</t>
  </si>
  <si>
    <t>22.719   /   23.819</t>
  </si>
  <si>
    <t>25.954   /   27.054</t>
  </si>
  <si>
    <t>25.754   /   26.854</t>
  </si>
  <si>
    <t>25.478   /   26.578</t>
  </si>
  <si>
    <t>65.896   /   66.996</t>
  </si>
  <si>
    <t>93.591   /   94.691</t>
  </si>
  <si>
    <t>98.655   /   99.755</t>
  </si>
  <si>
    <t>87.780   /   88.879</t>
  </si>
  <si>
    <t>95.739   /   96.839</t>
  </si>
  <si>
    <t>87.919   /   89.019</t>
  </si>
  <si>
    <t>99.178   /   100.278</t>
  </si>
  <si>
    <t>82.487   /   83.586</t>
  </si>
  <si>
    <t>91.937   /   93.036</t>
  </si>
  <si>
    <t>97.430   /   98.530</t>
  </si>
  <si>
    <t>110.402   /   111.502</t>
  </si>
  <si>
    <t>84.818   /   85.918</t>
  </si>
  <si>
    <t>95.455   /   96.554</t>
  </si>
  <si>
    <t>45.693   /   46.793</t>
  </si>
  <si>
    <t>76.505   /   77.605</t>
  </si>
  <si>
    <t>81.487   /   82.586</t>
  </si>
  <si>
    <t>74.274   /   75.373</t>
  </si>
  <si>
    <t>89.014   /   90.114</t>
  </si>
  <si>
    <t>97.591   /   98.691</t>
  </si>
  <si>
    <t>102.655   /   103.755</t>
  </si>
  <si>
    <t>90.591   /   91.691</t>
  </si>
  <si>
    <t>95.655   /   96.755</t>
  </si>
  <si>
    <t>88.581   /   89.681</t>
  </si>
  <si>
    <t>93.487   /   94.586</t>
  </si>
  <si>
    <t>82.688   /   83.788</t>
  </si>
  <si>
    <t>96.591   /   97.691</t>
  </si>
  <si>
    <t>101.655   /   102.755</t>
  </si>
  <si>
    <t>113.487   /   114.586</t>
  </si>
  <si>
    <t>93.688   /   94.788</t>
  </si>
  <si>
    <t>86.591   /   87.691</t>
  </si>
  <si>
    <t>91.655   /   92.755</t>
  </si>
  <si>
    <t>92.591   /   93.691</t>
  </si>
  <si>
    <t>19.478   /   20.578</t>
  </si>
  <si>
    <t>93.430   /   94.530</t>
  </si>
  <si>
    <t>89.591   /   90.691</t>
  </si>
  <si>
    <t>94.655   /   95.755</t>
  </si>
  <si>
    <t>97.655   /   98.755</t>
  </si>
  <si>
    <t>8.700   /   9.800</t>
  </si>
  <si>
    <t>8.146   /   9.246</t>
  </si>
  <si>
    <t>24.009   /   25.109</t>
  </si>
  <si>
    <t>91.011   /   92.111</t>
  </si>
  <si>
    <t>70.448   /   71.547</t>
  </si>
  <si>
    <t>23.888   /   24.990</t>
  </si>
  <si>
    <t>24.558   /   25.660</t>
  </si>
  <si>
    <t>23.441   /   24.543</t>
  </si>
  <si>
    <t>26.309   /   27.411</t>
  </si>
  <si>
    <t>26.109   /   27.211</t>
  </si>
  <si>
    <t>25.943   /   27.046</t>
  </si>
  <si>
    <t>67.684   /   68.787</t>
  </si>
  <si>
    <t>93.126   /   94.228</t>
  </si>
  <si>
    <t>100.094   /   101.197</t>
  </si>
  <si>
    <t>88.215   /   89.317</t>
  </si>
  <si>
    <t>95.277   /   96.380</t>
  </si>
  <si>
    <t>87.251   /   88.353</t>
  </si>
  <si>
    <t>97.225   /   98.327</t>
  </si>
  <si>
    <t>87.612   /   88.715</t>
  </si>
  <si>
    <t>91.631   /   92.733</t>
  </si>
  <si>
    <t>96.285   /   97.388</t>
  </si>
  <si>
    <t>110.855   /   111.958</t>
  </si>
  <si>
    <t>86.392   /   87.495</t>
  </si>
  <si>
    <t>95.597   /   96.700</t>
  </si>
  <si>
    <t>45.540   /   46.642</t>
  </si>
  <si>
    <t>74.171   /   75.274</t>
  </si>
  <si>
    <t>86.612   /   87.715</t>
  </si>
  <si>
    <t>74.594   /   75.696</t>
  </si>
  <si>
    <t>89.311   /   90.413</t>
  </si>
  <si>
    <t>97.126   /   98.228</t>
  </si>
  <si>
    <t>104.094   /   105.197</t>
  </si>
  <si>
    <t>90.126   /   91.228</t>
  </si>
  <si>
    <t>97.094   /   98.197</t>
  </si>
  <si>
    <t>88.116   /   89.218</t>
  </si>
  <si>
    <t>98.612   /   99.715</t>
  </si>
  <si>
    <t>82.413   /   83.515</t>
  </si>
  <si>
    <t>96.126   /   97.228</t>
  </si>
  <si>
    <t>103.094   /   104.197</t>
  </si>
  <si>
    <t>118.612   /   119.715</t>
  </si>
  <si>
    <t>93.413   /   94.515</t>
  </si>
  <si>
    <t>86.126   /   87.228</t>
  </si>
  <si>
    <t>93.094   /   94.197</t>
  </si>
  <si>
    <t>92.126   /   93.228</t>
  </si>
  <si>
    <t>19.943   /   21.046</t>
  </si>
  <si>
    <t>92.285   /   93.388</t>
  </si>
  <si>
    <t>89.126   /   90.228</t>
  </si>
  <si>
    <t>96.094   /   97.197</t>
  </si>
  <si>
    <t>99.094   /   100.197</t>
  </si>
  <si>
    <t>8.783   /   9.885</t>
  </si>
  <si>
    <t>8.374   /   9.477</t>
  </si>
  <si>
    <t>24.367   /   25.469</t>
  </si>
  <si>
    <t>91.245   /   92.348</t>
  </si>
  <si>
    <t>70.643   /   71.745</t>
  </si>
  <si>
    <t>23.934   /   25.039</t>
  </si>
  <si>
    <t>24.604   /   25.709</t>
  </si>
  <si>
    <t>24.051   /   25.156</t>
  </si>
  <si>
    <t>26.547   /   27.653</t>
  </si>
  <si>
    <t>26.347   /   27.453</t>
  </si>
  <si>
    <t>26.747   /   27.852</t>
  </si>
  <si>
    <t>70.498   /   71.603</t>
  </si>
  <si>
    <t>92.513   /   93.618</t>
  </si>
  <si>
    <t>104.119   /   105.224</t>
  </si>
  <si>
    <t>86.618   /   87.724</t>
  </si>
  <si>
    <t>93.644   /   94.749</t>
  </si>
  <si>
    <t>88.006   /   89.111</t>
  </si>
  <si>
    <t>96.715   /   97.820</t>
  </si>
  <si>
    <t>84.641   /   85.746</t>
  </si>
  <si>
    <t>95.747   /   96.853</t>
  </si>
  <si>
    <t>93.148   /   94.254</t>
  </si>
  <si>
    <t>111.486   /   112.591</t>
  </si>
  <si>
    <t>86.518   /   87.623</t>
  </si>
  <si>
    <t>93.821   /   94.926</t>
  </si>
  <si>
    <t>47.597   /   48.703</t>
  </si>
  <si>
    <t>75.137   /   76.242</t>
  </si>
  <si>
    <t>83.641   /   84.746</t>
  </si>
  <si>
    <t>73.904   /   75.009</t>
  </si>
  <si>
    <t>89.136   /   90.241</t>
  </si>
  <si>
    <t>96.513   /   97.618</t>
  </si>
  <si>
    <t>108.119   /   109.224</t>
  </si>
  <si>
    <t>89.513   /   90.618</t>
  </si>
  <si>
    <t>101.119   /   102.224</t>
  </si>
  <si>
    <t>87.503   /   88.608</t>
  </si>
  <si>
    <t>95.641   /   96.746</t>
  </si>
  <si>
    <t>86.117   /   87.223</t>
  </si>
  <si>
    <t>95.513   /   96.618</t>
  </si>
  <si>
    <t>107.119   /   108.224</t>
  </si>
  <si>
    <t>115.641   /   116.746</t>
  </si>
  <si>
    <t>97.117   /   98.223</t>
  </si>
  <si>
    <t>85.513   /   86.618</t>
  </si>
  <si>
    <t>97.119   /   98.224</t>
  </si>
  <si>
    <t>91.513   /   92.618</t>
  </si>
  <si>
    <t>20.747   /   21.852</t>
  </si>
  <si>
    <t>89.148   /   90.254</t>
  </si>
  <si>
    <t>88.513   /   89.618</t>
  </si>
  <si>
    <t>100.119   /   101.224</t>
  </si>
  <si>
    <t>103.119   /   104.224</t>
  </si>
  <si>
    <t>8.808   /   9.913</t>
  </si>
  <si>
    <t>8.734   /   9.840</t>
  </si>
  <si>
    <t>25.188   /   26.293</t>
  </si>
  <si>
    <t>91.486   /   92.592</t>
  </si>
  <si>
    <t>70.845   /   71.950</t>
  </si>
  <si>
    <t>24.087   /   25.195</t>
  </si>
  <si>
    <t>24.757   /   25.865</t>
  </si>
  <si>
    <t>24.683   /   25.791</t>
  </si>
  <si>
    <t>26.751   /   27.858</t>
  </si>
  <si>
    <t>26.551   /   27.658</t>
  </si>
  <si>
    <t>26.977   /   28.085</t>
  </si>
  <si>
    <t>70.544   /   71.652</t>
  </si>
  <si>
    <t>86.865   /   87.973</t>
  </si>
  <si>
    <t>97.956   /   99.064</t>
  </si>
  <si>
    <t>81.212   /   82.320</t>
  </si>
  <si>
    <t>87.269   /   88.376</t>
  </si>
  <si>
    <t>82.528   /   83.636</t>
  </si>
  <si>
    <t>92.829   /   93.936</t>
  </si>
  <si>
    <t>90.577   /   91.685</t>
  </si>
  <si>
    <t>87.756   /   88.863</t>
  </si>
  <si>
    <t>105.798   /   106.906</t>
  </si>
  <si>
    <t>81.122   /   82.230</t>
  </si>
  <si>
    <t>88.411   /   89.519</t>
  </si>
  <si>
    <t>45.012   /   46.120</t>
  </si>
  <si>
    <t>71.690   /   72.797</t>
  </si>
  <si>
    <t>81.528   /   82.636</t>
  </si>
  <si>
    <t>73.532   /   74.640</t>
  </si>
  <si>
    <t>88.851   /   89.959</t>
  </si>
  <si>
    <t>90.865   /   91.973</t>
  </si>
  <si>
    <t>101.956   /   103.064</t>
  </si>
  <si>
    <t>83.865   /   84.973</t>
  </si>
  <si>
    <t>94.956   /   96.064</t>
  </si>
  <si>
    <t>81.855   /   82.963</t>
  </si>
  <si>
    <t>93.528   /   94.636</t>
  </si>
  <si>
    <t>81.464   /   82.572</t>
  </si>
  <si>
    <t>89.865   /   90.973</t>
  </si>
  <si>
    <t>100.956   /   102.064</t>
  </si>
  <si>
    <t>113.528   /   114.636</t>
  </si>
  <si>
    <t>92.464   /   93.572</t>
  </si>
  <si>
    <t>79.865   /   80.973</t>
  </si>
  <si>
    <t>90.956   /   92.064</t>
  </si>
  <si>
    <t>85.865   /   86.973</t>
  </si>
  <si>
    <t>20.977   /   22.085</t>
  </si>
  <si>
    <t>83.756   /   84.863</t>
  </si>
  <si>
    <t>82.865   /   83.973</t>
  </si>
  <si>
    <t>93.956   /   95.064</t>
  </si>
  <si>
    <t>96.956   /   98.064</t>
  </si>
  <si>
    <t>8.874   /   9.981</t>
  </si>
  <si>
    <t>8.735   /   9.843</t>
  </si>
  <si>
    <t>25.739   /   26.847</t>
  </si>
  <si>
    <t>91.728   /   92.836</t>
  </si>
  <si>
    <t>71.046   /   72.154</t>
  </si>
  <si>
    <t>23.728   /   24.838</t>
  </si>
  <si>
    <t>24.398   /   25.508</t>
  </si>
  <si>
    <t>24.313   /   25.423</t>
  </si>
  <si>
    <t>26.309   /   27.419</t>
  </si>
  <si>
    <t>26.109   /   27.219</t>
  </si>
  <si>
    <t>26.658   /   27.769</t>
  </si>
  <si>
    <t>69.871   /   70.982</t>
  </si>
  <si>
    <t>80.137   /   81.248</t>
  </si>
  <si>
    <t>90.832   /   91.942</t>
  </si>
  <si>
    <t>73.375   /   74.486</t>
  </si>
  <si>
    <t>78.416   /   79.527</t>
  </si>
  <si>
    <t>74.524   /   75.635</t>
  </si>
  <si>
    <t>84.338   /   85.449</t>
  </si>
  <si>
    <t>76.242   /   77.352</t>
  </si>
  <si>
    <t>82.327   /   83.437</t>
  </si>
  <si>
    <t>79.947   /   81.057</t>
  </si>
  <si>
    <t>93.893   /   95.003</t>
  </si>
  <si>
    <t>73.279   /   74.390</t>
  </si>
  <si>
    <t>79.508   /   80.619</t>
  </si>
  <si>
    <t>40.886   /   41.996</t>
  </si>
  <si>
    <t>63.780   /   64.890</t>
  </si>
  <si>
    <t>75.242   /   76.352</t>
  </si>
  <si>
    <t>71.628   /   72.739</t>
  </si>
  <si>
    <t>82.588   /   83.699</t>
  </si>
  <si>
    <t>84.137   /   85.248</t>
  </si>
  <si>
    <t>94.832   /   95.942</t>
  </si>
  <si>
    <t>77.137   /   78.248</t>
  </si>
  <si>
    <t>87.832   /   88.942</t>
  </si>
  <si>
    <t>75.127   /   76.238</t>
  </si>
  <si>
    <t>87.242   /   88.352</t>
  </si>
  <si>
    <t>74.039   /   75.149</t>
  </si>
  <si>
    <t>83.137   /   84.248</t>
  </si>
  <si>
    <t>93.832   /   94.942</t>
  </si>
  <si>
    <t>107.242   /   108.352</t>
  </si>
  <si>
    <t>85.039   /   86.149</t>
  </si>
  <si>
    <t>73.137   /   74.248</t>
  </si>
  <si>
    <t>83.832   /   84.942</t>
  </si>
  <si>
    <t>79.137   /   80.248</t>
  </si>
  <si>
    <t>20.658   /   21.769</t>
  </si>
  <si>
    <t>75.947   /   77.057</t>
  </si>
  <si>
    <t>76.137   /   77.248</t>
  </si>
  <si>
    <t>86.832   /   87.942</t>
  </si>
  <si>
    <t>89.832   /   90.942</t>
  </si>
  <si>
    <t>8.747   /   9.857</t>
  </si>
  <si>
    <t>8.643   /   9.753</t>
  </si>
  <si>
    <t>25.563   /   26.673</t>
  </si>
  <si>
    <t>91.954   /   93.064</t>
  </si>
  <si>
    <t>71.235   /   72.346</t>
  </si>
  <si>
    <t>22.833   /   23.946</t>
  </si>
  <si>
    <t>23.503   /   24.616</t>
  </si>
  <si>
    <t>22.621   /   23.734</t>
  </si>
  <si>
    <t>24.477   /   25.590</t>
  </si>
  <si>
    <t>24.277   /   25.390</t>
  </si>
  <si>
    <t>25.296   /   26.409</t>
  </si>
  <si>
    <t>66.456   /   67.569</t>
  </si>
  <si>
    <t>70.792   /   71.905</t>
  </si>
  <si>
    <t>81.056   /   82.169</t>
  </si>
  <si>
    <t>63.696   /   64.810</t>
  </si>
  <si>
    <t>71.750   /   72.863</t>
  </si>
  <si>
    <t>62.846   /   63.959</t>
  </si>
  <si>
    <t>73.986   /   75.099</t>
  </si>
  <si>
    <t>62.428   /   63.541</t>
  </si>
  <si>
    <t>72.497   /   73.610</t>
  </si>
  <si>
    <t>70.933   /   72.046</t>
  </si>
  <si>
    <t>86.831   /   87.944</t>
  </si>
  <si>
    <t>63.559   /   64.672</t>
  </si>
  <si>
    <t>67.743   /   68.856</t>
  </si>
  <si>
    <t>35.970   /   37.083</t>
  </si>
  <si>
    <t>53.576   /   54.689</t>
  </si>
  <si>
    <t>61.428   /   62.541</t>
  </si>
  <si>
    <t>67.121   /   68.234</t>
  </si>
  <si>
    <t>77.626   /   78.739</t>
  </si>
  <si>
    <t>74.792   /   75.905</t>
  </si>
  <si>
    <t>85.056   /   86.169</t>
  </si>
  <si>
    <t>67.792   /   68.905</t>
  </si>
  <si>
    <t>78.056   /   79.169</t>
  </si>
  <si>
    <t>65.782   /   66.895</t>
  </si>
  <si>
    <t>73.428   /   74.541</t>
  </si>
  <si>
    <t>65.192   /   66.305</t>
  </si>
  <si>
    <t>73.792   /   74.905</t>
  </si>
  <si>
    <t>84.056   /   85.169</t>
  </si>
  <si>
    <t>93.428   /   94.541</t>
  </si>
  <si>
    <t>76.192   /   77.305</t>
  </si>
  <si>
    <t>63.792   /   64.905</t>
  </si>
  <si>
    <t>74.056   /   75.169</t>
  </si>
  <si>
    <t>69.792   /   70.905</t>
  </si>
  <si>
    <t>19.296   /   20.409</t>
  </si>
  <si>
    <t>66.933   /   68.046</t>
  </si>
  <si>
    <t>66.792   /   67.905</t>
  </si>
  <si>
    <t>77.056   /   78.169</t>
  </si>
  <si>
    <t>80.056   /   81.169</t>
  </si>
  <si>
    <t>8.423   /   9.536</t>
  </si>
  <si>
    <t>8.233   /   9.346</t>
  </si>
  <si>
    <t>24.358   /   25.472</t>
  </si>
  <si>
    <t>92.196   /   93.309</t>
  </si>
  <si>
    <t>71.438   /   72.551</t>
  </si>
  <si>
    <t>22.432   /   23.547</t>
  </si>
  <si>
    <t>23.102   /   24.217</t>
  </si>
  <si>
    <t>21.547   /   22.663</t>
  </si>
  <si>
    <t>23.571   /   24.687</t>
  </si>
  <si>
    <t>23.371   /   24.487</t>
  </si>
  <si>
    <t>24.844   /   25.959</t>
  </si>
  <si>
    <t>61.420   /   62.536</t>
  </si>
  <si>
    <t>61.199   /   62.315</t>
  </si>
  <si>
    <t>72.884   /   74.000</t>
  </si>
  <si>
    <t>55.769   /   56.885</t>
  </si>
  <si>
    <t>63.030   /   64.145</t>
  </si>
  <si>
    <t>54.630   /   55.745</t>
  </si>
  <si>
    <t>65.815   /   66.931</t>
  </si>
  <si>
    <t>53.741   /   54.857</t>
  </si>
  <si>
    <t>64.073   /   65.189</t>
  </si>
  <si>
    <t>62.362   /   63.478</t>
  </si>
  <si>
    <t>77.966   /   79.082</t>
  </si>
  <si>
    <t>55.589   /   56.705</t>
  </si>
  <si>
    <t>60.363   /   61.478</t>
  </si>
  <si>
    <t>31.758   /   32.874</t>
  </si>
  <si>
    <t>45.290   /   46.406</t>
  </si>
  <si>
    <t>52.741   /   53.857</t>
  </si>
  <si>
    <t>65.288   /   66.404</t>
  </si>
  <si>
    <t>73.001   /   74.117</t>
  </si>
  <si>
    <t>65.199   /   66.315</t>
  </si>
  <si>
    <t>76.884   /   78.000</t>
  </si>
  <si>
    <t>58.199   /   59.315</t>
  </si>
  <si>
    <t>69.884   /   71.000</t>
  </si>
  <si>
    <t>56.189   /   57.305</t>
  </si>
  <si>
    <t>64.741   /   65.857</t>
  </si>
  <si>
    <t>57.610   /   58.726</t>
  </si>
  <si>
    <t>64.199   /   65.315</t>
  </si>
  <si>
    <t>75.884   /   77.000</t>
  </si>
  <si>
    <t>84.741   /   85.857</t>
  </si>
  <si>
    <t>68.610   /   69.726</t>
  </si>
  <si>
    <t>54.199   /   55.315</t>
  </si>
  <si>
    <t>65.884   /   67.000</t>
  </si>
  <si>
    <t>60.199   /   61.315</t>
  </si>
  <si>
    <t>18.844   /   19.959</t>
  </si>
  <si>
    <t>58.362   /   59.478</t>
  </si>
  <si>
    <t>57.199   /   58.315</t>
  </si>
  <si>
    <t>68.884   /   70.000</t>
  </si>
  <si>
    <t>71.884   /   73.000</t>
  </si>
  <si>
    <t>8.281   /   9.397</t>
  </si>
  <si>
    <t>7.570   /   8.686</t>
  </si>
  <si>
    <t>23.183   /   24.299</t>
  </si>
  <si>
    <t>92.429   /   93.545</t>
  </si>
  <si>
    <t>71.633   /   72.749</t>
  </si>
  <si>
    <t>21.886   /   23.004</t>
  </si>
  <si>
    <t>22.556   /   23.674</t>
  </si>
  <si>
    <t>20.764   /   21.883</t>
  </si>
  <si>
    <t>23.080   /   24.198</t>
  </si>
  <si>
    <t>22.880   /   23.998</t>
  </si>
  <si>
    <t>24.407   /   25.526</t>
  </si>
  <si>
    <t>59.810   /   60.928</t>
  </si>
  <si>
    <t>59.411   /   60.529</t>
  </si>
  <si>
    <t>71.069   /   72.188</t>
  </si>
  <si>
    <t>53.669   /   54.787</t>
  </si>
  <si>
    <t>61.205   /   62.323</t>
  </si>
  <si>
    <t>52.017   /   53.136</t>
  </si>
  <si>
    <t>63.699   /   64.817</t>
  </si>
  <si>
    <t>50.367   /   51.486</t>
  </si>
  <si>
    <t>62.161   /   63.279</t>
  </si>
  <si>
    <t>62.424   /   63.543</t>
  </si>
  <si>
    <t>76.036   /   77.155</t>
  </si>
  <si>
    <t>53.301   /   54.419</t>
  </si>
  <si>
    <t>62.539   /   63.657</t>
  </si>
  <si>
    <t>30.801   /   31.919</t>
  </si>
  <si>
    <t>43.330   /   44.448</t>
  </si>
  <si>
    <t>49.367   /   50.486</t>
  </si>
  <si>
    <t>65.112   /   66.230</t>
  </si>
  <si>
    <t>72.664   /   73.782</t>
  </si>
  <si>
    <t>63.411   /   64.529</t>
  </si>
  <si>
    <t>75.069   /   76.188</t>
  </si>
  <si>
    <t>56.411   /   57.529</t>
  </si>
  <si>
    <t>68.069   /   69.188</t>
  </si>
  <si>
    <t>54.401   /   55.519</t>
  </si>
  <si>
    <t>61.367   /   62.486</t>
  </si>
  <si>
    <t>55.889   /   57.007</t>
  </si>
  <si>
    <t>62.411   /   63.529</t>
  </si>
  <si>
    <t>74.069   /   75.188</t>
  </si>
  <si>
    <t>81.367   /   82.486</t>
  </si>
  <si>
    <t>66.889   /   68.007</t>
  </si>
  <si>
    <t>52.411   /   53.529</t>
  </si>
  <si>
    <t>64.069   /   65.188</t>
  </si>
  <si>
    <t>58.411   /   59.529</t>
  </si>
  <si>
    <t>18.407   /   19.526</t>
  </si>
  <si>
    <t>58.424   /   59.543</t>
  </si>
  <si>
    <t>55.411   /   56.529</t>
  </si>
  <si>
    <t>67.069   /   68.188</t>
  </si>
  <si>
    <t>70.069   /   71.188</t>
  </si>
  <si>
    <t>8.086   /   9.204</t>
  </si>
  <si>
    <t>7.355   /   8.473</t>
  </si>
  <si>
    <t>22.777   /   23.895</t>
  </si>
  <si>
    <t>92.671   /   93.789</t>
  </si>
  <si>
    <t>71.835   /   72.953</t>
  </si>
  <si>
    <t>21.536   /   22.657</t>
  </si>
  <si>
    <t>22.206   /   23.327</t>
  </si>
  <si>
    <t>20.534   /   21.655</t>
  </si>
  <si>
    <t>23.117   /   24.238</t>
  </si>
  <si>
    <t>22.917   /   24.038</t>
  </si>
  <si>
    <t>24.355   /   25.476</t>
  </si>
  <si>
    <t>58.795   /   59.916</t>
  </si>
  <si>
    <t>59.648   /   60.769</t>
  </si>
  <si>
    <t>70.626   /   71.747</t>
  </si>
  <si>
    <t>53.766   /   54.887</t>
  </si>
  <si>
    <t>61.744   /   62.865</t>
  </si>
  <si>
    <t>53.096   /   54.217</t>
  </si>
  <si>
    <t>63.184   /   64.304</t>
  </si>
  <si>
    <t>50.510   /   51.631</t>
  </si>
  <si>
    <t>61.666   /   62.787</t>
  </si>
  <si>
    <t>62.703   /   63.824</t>
  </si>
  <si>
    <t>75.594   /   76.715</t>
  </si>
  <si>
    <t>54.872   /   55.992</t>
  </si>
  <si>
    <t>62.698   /   63.819</t>
  </si>
  <si>
    <t>30.553   /   31.674</t>
  </si>
  <si>
    <t>43.039   /   44.160</t>
  </si>
  <si>
    <t>49.510   /   50.631</t>
  </si>
  <si>
    <t>65.247   /   66.368</t>
  </si>
  <si>
    <t>73.000   /   74.121</t>
  </si>
  <si>
    <t>63.648   /   64.769</t>
  </si>
  <si>
    <t>74.626   /   75.747</t>
  </si>
  <si>
    <t>56.648   /   57.769</t>
  </si>
  <si>
    <t>67.626   /   68.747</t>
  </si>
  <si>
    <t>54.638   /   55.759</t>
  </si>
  <si>
    <t>61.510   /   62.631</t>
  </si>
  <si>
    <t>55.444   /   56.564</t>
  </si>
  <si>
    <t>62.648   /   63.769</t>
  </si>
  <si>
    <t>73.626   /   74.747</t>
  </si>
  <si>
    <t>81.510   /   82.631</t>
  </si>
  <si>
    <t>66.444   /   67.564</t>
  </si>
  <si>
    <t>52.648   /   53.769</t>
  </si>
  <si>
    <t>63.626   /   64.747</t>
  </si>
  <si>
    <t>58.648   /   59.769</t>
  </si>
  <si>
    <t>18.355   /   19.476</t>
  </si>
  <si>
    <t>58.703   /   59.824</t>
  </si>
  <si>
    <t>55.648   /   56.769</t>
  </si>
  <si>
    <t>66.626   /   67.747</t>
  </si>
  <si>
    <t>69.626   /   70.747</t>
  </si>
  <si>
    <t>7.964   /   9.084</t>
  </si>
  <si>
    <t>7.219   /   8.339</t>
  </si>
  <si>
    <t>22.555   /   23.676</t>
  </si>
  <si>
    <t>92.905   /   94.025</t>
  </si>
  <si>
    <t>72.030   /   73.151</t>
  </si>
  <si>
    <t>21.987   /   23.110</t>
  </si>
  <si>
    <t>22.657   /   23.780</t>
  </si>
  <si>
    <t>20.501   /   21.624</t>
  </si>
  <si>
    <t>23.215   /   24.338</t>
  </si>
  <si>
    <t>23.015   /   24.138</t>
  </si>
  <si>
    <t>24.451   /   25.574</t>
  </si>
  <si>
    <t>58.105   /   59.228</t>
  </si>
  <si>
    <t>66.892   /   68.015</t>
  </si>
  <si>
    <t>72.877   /   74.000</t>
  </si>
  <si>
    <t>61.060   /   62.183</t>
  </si>
  <si>
    <t>69.999   /   71.122</t>
  </si>
  <si>
    <t>62.036   /   63.159</t>
  </si>
  <si>
    <t>73.240   /   74.363</t>
  </si>
  <si>
    <t>54.913   /   56.037</t>
  </si>
  <si>
    <t>65.767   /   66.891</t>
  </si>
  <si>
    <t>72.288   /   73.411</t>
  </si>
  <si>
    <t>82.812   /   83.936</t>
  </si>
  <si>
    <t>60.391   /   61.514</t>
  </si>
  <si>
    <t>66.474   /   67.597</t>
  </si>
  <si>
    <t>32.603   /   33.726</t>
  </si>
  <si>
    <t>50.771   /   51.894</t>
  </si>
  <si>
    <t>53.913   /   55.037</t>
  </si>
  <si>
    <t>65.388   /   66.512</t>
  </si>
  <si>
    <t>73.650   /   74.773</t>
  </si>
  <si>
    <t>70.892   /   72.015</t>
  </si>
  <si>
    <t>76.877   /   78.000</t>
  </si>
  <si>
    <t>63.892   /   65.015</t>
  </si>
  <si>
    <t>69.877   /   71.000</t>
  </si>
  <si>
    <t>61.882   /   63.005</t>
  </si>
  <si>
    <t>65.913   /   67.037</t>
  </si>
  <si>
    <t>59.134   /   60.258</t>
  </si>
  <si>
    <t>69.892   /   71.015</t>
  </si>
  <si>
    <t>75.877   /   77.000</t>
  </si>
  <si>
    <t>85.913   /   87.037</t>
  </si>
  <si>
    <t>70.134   /   71.258</t>
  </si>
  <si>
    <t>59.892   /   61.015</t>
  </si>
  <si>
    <t>65.877   /   67.000</t>
  </si>
  <si>
    <t>65.892   /   67.015</t>
  </si>
  <si>
    <t>18.451   /   19.574</t>
  </si>
  <si>
    <t>68.288   /   69.411</t>
  </si>
  <si>
    <t>62.892   /   64.015</t>
  </si>
  <si>
    <t>68.877   /   70.000</t>
  </si>
  <si>
    <t>71.877   /   73.000</t>
  </si>
  <si>
    <t>8.138   /   9.261</t>
  </si>
  <si>
    <t>7.123   /   8.247</t>
  </si>
  <si>
    <t>22.763   /   23.886</t>
  </si>
  <si>
    <t>93.146   /   94.269</t>
  </si>
  <si>
    <t>72.232   /   73.355</t>
  </si>
  <si>
    <t>22.543   /   23.668</t>
  </si>
  <si>
    <t>23.213   /   24.338</t>
  </si>
  <si>
    <t>20.788   /   21.914</t>
  </si>
  <si>
    <t>23.611   /   24.737</t>
  </si>
  <si>
    <t>23.411   /   24.537</t>
  </si>
  <si>
    <t>24.934   /   26.060</t>
  </si>
  <si>
    <t>59.124   /   60.249</t>
  </si>
  <si>
    <t>76.972   /   78.097</t>
  </si>
  <si>
    <t>83.918   /   85.043</t>
  </si>
  <si>
    <t>71.231   /   72.357</t>
  </si>
  <si>
    <t>81.030   /   82.156</t>
  </si>
  <si>
    <t>73.639   /   74.764</t>
  </si>
  <si>
    <t>85.094   /   86.220</t>
  </si>
  <si>
    <t>63.802   /   64.928</t>
  </si>
  <si>
    <t>76.408   /   77.534</t>
  </si>
  <si>
    <t>82.859   /   83.985</t>
  </si>
  <si>
    <t>98.618   /   99.744</t>
  </si>
  <si>
    <t>70.621   /   71.746</t>
  </si>
  <si>
    <t>78.779   /   79.905</t>
  </si>
  <si>
    <t>37.923   /   39.049</t>
  </si>
  <si>
    <t>61.407   /   62.533</t>
  </si>
  <si>
    <t>62.802   /   63.928</t>
  </si>
  <si>
    <t>67.314   /   68.439</t>
  </si>
  <si>
    <t>76.781   /   77.906</t>
  </si>
  <si>
    <t>80.972   /   82.097</t>
  </si>
  <si>
    <t>87.918   /   89.043</t>
  </si>
  <si>
    <t>73.972   /   75.097</t>
  </si>
  <si>
    <t>80.918   /   82.043</t>
  </si>
  <si>
    <t>71.962   /   73.087</t>
  </si>
  <si>
    <t>74.802   /   75.928</t>
  </si>
  <si>
    <t>68.711   /   69.837</t>
  </si>
  <si>
    <t>79.972   /   81.097</t>
  </si>
  <si>
    <t>86.918   /   88.043</t>
  </si>
  <si>
    <t>94.802   /   95.928</t>
  </si>
  <si>
    <t>79.711   /   80.837</t>
  </si>
  <si>
    <t>69.972   /   71.097</t>
  </si>
  <si>
    <t>76.918   /   78.043</t>
  </si>
  <si>
    <t>75.972   /   77.097</t>
  </si>
  <si>
    <t>18.934   /   20.060</t>
  </si>
  <si>
    <t>78.859   /   79.985</t>
  </si>
  <si>
    <t>72.972   /   74.097</t>
  </si>
  <si>
    <t>79.918   /   81.043</t>
  </si>
  <si>
    <t>82.918   /   84.043</t>
  </si>
  <si>
    <t>8.352   /   9.477</t>
  </si>
  <si>
    <t>7.253   /   8.378</t>
  </si>
  <si>
    <t>22.874   /   24.000</t>
  </si>
  <si>
    <t>93.388   /   94.513</t>
  </si>
  <si>
    <t>72.434   /   73.560</t>
  </si>
  <si>
    <t>23.341   /   24.469</t>
  </si>
  <si>
    <t>24.011   /   25.139</t>
  </si>
  <si>
    <t>22.427   /   23.555</t>
  </si>
  <si>
    <t>25.565   /   26.693</t>
  </si>
  <si>
    <t>25.365   /   26.493</t>
  </si>
  <si>
    <t>25.064   /   26.192</t>
  </si>
  <si>
    <t>63.633   /   64.761</t>
  </si>
  <si>
    <t>86.325   /   87.453</t>
  </si>
  <si>
    <t>90.563   /   91.692</t>
  </si>
  <si>
    <t>80.626   /   81.754</t>
  </si>
  <si>
    <t>88.063   /   89.191</t>
  </si>
  <si>
    <t>80.838   /   81.966</t>
  </si>
  <si>
    <t>91.078   /   92.206</t>
  </si>
  <si>
    <t>74.802   /   75.930</t>
  </si>
  <si>
    <t>83.104   /   84.233</t>
  </si>
  <si>
    <t>89.903   /   91.031</t>
  </si>
  <si>
    <t>108.624   /   109.752</t>
  </si>
  <si>
    <t>79.822   /   80.950</t>
  </si>
  <si>
    <t>88.209   /   89.337</t>
  </si>
  <si>
    <t>41.270   /   42.398</t>
  </si>
  <si>
    <t>68.501   /   69.630</t>
  </si>
  <si>
    <t>73.802   /   74.930</t>
  </si>
  <si>
    <t>72.196   /   73.324</t>
  </si>
  <si>
    <t>85.837   /   86.965</t>
  </si>
  <si>
    <t>90.325   /   91.453</t>
  </si>
  <si>
    <t>94.563   /   95.692</t>
  </si>
  <si>
    <t>83.325   /   84.453</t>
  </si>
  <si>
    <t>87.563   /   88.692</t>
  </si>
  <si>
    <t>81.315   /   82.443</t>
  </si>
  <si>
    <t>85.802   /   86.930</t>
  </si>
  <si>
    <t>74.738   /   75.866</t>
  </si>
  <si>
    <t>89.325   /   90.453</t>
  </si>
  <si>
    <t>93.563   /   94.692</t>
  </si>
  <si>
    <t>105.802   /   106.930</t>
  </si>
  <si>
    <t>85.738   /   86.866</t>
  </si>
  <si>
    <t>79.325   /   80.453</t>
  </si>
  <si>
    <t>83.563   /   84.692</t>
  </si>
  <si>
    <t>85.325   /   86.453</t>
  </si>
  <si>
    <t>19.064   /   20.192</t>
  </si>
  <si>
    <t>85.903   /   87.031</t>
  </si>
  <si>
    <t>82.325   /   83.453</t>
  </si>
  <si>
    <t>86.563   /   87.692</t>
  </si>
  <si>
    <t>89.563   /   90.692</t>
  </si>
  <si>
    <t>8.658   /   9.787</t>
  </si>
  <si>
    <t>7.835   /   8.963</t>
  </si>
  <si>
    <t>23.699   /   24.828</t>
  </si>
  <si>
    <t>93.621   /   94.749</t>
  </si>
  <si>
    <t>72.629   /   73.758</t>
  </si>
  <si>
    <t>23.697   /   24.827</t>
  </si>
  <si>
    <t>24.367   /   25.497</t>
  </si>
  <si>
    <t>22.753   /   23.884</t>
  </si>
  <si>
    <t>25.910   /   27.040</t>
  </si>
  <si>
    <t>25.710   /   26.840</t>
  </si>
  <si>
    <t>25.435   /   26.566</t>
  </si>
  <si>
    <t>65.981   /   67.111</t>
  </si>
  <si>
    <t>93.509   /   94.640</t>
  </si>
  <si>
    <t>98.563   /   99.693</t>
  </si>
  <si>
    <t>87.803   /   88.933</t>
  </si>
  <si>
    <t>95.649   /   96.779</t>
  </si>
  <si>
    <t>88.013   /   89.143</t>
  </si>
  <si>
    <t>99.271   /   100.401</t>
  </si>
  <si>
    <t>82.371   /   83.501</t>
  </si>
  <si>
    <t>91.839   /   92.970</t>
  </si>
  <si>
    <t>97.429   /   98.559</t>
  </si>
  <si>
    <t>110.468   /   111.598</t>
  </si>
  <si>
    <t>84.845   /   85.976</t>
  </si>
  <si>
    <t>95.370   /   96.500</t>
  </si>
  <si>
    <t>45.637   /   46.767</t>
  </si>
  <si>
    <t>76.587   /   77.718</t>
  </si>
  <si>
    <t>81.371   /   82.501</t>
  </si>
  <si>
    <t>74.212   /   75.343</t>
  </si>
  <si>
    <t>88.978   /   90.108</t>
  </si>
  <si>
    <t>97.509   /   98.640</t>
  </si>
  <si>
    <t>102.563   /   103.693</t>
  </si>
  <si>
    <t>90.509   /   91.640</t>
  </si>
  <si>
    <t>95.563   /   96.693</t>
  </si>
  <si>
    <t>88.499   /   89.630</t>
  </si>
  <si>
    <t>93.371   /   94.501</t>
  </si>
  <si>
    <t>82.599   /   83.729</t>
  </si>
  <si>
    <t>96.509   /   97.640</t>
  </si>
  <si>
    <t>101.563   /   102.693</t>
  </si>
  <si>
    <t>113.371   /   114.501</t>
  </si>
  <si>
    <t>93.599   /   94.729</t>
  </si>
  <si>
    <t>86.509   /   87.640</t>
  </si>
  <si>
    <t>91.563   /   92.693</t>
  </si>
  <si>
    <t>92.509   /   93.640</t>
  </si>
  <si>
    <t>19.435   /   20.566</t>
  </si>
  <si>
    <t>93.429   /   94.559</t>
  </si>
  <si>
    <t>89.509   /   90.640</t>
  </si>
  <si>
    <t>94.563   /   95.693</t>
  </si>
  <si>
    <t>97.563   /   98.693</t>
  </si>
  <si>
    <t>8.797   /   9.928</t>
  </si>
  <si>
    <t>8.137   /   9.267</t>
  </si>
  <si>
    <t>24.053   /   25.183</t>
  </si>
  <si>
    <t>93.863   /   94.994</t>
  </si>
  <si>
    <t>72.832   /   73.962</t>
  </si>
  <si>
    <t>23.876   /   25.009</t>
  </si>
  <si>
    <t>24.546   /   25.679</t>
  </si>
  <si>
    <t>23.476   /   24.609</t>
  </si>
  <si>
    <t>26.264   /   27.397</t>
  </si>
  <si>
    <t>26.064   /   27.197</t>
  </si>
  <si>
    <t>25.900   /   27.033</t>
  </si>
  <si>
    <t>67.769   /   68.902</t>
  </si>
  <si>
    <t>93.046   /   94.179</t>
  </si>
  <si>
    <t>100.003   /   101.135</t>
  </si>
  <si>
    <t>88.237   /   89.370</t>
  </si>
  <si>
    <t>95.189   /   96.322</t>
  </si>
  <si>
    <t>87.344   /   88.477</t>
  </si>
  <si>
    <t>97.316   /   98.449</t>
  </si>
  <si>
    <t>88.468   /   89.601</t>
  </si>
  <si>
    <t>91.535   /   92.668</t>
  </si>
  <si>
    <t>96.285   /   97.418</t>
  </si>
  <si>
    <t>110.922   /   112.055</t>
  </si>
  <si>
    <t>86.419   /   87.552</t>
  </si>
  <si>
    <t>95.514   /   96.647</t>
  </si>
  <si>
    <t>45.484   /   46.617</t>
  </si>
  <si>
    <t>74.249   /   75.382</t>
  </si>
  <si>
    <t>87.468   /   88.601</t>
  </si>
  <si>
    <t>74.534   /   75.666</t>
  </si>
  <si>
    <t>89.276   /   90.409</t>
  </si>
  <si>
    <t>97.046   /   98.179</t>
  </si>
  <si>
    <t>104.003   /   105.135</t>
  </si>
  <si>
    <t>90.046   /   91.179</t>
  </si>
  <si>
    <t>97.003   /   98.135</t>
  </si>
  <si>
    <t>88.036   /   89.169</t>
  </si>
  <si>
    <t>99.468   /   100.601</t>
  </si>
  <si>
    <t>82.325   /   83.458</t>
  </si>
  <si>
    <t>96.046   /   97.179</t>
  </si>
  <si>
    <t>103.003   /   104.135</t>
  </si>
  <si>
    <t>119.468   /   120.601</t>
  </si>
  <si>
    <t>93.325   /   94.458</t>
  </si>
  <si>
    <t>86.046   /   87.179</t>
  </si>
  <si>
    <t>93.003   /   94.135</t>
  </si>
  <si>
    <t>92.046   /   93.179</t>
  </si>
  <si>
    <t>19.900   /   21.033</t>
  </si>
  <si>
    <t>92.285   /   93.418</t>
  </si>
  <si>
    <t>89.046   /   90.179</t>
  </si>
  <si>
    <t>96.003   /   97.135</t>
  </si>
  <si>
    <t>99.003   /   100.135</t>
  </si>
  <si>
    <t>8.872   /   10.005</t>
  </si>
  <si>
    <t>8.365   /   9.498</t>
  </si>
  <si>
    <t>24.411   /   25.543</t>
  </si>
  <si>
    <t>94.097   /   95.230</t>
  </si>
  <si>
    <t>73.027   /   74.160</t>
  </si>
  <si>
    <t>23.981   /   25.116</t>
  </si>
  <si>
    <t>24.651   /   25.786</t>
  </si>
  <si>
    <t>24.087   /   25.223</t>
  </si>
  <si>
    <t>26.503   /   27.638</t>
  </si>
  <si>
    <t>26.303   /   27.438</t>
  </si>
  <si>
    <t>26.703   /   27.838</t>
  </si>
  <si>
    <t>70.581   /   71.716</t>
  </si>
  <si>
    <t>92.427   /   93.562</t>
  </si>
  <si>
    <t>104.017   /   105.152</t>
  </si>
  <si>
    <t>86.640   /   87.775</t>
  </si>
  <si>
    <t>93.550   /   94.685</t>
  </si>
  <si>
    <t>88.102   /   89.237</t>
  </si>
  <si>
    <t>96.807   /   97.942</t>
  </si>
  <si>
    <t>89.208   /   90.344</t>
  </si>
  <si>
    <t>95.641   /   96.776</t>
  </si>
  <si>
    <t>93.149   /   94.284</t>
  </si>
  <si>
    <t>111.555   /   112.690</t>
  </si>
  <si>
    <t>86.545   /   87.680</t>
  </si>
  <si>
    <t>93.732   /   94.867</t>
  </si>
  <si>
    <t>47.537   /   48.672</t>
  </si>
  <si>
    <t>75.217   /   76.352</t>
  </si>
  <si>
    <t>88.208   /   89.344</t>
  </si>
  <si>
    <t>73.839   /   74.974</t>
  </si>
  <si>
    <t>89.095   /   90.230</t>
  </si>
  <si>
    <t>96.427   /   97.562</t>
  </si>
  <si>
    <t>108.017   /   109.152</t>
  </si>
  <si>
    <t>89.427   /   90.562</t>
  </si>
  <si>
    <t>101.017   /   102.152</t>
  </si>
  <si>
    <t>87.417   /   88.552</t>
  </si>
  <si>
    <t>100.208   /   101.344</t>
  </si>
  <si>
    <t>86.020   /   87.156</t>
  </si>
  <si>
    <t>95.427   /   96.562</t>
  </si>
  <si>
    <t>107.017   /   108.152</t>
  </si>
  <si>
    <t>120.208   /   121.344</t>
  </si>
  <si>
    <t>97.020   /   98.156</t>
  </si>
  <si>
    <t>85.427   /   86.562</t>
  </si>
  <si>
    <t>97.017   /   98.152</t>
  </si>
  <si>
    <t>91.427   /   92.562</t>
  </si>
  <si>
    <t>20.703   /   21.838</t>
  </si>
  <si>
    <t>89.149   /   90.284</t>
  </si>
  <si>
    <t>88.427   /   89.562</t>
  </si>
  <si>
    <t>100.017   /   101.152</t>
  </si>
  <si>
    <t>103.017   /   104.152</t>
  </si>
  <si>
    <t>8.921   /   10.056</t>
  </si>
  <si>
    <t>8.726   /   9.861</t>
  </si>
  <si>
    <t>25.234   /   26.370</t>
  </si>
  <si>
    <t>94.338   /   95.474</t>
  </si>
  <si>
    <t>73.229   /   74.365</t>
  </si>
  <si>
    <t>23.876   /   25.013</t>
  </si>
  <si>
    <t>24.546   /   25.683</t>
  </si>
  <si>
    <t>24.719   /   25.857</t>
  </si>
  <si>
    <t>26.706   /   27.843</t>
  </si>
  <si>
    <t>26.506   /   27.643</t>
  </si>
  <si>
    <t>26.933   /   28.070</t>
  </si>
  <si>
    <t>70.628   /   71.765</t>
  </si>
  <si>
    <t>86.786   /   87.924</t>
  </si>
  <si>
    <t>97.862   /   99.000</t>
  </si>
  <si>
    <t>81.235   /   82.372</t>
  </si>
  <si>
    <t>87.183   /   88.321</t>
  </si>
  <si>
    <t>82.620   /   83.757</t>
  </si>
  <si>
    <t>92.919   /   94.057</t>
  </si>
  <si>
    <t>83.993   /   85.130</t>
  </si>
  <si>
    <t>90.479   /   91.617</t>
  </si>
  <si>
    <t>87.758   /   88.895</t>
  </si>
  <si>
    <t>105.866   /   107.004</t>
  </si>
  <si>
    <t>81.150   /   82.287</t>
  </si>
  <si>
    <t>88.329   /   89.467</t>
  </si>
  <si>
    <t>44.955   /   46.093</t>
  </si>
  <si>
    <t>71.763   /   72.900</t>
  </si>
  <si>
    <t>82.993   /   84.130</t>
  </si>
  <si>
    <t>73.469   /   74.607</t>
  </si>
  <si>
    <t>88.813   /   89.951</t>
  </si>
  <si>
    <t>90.786   /   91.924</t>
  </si>
  <si>
    <t>101.862   /   103.000</t>
  </si>
  <si>
    <t>83.786   /   84.924</t>
  </si>
  <si>
    <t>94.862   /   96.000</t>
  </si>
  <si>
    <t>81.776   /   82.914</t>
  </si>
  <si>
    <t>94.993   /   96.130</t>
  </si>
  <si>
    <t>81.374   /   82.512</t>
  </si>
  <si>
    <t>89.786   /   90.924</t>
  </si>
  <si>
    <t>100.862   /   102.000</t>
  </si>
  <si>
    <t>114.993   /   116.130</t>
  </si>
  <si>
    <t>92.374   /   93.512</t>
  </si>
  <si>
    <t>79.786   /   80.924</t>
  </si>
  <si>
    <t>90.862   /   92.000</t>
  </si>
  <si>
    <t>85.786   /   86.924</t>
  </si>
  <si>
    <t>20.933   /   22.070</t>
  </si>
  <si>
    <t>83.758   /   84.895</t>
  </si>
  <si>
    <t>82.786   /   83.924</t>
  </si>
  <si>
    <t>93.862   /   95.000</t>
  </si>
  <si>
    <t>96.862   /   98.000</t>
  </si>
  <si>
    <t>8.888   /   10.026</t>
  </si>
  <si>
    <t>8.726   /   9.864</t>
  </si>
  <si>
    <t>25.784   /   26.922</t>
  </si>
  <si>
    <t>94.580   /   95.718</t>
  </si>
  <si>
    <t>73.431   /   74.569</t>
  </si>
  <si>
    <t>23.696   /   24.836</t>
  </si>
  <si>
    <t>24.366   /   25.506</t>
  </si>
  <si>
    <t>24.350   /   25.490</t>
  </si>
  <si>
    <t>26.265   /   27.405</t>
  </si>
  <si>
    <t>26.065   /   27.205</t>
  </si>
  <si>
    <t>26.615   /   27.755</t>
  </si>
  <si>
    <t>69.955   /   71.095</t>
  </si>
  <si>
    <t>80.060   /   81.200</t>
  </si>
  <si>
    <t>90.740   /   91.880</t>
  </si>
  <si>
    <t>73.400   /   74.540</t>
  </si>
  <si>
    <t>78.335   /   79.475</t>
  </si>
  <si>
    <t>74.610   /   75.749</t>
  </si>
  <si>
    <t>84.424   /   85.563</t>
  </si>
  <si>
    <t>77.441   /   78.580</t>
  </si>
  <si>
    <t>82.233   /   83.373</t>
  </si>
  <si>
    <t>79.951   /   81.091</t>
  </si>
  <si>
    <t>93.956   /   95.096</t>
  </si>
  <si>
    <t>73.308   /   74.448</t>
  </si>
  <si>
    <t>79.431   /   80.570</t>
  </si>
  <si>
    <t>40.832   /   41.971</t>
  </si>
  <si>
    <t>63.845   /   64.985</t>
  </si>
  <si>
    <t>76.441   /   77.580</t>
  </si>
  <si>
    <t>71.564   /   72.704</t>
  </si>
  <si>
    <t>82.549   /   83.689</t>
  </si>
  <si>
    <t>84.060   /   85.200</t>
  </si>
  <si>
    <t>94.740   /   95.880</t>
  </si>
  <si>
    <t>77.060   /   78.200</t>
  </si>
  <si>
    <t>87.740   /   88.880</t>
  </si>
  <si>
    <t>75.050   /   76.190</t>
  </si>
  <si>
    <t>88.441   /   89.580</t>
  </si>
  <si>
    <t>73.953   /   75.093</t>
  </si>
  <si>
    <t>83.060   /   84.200</t>
  </si>
  <si>
    <t>93.740   /   94.880</t>
  </si>
  <si>
    <t>108.441   /   109.580</t>
  </si>
  <si>
    <t>84.953   /   86.093</t>
  </si>
  <si>
    <t>73.060   /   74.200</t>
  </si>
  <si>
    <t>83.740   /   84.880</t>
  </si>
  <si>
    <t>79.060   /   80.200</t>
  </si>
  <si>
    <t>20.615   /   21.755</t>
  </si>
  <si>
    <t>75.951   /   77.091</t>
  </si>
  <si>
    <t>76.060   /   77.200</t>
  </si>
  <si>
    <t>86.740   /   87.880</t>
  </si>
  <si>
    <t>89.740   /   90.880</t>
  </si>
  <si>
    <t>8.828   /   9.968</t>
  </si>
  <si>
    <t>8.634   /   9.774</t>
  </si>
  <si>
    <t>25.610   /   26.750</t>
  </si>
  <si>
    <t>94.798   /   95.938</t>
  </si>
  <si>
    <t>73.614   /   74.754</t>
  </si>
  <si>
    <t>23.207   /   24.349</t>
  </si>
  <si>
    <t>23.877   /   25.019</t>
  </si>
  <si>
    <t>22.669   /   23.811</t>
  </si>
  <si>
    <t>24.440   /   25.582</t>
  </si>
  <si>
    <t>24.240   /   25.382</t>
  </si>
  <si>
    <t>25.259   /   26.401</t>
  </si>
  <si>
    <t>66.549   /   67.691</t>
  </si>
  <si>
    <t>70.719   /   71.861</t>
  </si>
  <si>
    <t>80.972   /   82.114</t>
  </si>
  <si>
    <t>63.727   /   64.869</t>
  </si>
  <si>
    <t>71.673   /   72.815</t>
  </si>
  <si>
    <t>62.902   /   64.044</t>
  </si>
  <si>
    <t>74.046   /   75.188</t>
  </si>
  <si>
    <t>62.516   /   63.658</t>
  </si>
  <si>
    <t>72.414   /   73.556</t>
  </si>
  <si>
    <t>70.949   /   72.091</t>
  </si>
  <si>
    <t>86.887   /   88.029</t>
  </si>
  <si>
    <t>63.592   /   64.734</t>
  </si>
  <si>
    <t>67.672   /   68.814</t>
  </si>
  <si>
    <t>35.922   /   37.064</t>
  </si>
  <si>
    <t>53.629   /   54.771</t>
  </si>
  <si>
    <t>61.516   /   62.658</t>
  </si>
  <si>
    <t>67.055   /   68.197</t>
  </si>
  <si>
    <t>77.571   /   78.713</t>
  </si>
  <si>
    <t>74.719   /   75.861</t>
  </si>
  <si>
    <t>84.972   /   86.114</t>
  </si>
  <si>
    <t>67.719   /   68.861</t>
  </si>
  <si>
    <t>77.972   /   79.114</t>
  </si>
  <si>
    <t>65.709   /   66.851</t>
  </si>
  <si>
    <t>73.516   /   74.658</t>
  </si>
  <si>
    <t>65.116   /   66.258</t>
  </si>
  <si>
    <t>73.719   /   74.861</t>
  </si>
  <si>
    <t>83.972   /   85.114</t>
  </si>
  <si>
    <t>93.516   /   94.658</t>
  </si>
  <si>
    <t>76.116   /   77.258</t>
  </si>
  <si>
    <t>63.719   /   64.861</t>
  </si>
  <si>
    <t>73.972   /   75.114</t>
  </si>
  <si>
    <t>69.719   /   70.861</t>
  </si>
  <si>
    <t>19.259   /   20.401</t>
  </si>
  <si>
    <t>66.949   /   68.091</t>
  </si>
  <si>
    <t>66.719   /   67.861</t>
  </si>
  <si>
    <t>76.972   /   78.114</t>
  </si>
  <si>
    <t>79.972   /   81.114</t>
  </si>
  <si>
    <t>8.653   /   9.795</t>
  </si>
  <si>
    <t>8.226   /   9.368</t>
  </si>
  <si>
    <t>24.415   /   25.557</t>
  </si>
  <si>
    <t>95.040   /   96.182</t>
  </si>
  <si>
    <t>73.816   /   74.958</t>
  </si>
  <si>
    <t>22.757   /   23.901</t>
  </si>
  <si>
    <t>23.427   /   24.571</t>
  </si>
  <si>
    <t>21.593   /   22.738</t>
  </si>
  <si>
    <t>23.535   /   24.679</t>
  </si>
  <si>
    <t>23.335   /   24.479</t>
  </si>
  <si>
    <t>24.806   /   25.950</t>
  </si>
  <si>
    <t>61.514   /   62.658</t>
  </si>
  <si>
    <t>61.129   /   62.273</t>
  </si>
  <si>
    <t>72.801   /   73.945</t>
  </si>
  <si>
    <t>55.801   /   56.946</t>
  </si>
  <si>
    <t>62.954   /   64.098</t>
  </si>
  <si>
    <t>54.681   /   55.826</t>
  </si>
  <si>
    <t>65.874   /   67.018</t>
  </si>
  <si>
    <t>53.189   /   54.333</t>
  </si>
  <si>
    <t>63.993   /   65.137</t>
  </si>
  <si>
    <t>62.380   /   63.524</t>
  </si>
  <si>
    <t>78.022   /   79.166</t>
  </si>
  <si>
    <t>55.623   /   56.767</t>
  </si>
  <si>
    <t>60.292   /   61.437</t>
  </si>
  <si>
    <t>31.710   /   32.855</t>
  </si>
  <si>
    <t>45.333   /   46.478</t>
  </si>
  <si>
    <t>52.189   /   53.333</t>
  </si>
  <si>
    <t>65.218   /   66.362</t>
  </si>
  <si>
    <t>72.942   /   74.086</t>
  </si>
  <si>
    <t>65.129   /   66.273</t>
  </si>
  <si>
    <t>76.801   /   77.945</t>
  </si>
  <si>
    <t>58.129   /   59.273</t>
  </si>
  <si>
    <t>69.801   /   70.945</t>
  </si>
  <si>
    <t>56.119   /   57.263</t>
  </si>
  <si>
    <t>64.189   /   65.333</t>
  </si>
  <si>
    <t>57.536   /   58.681</t>
  </si>
  <si>
    <t>64.129   /   65.273</t>
  </si>
  <si>
    <t>75.801   /   76.945</t>
  </si>
  <si>
    <t>84.189   /   85.333</t>
  </si>
  <si>
    <t>68.536   /   69.681</t>
  </si>
  <si>
    <t>54.129   /   55.273</t>
  </si>
  <si>
    <t>65.801   /   66.945</t>
  </si>
  <si>
    <t>60.129   /   61.273</t>
  </si>
  <si>
    <t>18.806   /   19.950</t>
  </si>
  <si>
    <t>58.380   /   59.524</t>
  </si>
  <si>
    <t>57.129   /   58.273</t>
  </si>
  <si>
    <t>68.801   /   69.945</t>
  </si>
  <si>
    <t>71.801   /   72.945</t>
  </si>
  <si>
    <t>8.490   /   9.635</t>
  </si>
  <si>
    <t>7.563   /   8.707</t>
  </si>
  <si>
    <t>23.238   /   24.382</t>
  </si>
  <si>
    <t>95.274   /   96.418</t>
  </si>
  <si>
    <t>74.012   /   75.156</t>
  </si>
  <si>
    <t>22.412   /   23.559</t>
  </si>
  <si>
    <t>23.082   /   24.229</t>
  </si>
  <si>
    <t>20.812   /   21.958</t>
  </si>
  <si>
    <t>23.044   /   24.190</t>
  </si>
  <si>
    <t>22.844   /   23.990</t>
  </si>
  <si>
    <t>24.370   /   25.517</t>
  </si>
  <si>
    <t>59.904   /   61.051</t>
  </si>
  <si>
    <t>59.339   /   60.486</t>
  </si>
  <si>
    <t>70.983   /   72.130</t>
  </si>
  <si>
    <t>53.702   /   54.848</t>
  </si>
  <si>
    <t>61.128   /   62.274</t>
  </si>
  <si>
    <t>52.066   /   53.213</t>
  </si>
  <si>
    <t>63.755   /   64.902</t>
  </si>
  <si>
    <t>49.886   /   51.032</t>
  </si>
  <si>
    <t>62.079   /   63.225</t>
  </si>
  <si>
    <t>62.443   /   63.589</t>
  </si>
  <si>
    <t>76.090   /   77.237</t>
  </si>
  <si>
    <t>53.335   /   54.482</t>
  </si>
  <si>
    <t>62.463   /   63.610</t>
  </si>
  <si>
    <t>30.753   /   31.899</t>
  </si>
  <si>
    <t>43.373   /   44.519</t>
  </si>
  <si>
    <t>48.886   /   50.032</t>
  </si>
  <si>
    <t>65.039   /   66.185</t>
  </si>
  <si>
    <t>72.601   /   73.747</t>
  </si>
  <si>
    <t>63.339   /   64.486</t>
  </si>
  <si>
    <t>74.983   /   76.130</t>
  </si>
  <si>
    <t>56.339   /   57.486</t>
  </si>
  <si>
    <t>67.983   /   69.130</t>
  </si>
  <si>
    <t>54.329   /   55.476</t>
  </si>
  <si>
    <t>60.886   /   62.032</t>
  </si>
  <si>
    <t>55.813   /   56.960</t>
  </si>
  <si>
    <t>62.339   /   63.486</t>
  </si>
  <si>
    <t>73.983   /   75.130</t>
  </si>
  <si>
    <t>80.886   /   82.032</t>
  </si>
  <si>
    <t>66.813   /   67.960</t>
  </si>
  <si>
    <t>52.339   /   53.486</t>
  </si>
  <si>
    <t>63.983   /   65.130</t>
  </si>
  <si>
    <t>58.339   /   59.486</t>
  </si>
  <si>
    <t>18.370   /   19.517</t>
  </si>
  <si>
    <t>58.443   /   59.589</t>
  </si>
  <si>
    <t>55.339   /   56.486</t>
  </si>
  <si>
    <t>66.983   /   68.130</t>
  </si>
  <si>
    <t>69.983   /   71.130</t>
  </si>
  <si>
    <t>8.368   /   9.515</t>
  </si>
  <si>
    <t>7.348   /   8.495</t>
  </si>
  <si>
    <t>22.833   /   23.980</t>
  </si>
  <si>
    <t>95.516   /   96.662</t>
  </si>
  <si>
    <t>74.214   /   75.360</t>
  </si>
  <si>
    <t>22.142   /   23.291</t>
  </si>
  <si>
    <t>22.812   /   23.961</t>
  </si>
  <si>
    <t>20.582   /   21.731</t>
  </si>
  <si>
    <t>23.081   /   24.230</t>
  </si>
  <si>
    <t>22.881   /   24.030</t>
  </si>
  <si>
    <t>24.318   /   25.467</t>
  </si>
  <si>
    <t>58.890   /   60.039</t>
  </si>
  <si>
    <t>59.574   /   60.723</t>
  </si>
  <si>
    <t>70.538   /   71.687</t>
  </si>
  <si>
    <t>53.798   /   54.947</t>
  </si>
  <si>
    <t>61.664   /   62.813</t>
  </si>
  <si>
    <t>53.146   /   54.295</t>
  </si>
  <si>
    <t>63.239   /   64.388</t>
  </si>
  <si>
    <t>51.030   /   52.178</t>
  </si>
  <si>
    <t>61.583   /   62.732</t>
  </si>
  <si>
    <t>62.722   /   63.870</t>
  </si>
  <si>
    <t>75.647   /   76.796</t>
  </si>
  <si>
    <t>54.906   /   56.055</t>
  </si>
  <si>
    <t>62.620   /   63.769</t>
  </si>
  <si>
    <t>30.504   /   31.653</t>
  </si>
  <si>
    <t>43.083   /   44.231</t>
  </si>
  <si>
    <t>50.030   /   51.178</t>
  </si>
  <si>
    <t>65.171   /   66.320</t>
  </si>
  <si>
    <t>72.935   /   74.084</t>
  </si>
  <si>
    <t>63.574   /   64.723</t>
  </si>
  <si>
    <t>74.538   /   75.687</t>
  </si>
  <si>
    <t>56.574   /   57.723</t>
  </si>
  <si>
    <t>67.538   /   68.687</t>
  </si>
  <si>
    <t>54.564   /   55.713</t>
  </si>
  <si>
    <t>62.030   /   63.178</t>
  </si>
  <si>
    <t>55.367   /   56.516</t>
  </si>
  <si>
    <t>62.574   /   63.723</t>
  </si>
  <si>
    <t>73.538   /   74.687</t>
  </si>
  <si>
    <t>82.030   /   83.178</t>
  </si>
  <si>
    <t>66.367   /   67.516</t>
  </si>
  <si>
    <t>52.574   /   53.723</t>
  </si>
  <si>
    <t>63.538   /   64.687</t>
  </si>
  <si>
    <t>58.574   /   59.723</t>
  </si>
  <si>
    <t>18.318   /   19.467</t>
  </si>
  <si>
    <t>58.722   /   59.870</t>
  </si>
  <si>
    <t>55.574   /   56.723</t>
  </si>
  <si>
    <t>66.538   /   67.687</t>
  </si>
  <si>
    <t>69.538   /   70.687</t>
  </si>
  <si>
    <t>8.274   /   9.423</t>
  </si>
  <si>
    <t>7.212   /   8.361</t>
  </si>
  <si>
    <t>22.613   /   23.762</t>
  </si>
  <si>
    <t>95.749   /   96.898</t>
  </si>
  <si>
    <t>74.409   /   75.558</t>
  </si>
  <si>
    <t>22.598   /   23.748</t>
  </si>
  <si>
    <t>23.268   /   24.418</t>
  </si>
  <si>
    <t>20.548   /   21.699</t>
  </si>
  <si>
    <t>23.178   /   24.329</t>
  </si>
  <si>
    <t>22.978   /   24.129</t>
  </si>
  <si>
    <t>24.414   /   25.565</t>
  </si>
  <si>
    <t>58.200   /   59.350</t>
  </si>
  <si>
    <t>66.816   /   67.967</t>
  </si>
  <si>
    <t>72.792   /   73.943</t>
  </si>
  <si>
    <t>61.092   /   62.243</t>
  </si>
  <si>
    <t>69.916   /   71.066</t>
  </si>
  <si>
    <t>62.091   /   63.242</t>
  </si>
  <si>
    <t>73.299   /   74.450</t>
  </si>
  <si>
    <t>55.497   /   56.648</t>
  </si>
  <si>
    <t>65.684   /   66.835</t>
  </si>
  <si>
    <t>72.304   /   73.455</t>
  </si>
  <si>
    <t>82.864   /   84.015</t>
  </si>
  <si>
    <t>60.425   /   61.576</t>
  </si>
  <si>
    <t>66.397   /   67.548</t>
  </si>
  <si>
    <t>32.554   /   33.705</t>
  </si>
  <si>
    <t>50.823   /   51.974</t>
  </si>
  <si>
    <t>54.497   /   55.648</t>
  </si>
  <si>
    <t>65.318   /   66.469</t>
  </si>
  <si>
    <t>73.589   /   74.740</t>
  </si>
  <si>
    <t>70.816   /   71.967</t>
  </si>
  <si>
    <t>76.792   /   77.943</t>
  </si>
  <si>
    <t>63.816   /   64.967</t>
  </si>
  <si>
    <t>69.792   /   70.943</t>
  </si>
  <si>
    <t>61.806   /   62.957</t>
  </si>
  <si>
    <t>66.497   /   67.648</t>
  </si>
  <si>
    <t>59.058   /   60.209</t>
  </si>
  <si>
    <t>69.816   /   70.967</t>
  </si>
  <si>
    <t>75.792   /   76.943</t>
  </si>
  <si>
    <t>86.497   /   87.648</t>
  </si>
  <si>
    <t>70.058   /   71.209</t>
  </si>
  <si>
    <t>59.816   /   60.967</t>
  </si>
  <si>
    <t>65.792   /   66.943</t>
  </si>
  <si>
    <t>65.816   /   66.967</t>
  </si>
  <si>
    <t>18.414   /   19.565</t>
  </si>
  <si>
    <t>68.304   /   69.455</t>
  </si>
  <si>
    <t>62.816   /   63.967</t>
  </si>
  <si>
    <t>68.792   /   69.943</t>
  </si>
  <si>
    <t>71.792   /   72.943</t>
  </si>
  <si>
    <t>8.452   /   9.603</t>
  </si>
  <si>
    <t>7.117   /   8.268</t>
  </si>
  <si>
    <t>22.820   /   23.970</t>
  </si>
  <si>
    <t>95.991   /   97.142</t>
  </si>
  <si>
    <t>74.612   /   75.762</t>
  </si>
  <si>
    <t>23.002   /   24.155</t>
  </si>
  <si>
    <t>23.672   /   24.825</t>
  </si>
  <si>
    <t>20.833   /   21.986</t>
  </si>
  <si>
    <t>23.575   /   24.728</t>
  </si>
  <si>
    <t>23.375   /   24.528</t>
  </si>
  <si>
    <t>24.897   /   26.050</t>
  </si>
  <si>
    <t>59.219   /   60.372</t>
  </si>
  <si>
    <t>76.895   /   78.048</t>
  </si>
  <si>
    <t>83.831   /   84.984</t>
  </si>
  <si>
    <t>71.262   /   72.415</t>
  </si>
  <si>
    <t>80.945   /   82.098</t>
  </si>
  <si>
    <t>73.700   /   74.853</t>
  </si>
  <si>
    <t>85.159   /   86.312</t>
  </si>
  <si>
    <t>64.750   /   65.903</t>
  </si>
  <si>
    <t>76.323   /   77.476</t>
  </si>
  <si>
    <t>82.874   /   84.027</t>
  </si>
  <si>
    <t>98.675   /   99.828</t>
  </si>
  <si>
    <t>70.654   /   71.807</t>
  </si>
  <si>
    <t>78.700   /   79.853</t>
  </si>
  <si>
    <t>37.873   /   39.026</t>
  </si>
  <si>
    <t>61.467   /   62.620</t>
  </si>
  <si>
    <t>63.750   /   64.903</t>
  </si>
  <si>
    <t>67.249   /   68.402</t>
  </si>
  <si>
    <t>76.727   /   77.880</t>
  </si>
  <si>
    <t>80.895   /   82.048</t>
  </si>
  <si>
    <t>87.831   /   88.984</t>
  </si>
  <si>
    <t>73.895   /   75.048</t>
  </si>
  <si>
    <t>80.831   /   81.984</t>
  </si>
  <si>
    <t>71.885   /   73.038</t>
  </si>
  <si>
    <t>75.750   /   76.903</t>
  </si>
  <si>
    <t>68.633   /   69.786</t>
  </si>
  <si>
    <t>79.895   /   81.048</t>
  </si>
  <si>
    <t>86.831   /   87.984</t>
  </si>
  <si>
    <t>95.750   /   96.903</t>
  </si>
  <si>
    <t>79.633   /   80.786</t>
  </si>
  <si>
    <t>69.895   /   71.048</t>
  </si>
  <si>
    <t>76.831   /   77.984</t>
  </si>
  <si>
    <t>75.895   /   77.048</t>
  </si>
  <si>
    <t>18.897   /   20.050</t>
  </si>
  <si>
    <t>78.874   /   80.027</t>
  </si>
  <si>
    <t>72.895   /   74.048</t>
  </si>
  <si>
    <t>79.831   /   80.984</t>
  </si>
  <si>
    <t>82.831   /   83.984</t>
  </si>
  <si>
    <t>8.345   /   9.498</t>
  </si>
  <si>
    <t>7.246   /   8.399</t>
  </si>
  <si>
    <t>22.929   /   24.082</t>
  </si>
  <si>
    <t>96.233   /   97.386</t>
  </si>
  <si>
    <t>74.814   /   75.967</t>
  </si>
  <si>
    <t>23.606   /   24.762</t>
  </si>
  <si>
    <t>24.276   /   25.432</t>
  </si>
  <si>
    <t>22.473   /   23.628</t>
  </si>
  <si>
    <t>25.528   /   26.683</t>
  </si>
  <si>
    <t>25.328   /   26.483</t>
  </si>
  <si>
    <t>25.028   /   26.184</t>
  </si>
  <si>
    <t>63.727   /   64.882</t>
  </si>
  <si>
    <t>86.249   /   87.404</t>
  </si>
  <si>
    <t>90.481   /   91.636</t>
  </si>
  <si>
    <t>80.656   /   81.811</t>
  </si>
  <si>
    <t>87.981   /   89.136</t>
  </si>
  <si>
    <t>80.904   /   82.059</t>
  </si>
  <si>
    <t>91.144   /   92.300</t>
  </si>
  <si>
    <t>76.269   /   77.424</t>
  </si>
  <si>
    <t>83.021   /   84.176</t>
  </si>
  <si>
    <t>89.916   /   91.071</t>
  </si>
  <si>
    <t>108.683   /   109.838</t>
  </si>
  <si>
    <t>79.855   /   81.010</t>
  </si>
  <si>
    <t>88.130   /   89.285</t>
  </si>
  <si>
    <t>41.222   /   42.377</t>
  </si>
  <si>
    <t>68.567   /   69.723</t>
  </si>
  <si>
    <t>75.269   /   76.424</t>
  </si>
  <si>
    <t>72.135   /   73.290</t>
  </si>
  <si>
    <t>85.787   /   86.942</t>
  </si>
  <si>
    <t>90.249   /   91.404</t>
  </si>
  <si>
    <t>94.481   /   95.636</t>
  </si>
  <si>
    <t>83.249   /   84.404</t>
  </si>
  <si>
    <t>87.481   /   88.636</t>
  </si>
  <si>
    <t>81.239   /   82.394</t>
  </si>
  <si>
    <t>87.269   /   88.424</t>
  </si>
  <si>
    <t>74.661   /   75.816</t>
  </si>
  <si>
    <t>89.249   /   90.404</t>
  </si>
  <si>
    <t>93.481   /   94.636</t>
  </si>
  <si>
    <t>107.269   /   108.424</t>
  </si>
  <si>
    <t>85.661   /   86.816</t>
  </si>
  <si>
    <t>79.249   /   80.404</t>
  </si>
  <si>
    <t>83.481   /   84.636</t>
  </si>
  <si>
    <t>85.249   /   86.404</t>
  </si>
  <si>
    <t>19.028   /   20.184</t>
  </si>
  <si>
    <t>85.916   /   87.071</t>
  </si>
  <si>
    <t>82.249   /   83.404</t>
  </si>
  <si>
    <t>86.481   /   87.636</t>
  </si>
  <si>
    <t>89.481   /   90.636</t>
  </si>
  <si>
    <t>8.652   /   9.807</t>
  </si>
  <si>
    <t>7.828   /   8.984</t>
  </si>
  <si>
    <t>23.753   /   24.908</t>
  </si>
  <si>
    <t>96.467   /   97.622</t>
  </si>
  <si>
    <t>75.009   /   76.165</t>
  </si>
  <si>
    <t>24.113   /   25.270</t>
  </si>
  <si>
    <t>24.783   /   25.940</t>
  </si>
  <si>
    <t>22.806   /   23.963</t>
  </si>
  <si>
    <t>25.878   /   27.035</t>
  </si>
  <si>
    <t>25.678   /   26.835</t>
  </si>
  <si>
    <t>25.403   /   26.561</t>
  </si>
  <si>
    <t>66.081   /   67.238</t>
  </si>
  <si>
    <t>93.439   /   94.596</t>
  </si>
  <si>
    <t>98.488   /   99.645</t>
  </si>
  <si>
    <t>87.840   /   88.997</t>
  </si>
  <si>
    <t>95.576   /   96.733</t>
  </si>
  <si>
    <t>88.057   /   89.214</t>
  </si>
  <si>
    <t>99.318   /   100.475</t>
  </si>
  <si>
    <t>84.700   /   85.857</t>
  </si>
  <si>
    <t>91.766   /   92.923</t>
  </si>
  <si>
    <t>97.452   /   98.609</t>
  </si>
  <si>
    <t>110.512   /   111.669</t>
  </si>
  <si>
    <t>84.882   /   86.040</t>
  </si>
  <si>
    <t>95.298   /   96.455</t>
  </si>
  <si>
    <t>45.594   /   46.751</t>
  </si>
  <si>
    <t>76.654   /   77.811</t>
  </si>
  <si>
    <t>83.700   /   84.857</t>
  </si>
  <si>
    <t>74.155   /   75.313</t>
  </si>
  <si>
    <t>88.921   /   90.078</t>
  </si>
  <si>
    <t>97.439   /   98.596</t>
  </si>
  <si>
    <t>102.488   /   103.645</t>
  </si>
  <si>
    <t>90.439   /   91.596</t>
  </si>
  <si>
    <t>95.488   /   96.645</t>
  </si>
  <si>
    <t>88.429   /   89.586</t>
  </si>
  <si>
    <t>95.700   /   96.857</t>
  </si>
  <si>
    <t>82.531   /   83.689</t>
  </si>
  <si>
    <t>96.439   /   97.596</t>
  </si>
  <si>
    <t>101.488   /   102.645</t>
  </si>
  <si>
    <t>115.700   /   116.857</t>
  </si>
  <si>
    <t>93.531   /   94.689</t>
  </si>
  <si>
    <t>86.439   /   87.596</t>
  </si>
  <si>
    <t>91.488   /   92.645</t>
  </si>
  <si>
    <t>92.439   /   93.596</t>
  </si>
  <si>
    <t>19.403   /   20.561</t>
  </si>
  <si>
    <t>93.452   /   94.609</t>
  </si>
  <si>
    <t>89.439   /   90.596</t>
  </si>
  <si>
    <t>94.488   /   95.645</t>
  </si>
  <si>
    <t>97.488   /   98.645</t>
  </si>
  <si>
    <t>8.792   /   9.949</t>
  </si>
  <si>
    <t>8.131   /   9.288</t>
  </si>
  <si>
    <t>24.111   /   25.268</t>
  </si>
  <si>
    <t>96.709   /   97.866</t>
  </si>
  <si>
    <t>75.212   /   76.369</t>
  </si>
  <si>
    <t>24.292   /   25.452</t>
  </si>
  <si>
    <t>24.962   /   26.122</t>
  </si>
  <si>
    <t>23.530   /   24.690</t>
  </si>
  <si>
    <t>26.232   /   27.391</t>
  </si>
  <si>
    <t>26.032   /   27.191</t>
  </si>
  <si>
    <t>25.868   /   27.028</t>
  </si>
  <si>
    <t>67.869   /   69.028</t>
  </si>
  <si>
    <t>92.978   /   94.137</t>
  </si>
  <si>
    <t>99.929   /   101.089</t>
  </si>
  <si>
    <t>88.274   /   89.433</t>
  </si>
  <si>
    <t>95.119   /   96.278</t>
  </si>
  <si>
    <t>87.388   /   88.547</t>
  </si>
  <si>
    <t>97.362   /   98.522</t>
  </si>
  <si>
    <t>92.644   /   93.803</t>
  </si>
  <si>
    <t>91.464   /   92.624</t>
  </si>
  <si>
    <t>96.308   /   97.468</t>
  </si>
  <si>
    <t>110.967   /   112.126</t>
  </si>
  <si>
    <t>86.456   /   87.615</t>
  </si>
  <si>
    <t>95.444   /   96.604</t>
  </si>
  <si>
    <t>45.442   /   46.602</t>
  </si>
  <si>
    <t>74.313   /   75.473</t>
  </si>
  <si>
    <t>91.644   /   92.803</t>
  </si>
  <si>
    <t>74.479   /   75.638</t>
  </si>
  <si>
    <t>89.222   /   90.381</t>
  </si>
  <si>
    <t>96.978   /   98.137</t>
  </si>
  <si>
    <t>103.929   /   105.089</t>
  </si>
  <si>
    <t>89.978   /   91.137</t>
  </si>
  <si>
    <t>96.929   /   98.089</t>
  </si>
  <si>
    <t>87.968   /   89.127</t>
  </si>
  <si>
    <t>103.644   /   104.803</t>
  </si>
  <si>
    <t>82.260   /   83.419</t>
  </si>
  <si>
    <t>95.978   /   97.137</t>
  </si>
  <si>
    <t>102.929   /   104.089</t>
  </si>
  <si>
    <t>123.644   /   124.803</t>
  </si>
  <si>
    <t>93.260   /   94.419</t>
  </si>
  <si>
    <t>85.978   /   87.137</t>
  </si>
  <si>
    <t>92.929   /   94.089</t>
  </si>
  <si>
    <t>91.978   /   93.137</t>
  </si>
  <si>
    <t>19.868   /   21.028</t>
  </si>
  <si>
    <t>92.308   /   93.468</t>
  </si>
  <si>
    <t>88.978   /   90.137</t>
  </si>
  <si>
    <t>95.929   /   97.089</t>
  </si>
  <si>
    <t>98.929   /   100.089</t>
  </si>
  <si>
    <t>8.867   /   10.027</t>
  </si>
  <si>
    <t>8.360   /   9.519</t>
  </si>
  <si>
    <t>24.469   /   25.629</t>
  </si>
  <si>
    <t>96.943   /   98.102</t>
  </si>
  <si>
    <t>75.408   /   76.567</t>
  </si>
  <si>
    <t>24.398   /   25.559</t>
  </si>
  <si>
    <t>25.068   /   26.229</t>
  </si>
  <si>
    <t>24.143   /   25.305</t>
  </si>
  <si>
    <t>26.471   /   27.632</t>
  </si>
  <si>
    <t>26.271   /   27.432</t>
  </si>
  <si>
    <t>26.671   /   27.833</t>
  </si>
  <si>
    <t>70.681   /   71.843</t>
  </si>
  <si>
    <t>92.363   /   93.524</t>
  </si>
  <si>
    <t>103.944   /   105.105</t>
  </si>
  <si>
    <t>86.676   /   87.837</t>
  </si>
  <si>
    <t>93.483   /   94.644</t>
  </si>
  <si>
    <t>88.147   /   89.309</t>
  </si>
  <si>
    <t>96.855   /   98.016</t>
  </si>
  <si>
    <t>90.905   /   92.067</t>
  </si>
  <si>
    <t>95.571   /   96.732</t>
  </si>
  <si>
    <t>93.173   /   94.334</t>
  </si>
  <si>
    <t>111.602   /   112.764</t>
  </si>
  <si>
    <t>86.582   /   87.744</t>
  </si>
  <si>
    <t>93.667   /   94.828</t>
  </si>
  <si>
    <t>47.495   /   48.656</t>
  </si>
  <si>
    <t>75.281   /   76.443</t>
  </si>
  <si>
    <t>89.905   /   91.067</t>
  </si>
  <si>
    <t>73.787   /   74.948</t>
  </si>
  <si>
    <t>89.043   /   90.204</t>
  </si>
  <si>
    <t>96.363   /   97.524</t>
  </si>
  <si>
    <t>107.944   /   109.105</t>
  </si>
  <si>
    <t>89.363   /   90.524</t>
  </si>
  <si>
    <t>100.944   /   102.105</t>
  </si>
  <si>
    <t>87.353   /   88.514</t>
  </si>
  <si>
    <t>101.905   /   103.067</t>
  </si>
  <si>
    <t>85.956   /   87.117</t>
  </si>
  <si>
    <t>95.363   /   96.524</t>
  </si>
  <si>
    <t>106.944   /   108.105</t>
  </si>
  <si>
    <t>121.905   /   123.067</t>
  </si>
  <si>
    <t>96.956   /   98.117</t>
  </si>
  <si>
    <t>85.363   /   86.524</t>
  </si>
  <si>
    <t>96.944   /   98.105</t>
  </si>
  <si>
    <t>91.363   /   92.524</t>
  </si>
  <si>
    <t>20.671   /   21.833</t>
  </si>
  <si>
    <t>89.173   /   90.334</t>
  </si>
  <si>
    <t>88.363   /   89.524</t>
  </si>
  <si>
    <t>99.944   /   101.105</t>
  </si>
  <si>
    <t>102.944   /   104.105</t>
  </si>
  <si>
    <t>8.916   /   10.077</t>
  </si>
  <si>
    <t>8.721   /   9.882</t>
  </si>
  <si>
    <t>25.295   /   26.457</t>
  </si>
  <si>
    <t>97.185   /   98.346</t>
  </si>
  <si>
    <t>75.610   /   76.771</t>
  </si>
  <si>
    <t>24.303   /   25.466</t>
  </si>
  <si>
    <t>24.973   /   26.136</t>
  </si>
  <si>
    <t>24.777   /   25.941</t>
  </si>
  <si>
    <t>26.674   /   27.838</t>
  </si>
  <si>
    <t>26.474   /   27.638</t>
  </si>
  <si>
    <t>26.901   /   28.065</t>
  </si>
  <si>
    <t>70.728   /   71.891</t>
  </si>
  <si>
    <t>86.722   /   87.885</t>
  </si>
  <si>
    <t>97.790   /   98.953</t>
  </si>
  <si>
    <t>81.271   /   82.434</t>
  </si>
  <si>
    <t>87.117   /   88.281</t>
  </si>
  <si>
    <t>82.664   /   83.827</t>
  </si>
  <si>
    <t>92.967   /   94.130</t>
  </si>
  <si>
    <t>86.095   /   87.259</t>
  </si>
  <si>
    <t>90.409   /   91.572</t>
  </si>
  <si>
    <t>87.782   /   88.945</t>
  </si>
  <si>
    <t>105.913   /   107.077</t>
  </si>
  <si>
    <t>81.187   /   82.351</t>
  </si>
  <si>
    <t>88.264   /   89.427</t>
  </si>
  <si>
    <t>44.913   /   46.077</t>
  </si>
  <si>
    <t>71.824   /   72.988</t>
  </si>
  <si>
    <t>85.095   /   86.259</t>
  </si>
  <si>
    <t>73.415   /   74.578</t>
  </si>
  <si>
    <t>88.759   /   89.922</t>
  </si>
  <si>
    <t>90.722   /   91.885</t>
  </si>
  <si>
    <t>101.790   /   102.953</t>
  </si>
  <si>
    <t>83.722   /   84.885</t>
  </si>
  <si>
    <t>94.790   /   95.953</t>
  </si>
  <si>
    <t>81.712   /   82.875</t>
  </si>
  <si>
    <t>97.095   /   98.259</t>
  </si>
  <si>
    <t>81.310   /   82.473</t>
  </si>
  <si>
    <t>89.722   /   90.885</t>
  </si>
  <si>
    <t>100.790   /   101.953</t>
  </si>
  <si>
    <t>117.095   /   118.259</t>
  </si>
  <si>
    <t>92.310   /   93.473</t>
  </si>
  <si>
    <t>79.722   /   80.885</t>
  </si>
  <si>
    <t>90.790   /   91.953</t>
  </si>
  <si>
    <t>85.722   /   86.885</t>
  </si>
  <si>
    <t>20.901   /   22.065</t>
  </si>
  <si>
    <t>83.782   /   84.945</t>
  </si>
  <si>
    <t>82.722   /   83.885</t>
  </si>
  <si>
    <t>93.790   /   94.953</t>
  </si>
  <si>
    <t>96.790   /   97.953</t>
  </si>
  <si>
    <t>8.883   /   10.047</t>
  </si>
  <si>
    <t>8.722   /   9.885</t>
  </si>
  <si>
    <t>25.847   /   27.010</t>
  </si>
  <si>
    <t>97.427   /   98.590</t>
  </si>
  <si>
    <t>75.812   /   76.976</t>
  </si>
  <si>
    <t>24.128   /   25.293</t>
  </si>
  <si>
    <t>24.798   /   25.963</t>
  </si>
  <si>
    <t>24.408   /   25.573</t>
  </si>
  <si>
    <t>26.233   /   27.399</t>
  </si>
  <si>
    <t>26.033   /   27.199</t>
  </si>
  <si>
    <t>26.583   /   27.749</t>
  </si>
  <si>
    <t>70.055   /   71.221</t>
  </si>
  <si>
    <t>79.996   /   81.162</t>
  </si>
  <si>
    <t>90.667   /   91.833</t>
  </si>
  <si>
    <t>73.437   /   74.602</t>
  </si>
  <si>
    <t>78.271   /   79.436</t>
  </si>
  <si>
    <t>74.652   /   75.817</t>
  </si>
  <si>
    <t>84.470   /   85.636</t>
  </si>
  <si>
    <t>79.924   /   81.090</t>
  </si>
  <si>
    <t>82.164   /   83.329</t>
  </si>
  <si>
    <t>79.976   /   81.141</t>
  </si>
  <si>
    <t>94.001   /   95.167</t>
  </si>
  <si>
    <t>73.346   /   74.512</t>
  </si>
  <si>
    <t>79.366   /   80.532</t>
  </si>
  <si>
    <t>40.791   /   41.956</t>
  </si>
  <si>
    <t>63.899   /   65.065</t>
  </si>
  <si>
    <t>78.924   /   80.090</t>
  </si>
  <si>
    <t>71.507   /   72.673</t>
  </si>
  <si>
    <t>82.493   /   83.658</t>
  </si>
  <si>
    <t>83.996   /   85.162</t>
  </si>
  <si>
    <t>94.667   /   95.833</t>
  </si>
  <si>
    <t>76.996   /   78.162</t>
  </si>
  <si>
    <t>87.667   /   88.833</t>
  </si>
  <si>
    <t>74.986   /   76.152</t>
  </si>
  <si>
    <t>90.924   /   92.090</t>
  </si>
  <si>
    <t>73.889   /   75.054</t>
  </si>
  <si>
    <t>82.996   /   84.162</t>
  </si>
  <si>
    <t>93.667   /   94.833</t>
  </si>
  <si>
    <t>110.924   /   112.090</t>
  </si>
  <si>
    <t>84.889   /   86.054</t>
  </si>
  <si>
    <t>72.996   /   74.162</t>
  </si>
  <si>
    <t>83.667   /   84.833</t>
  </si>
  <si>
    <t>78.996   /   80.162</t>
  </si>
  <si>
    <t>20.583   /   21.749</t>
  </si>
  <si>
    <t>75.976   /   77.141</t>
  </si>
  <si>
    <t>75.996   /   77.162</t>
  </si>
  <si>
    <t>86.667   /   87.833</t>
  </si>
  <si>
    <t>89.667   /   90.833</t>
  </si>
  <si>
    <t>8.823   /   9.989</t>
  </si>
  <si>
    <t>8.630   /   9.795</t>
  </si>
  <si>
    <t>25.673   /   26.839</t>
  </si>
  <si>
    <t>97.645   /   98.811</t>
  </si>
  <si>
    <t>75.995   /   77.160</t>
  </si>
  <si>
    <t>23.267   /   24.434</t>
  </si>
  <si>
    <t>23.937   /   25.104</t>
  </si>
  <si>
    <t>22.724   /   23.892</t>
  </si>
  <si>
    <t>24.410   /   25.578</t>
  </si>
  <si>
    <t>24.210   /   25.378</t>
  </si>
  <si>
    <t>25.229   /   26.396</t>
  </si>
  <si>
    <t>66.652   /   67.819</t>
  </si>
  <si>
    <t>70.652   /   71.819</t>
  </si>
  <si>
    <t>80.896   /   82.063</t>
  </si>
  <si>
    <t>63.766   /   64.933</t>
  </si>
  <si>
    <t>71.604   /   72.771</t>
  </si>
  <si>
    <t>62.936   /   64.103</t>
  </si>
  <si>
    <t>74.086   /   75.254</t>
  </si>
  <si>
    <t>64.709   /   65.876</t>
  </si>
  <si>
    <t>72.344   /   73.511</t>
  </si>
  <si>
    <t>70.976   /   72.144</t>
  </si>
  <si>
    <t>86.931   /   88.098</t>
  </si>
  <si>
    <t>63.631   /   64.799</t>
  </si>
  <si>
    <t>67.607   /   68.774</t>
  </si>
  <si>
    <t>35.880   /   37.047</t>
  </si>
  <si>
    <t>53.672   /   54.839</t>
  </si>
  <si>
    <t>63.709   /   64.876</t>
  </si>
  <si>
    <t>66.992   /   68.160</t>
  </si>
  <si>
    <t>77.504   /   78.671</t>
  </si>
  <si>
    <t>74.652   /   75.819</t>
  </si>
  <si>
    <t>84.896   /   86.063</t>
  </si>
  <si>
    <t>67.652   /   68.819</t>
  </si>
  <si>
    <t>77.896   /   79.063</t>
  </si>
  <si>
    <t>65.642   /   66.809</t>
  </si>
  <si>
    <t>75.709   /   76.876</t>
  </si>
  <si>
    <t>65.051   /   66.218</t>
  </si>
  <si>
    <t>73.652   /   74.819</t>
  </si>
  <si>
    <t>83.896   /   85.063</t>
  </si>
  <si>
    <t>95.709   /   96.876</t>
  </si>
  <si>
    <t>76.051   /   77.218</t>
  </si>
  <si>
    <t>63.652   /   64.819</t>
  </si>
  <si>
    <t>73.896   /   75.063</t>
  </si>
  <si>
    <t>69.652   /   70.819</t>
  </si>
  <si>
    <t>19.229   /   20.396</t>
  </si>
  <si>
    <t>66.976   /   68.144</t>
  </si>
  <si>
    <t>76.896   /   78.063</t>
  </si>
  <si>
    <t>79.896   /   81.063</t>
  </si>
  <si>
    <t>8.649   /   9.816</t>
  </si>
  <si>
    <t>8.222   /   9.389</t>
  </si>
  <si>
    <t>24.476   /   25.644</t>
  </si>
  <si>
    <t>97.887   /   99.055</t>
  </si>
  <si>
    <t>76.197   /   77.365</t>
  </si>
  <si>
    <t>22.817   /   23.986</t>
  </si>
  <si>
    <t>23.487   /   24.656</t>
  </si>
  <si>
    <t>21.647   /   22.816</t>
  </si>
  <si>
    <t>23.505   /   24.675</t>
  </si>
  <si>
    <t>23.305   /   24.475</t>
  </si>
  <si>
    <t>24.776   /   25.945</t>
  </si>
  <si>
    <t>61.617   /   62.786</t>
  </si>
  <si>
    <t>61.062   /   62.231</t>
  </si>
  <si>
    <t>72.722   /   73.892</t>
  </si>
  <si>
    <t>55.840   /   57.010</t>
  </si>
  <si>
    <t>62.885   /   64.054</t>
  </si>
  <si>
    <t>54.714   /   55.883</t>
  </si>
  <si>
    <t>65.913   /   67.083</t>
  </si>
  <si>
    <t>54.766   /   55.935</t>
  </si>
  <si>
    <t>63.921   /   65.091</t>
  </si>
  <si>
    <t>62.408   /   63.577</t>
  </si>
  <si>
    <t>78.067   /   79.236</t>
  </si>
  <si>
    <t>55.662   /   56.832</t>
  </si>
  <si>
    <t>60.226   /   61.395</t>
  </si>
  <si>
    <t>31.668   /   32.838</t>
  </si>
  <si>
    <t>45.369   /   46.538</t>
  </si>
  <si>
    <t>53.766   /   54.935</t>
  </si>
  <si>
    <t>65.149   /   66.318</t>
  </si>
  <si>
    <t>72.870   /   74.039</t>
  </si>
  <si>
    <t>65.062   /   66.231</t>
  </si>
  <si>
    <t>76.722   /   77.892</t>
  </si>
  <si>
    <t>58.062   /   59.231</t>
  </si>
  <si>
    <t>69.722   /   70.892</t>
  </si>
  <si>
    <t>56.052   /   57.221</t>
  </si>
  <si>
    <t>65.766   /   66.935</t>
  </si>
  <si>
    <t>57.471   /   58.640</t>
  </si>
  <si>
    <t>64.062   /   65.231</t>
  </si>
  <si>
    <t>75.722   /   76.892</t>
  </si>
  <si>
    <t>85.766   /   86.935</t>
  </si>
  <si>
    <t>68.471   /   69.640</t>
  </si>
  <si>
    <t>54.062   /   55.231</t>
  </si>
  <si>
    <t>65.722   /   66.892</t>
  </si>
  <si>
    <t>60.062   /   61.231</t>
  </si>
  <si>
    <t>18.776   /   19.945</t>
  </si>
  <si>
    <t>58.408   /   59.577</t>
  </si>
  <si>
    <t>57.062   /   58.231</t>
  </si>
  <si>
    <t>68.722   /   69.892</t>
  </si>
  <si>
    <t>71.722   /   72.892</t>
  </si>
  <si>
    <t>8.486   /   9.656</t>
  </si>
  <si>
    <t>7.558   /   8.728</t>
  </si>
  <si>
    <t>23.297   /   24.466</t>
  </si>
  <si>
    <t>98.122   /   99.291</t>
  </si>
  <si>
    <t>76.393   /   77.562</t>
  </si>
  <si>
    <t>22.472   /   23.644</t>
  </si>
  <si>
    <t>23.142   /   24.314</t>
  </si>
  <si>
    <t>20.864   /   22.035</t>
  </si>
  <si>
    <t>23.014   /   24.186</t>
  </si>
  <si>
    <t>22.814   /   23.986</t>
  </si>
  <si>
    <t>24.340   /   25.512</t>
  </si>
  <si>
    <t>60.007   /   61.179</t>
  </si>
  <si>
    <t>59.270   /   60.441</t>
  </si>
  <si>
    <t>70.903   /   72.074</t>
  </si>
  <si>
    <t>53.741   /   54.913</t>
  </si>
  <si>
    <t>61.056   /   62.227</t>
  </si>
  <si>
    <t>52.096   /   53.268</t>
  </si>
  <si>
    <t>63.793   /   64.964</t>
  </si>
  <si>
    <t>51.772   /   52.943</t>
  </si>
  <si>
    <t>62.005   /   63.176</t>
  </si>
  <si>
    <t>62.470   /   63.642</t>
  </si>
  <si>
    <t>76.134   /   77.305</t>
  </si>
  <si>
    <t>53.375   /   54.546</t>
  </si>
  <si>
    <t>62.391   /   63.562</t>
  </si>
  <si>
    <t>30.710   /   31.881</t>
  </si>
  <si>
    <t>43.407   /   44.578</t>
  </si>
  <si>
    <t>50.772   /   51.943</t>
  </si>
  <si>
    <t>64.965   /   66.137</t>
  </si>
  <si>
    <t>72.525   /   73.696</t>
  </si>
  <si>
    <t>63.270   /   64.441</t>
  </si>
  <si>
    <t>74.903   /   76.074</t>
  </si>
  <si>
    <t>56.270   /   57.441</t>
  </si>
  <si>
    <t>67.903   /   69.074</t>
  </si>
  <si>
    <t>54.260   /   55.431</t>
  </si>
  <si>
    <t>62.772   /   63.943</t>
  </si>
  <si>
    <t>55.746   /   56.917</t>
  </si>
  <si>
    <t>62.270   /   63.441</t>
  </si>
  <si>
    <t>73.903   /   75.074</t>
  </si>
  <si>
    <t>82.772   /   83.943</t>
  </si>
  <si>
    <t>66.746   /   67.917</t>
  </si>
  <si>
    <t>52.270   /   53.441</t>
  </si>
  <si>
    <t>63.903   /   65.074</t>
  </si>
  <si>
    <t>58.270   /   59.441</t>
  </si>
  <si>
    <t>18.340   /   19.512</t>
  </si>
  <si>
    <t>58.470   /   59.642</t>
  </si>
  <si>
    <t>55.270   /   56.441</t>
  </si>
  <si>
    <t>66.903   /   68.074</t>
  </si>
  <si>
    <t>69.903   /   71.074</t>
  </si>
  <si>
    <t>8.364   /   9.536</t>
  </si>
  <si>
    <t>7.343   /   8.515</t>
  </si>
  <si>
    <t>22.892   /   24.064</t>
  </si>
  <si>
    <t>98.364   /   99.535</t>
  </si>
  <si>
    <t>76.595   /   77.767</t>
  </si>
  <si>
    <t>22.202   /   23.375</t>
  </si>
  <si>
    <t>22.872   /   24.045</t>
  </si>
  <si>
    <t>20.635   /   21.808</t>
  </si>
  <si>
    <t>23.052   /   24.225</t>
  </si>
  <si>
    <t>22.852   /   24.025</t>
  </si>
  <si>
    <t>24.289   /   25.462</t>
  </si>
  <si>
    <t>58.993   /   60.166</t>
  </si>
  <si>
    <t>59.507   /   60.681</t>
  </si>
  <si>
    <t>70.460   /   71.634</t>
  </si>
  <si>
    <t>53.836   /   55.009</t>
  </si>
  <si>
    <t>61.595   /   62.768</t>
  </si>
  <si>
    <t>53.177   /   54.350</t>
  </si>
  <si>
    <t>63.276   /   64.449</t>
  </si>
  <si>
    <t>52.146   /   53.319</t>
  </si>
  <si>
    <t>61.512   /   62.686</t>
  </si>
  <si>
    <t>62.749   /   63.923</t>
  </si>
  <si>
    <t>75.690   /   76.864</t>
  </si>
  <si>
    <t>54.946   /   56.119</t>
  </si>
  <si>
    <t>62.550   /   63.723</t>
  </si>
  <si>
    <t>30.463   /   31.636</t>
  </si>
  <si>
    <t>43.117   /   44.291</t>
  </si>
  <si>
    <t>51.146   /   52.319</t>
  </si>
  <si>
    <t>65.101   /   66.274</t>
  </si>
  <si>
    <t>72.861   /   74.035</t>
  </si>
  <si>
    <t>63.507   /   64.681</t>
  </si>
  <si>
    <t>74.460   /   75.634</t>
  </si>
  <si>
    <t>56.507   /   57.681</t>
  </si>
  <si>
    <t>67.460   /   68.634</t>
  </si>
  <si>
    <t>54.497   /   55.671</t>
  </si>
  <si>
    <t>63.146   /   64.319</t>
  </si>
  <si>
    <t>55.302   /   56.476</t>
  </si>
  <si>
    <t>62.507   /   63.681</t>
  </si>
  <si>
    <t>73.460   /   74.634</t>
  </si>
  <si>
    <t>83.146   /   84.319</t>
  </si>
  <si>
    <t>66.302   /   67.476</t>
  </si>
  <si>
    <t>52.507   /   53.681</t>
  </si>
  <si>
    <t>63.460   /   64.634</t>
  </si>
  <si>
    <t>58.507   /   59.681</t>
  </si>
  <si>
    <t>18.289   /   19.462</t>
  </si>
  <si>
    <t>58.749   /   59.923</t>
  </si>
  <si>
    <t>55.507   /   56.681</t>
  </si>
  <si>
    <t>66.460   /   67.634</t>
  </si>
  <si>
    <t>69.460   /   70.634</t>
  </si>
  <si>
    <t>8.270   /   9.444</t>
  </si>
  <si>
    <t>7.208   /   8.381</t>
  </si>
  <si>
    <t>22.672   /   23.845</t>
  </si>
  <si>
    <t>98.598   /   99.772</t>
  </si>
  <si>
    <t>76.791   /   77.965</t>
  </si>
  <si>
    <t>22.658   /   23.833</t>
  </si>
  <si>
    <t>23.328   /   24.503</t>
  </si>
  <si>
    <t>20.599   /   21.774</t>
  </si>
  <si>
    <t>23.150   /   24.325</t>
  </si>
  <si>
    <t>22.950   /   24.125</t>
  </si>
  <si>
    <t>24.385   /   25.560</t>
  </si>
  <si>
    <t>58.303   /   59.478</t>
  </si>
  <si>
    <t>66.748   /   67.923</t>
  </si>
  <si>
    <t>72.718   /   73.893</t>
  </si>
  <si>
    <t>61.132   /   62.307</t>
  </si>
  <si>
    <t>69.844   /   71.019</t>
  </si>
  <si>
    <t>62.123   /   63.298</t>
  </si>
  <si>
    <t>73.337   /   74.512</t>
  </si>
  <si>
    <t>56.253   /   57.429</t>
  </si>
  <si>
    <t>65.615   /   66.790</t>
  </si>
  <si>
    <t>72.331   /   73.507</t>
  </si>
  <si>
    <t>82.905   /   84.080</t>
  </si>
  <si>
    <t>60.465   /   61.640</t>
  </si>
  <si>
    <t>66.329   /   67.505</t>
  </si>
  <si>
    <t>32.514   /   33.689</t>
  </si>
  <si>
    <t>50.865   /   52.041</t>
  </si>
  <si>
    <t>55.253   /   56.429</t>
  </si>
  <si>
    <t>65.252   /   66.427</t>
  </si>
  <si>
    <t>73.521   /   74.696</t>
  </si>
  <si>
    <t>70.748   /   71.923</t>
  </si>
  <si>
    <t>76.718   /   77.893</t>
  </si>
  <si>
    <t>63.748   /   64.923</t>
  </si>
  <si>
    <t>69.718   /   70.893</t>
  </si>
  <si>
    <t>61.738   /   62.913</t>
  </si>
  <si>
    <t>67.253   /   68.429</t>
  </si>
  <si>
    <t>58.995   /   60.170</t>
  </si>
  <si>
    <t>69.748   /   70.923</t>
  </si>
  <si>
    <t>75.718   /   76.893</t>
  </si>
  <si>
    <t>87.253   /   88.429</t>
  </si>
  <si>
    <t>69.995   /   71.170</t>
  </si>
  <si>
    <t>59.748   /   60.923</t>
  </si>
  <si>
    <t>65.718   /   66.893</t>
  </si>
  <si>
    <t>65.748   /   66.923</t>
  </si>
  <si>
    <t>18.385   /   19.560</t>
  </si>
  <si>
    <t>68.331   /   69.507</t>
  </si>
  <si>
    <t>62.748   /   63.923</t>
  </si>
  <si>
    <t>68.718   /   69.893</t>
  </si>
  <si>
    <t>71.718   /   72.893</t>
  </si>
  <si>
    <t>8.449   /   9.624</t>
  </si>
  <si>
    <t>7.112   /   8.287</t>
  </si>
  <si>
    <t>22.878   /   24.054</t>
  </si>
  <si>
    <t>98.841   /   100.016</t>
  </si>
  <si>
    <t>76.994   /   78.169</t>
  </si>
  <si>
    <t>23.062   /   24.239</t>
  </si>
  <si>
    <t>23.732   /   24.909</t>
  </si>
  <si>
    <t>20.884   /   22.061</t>
  </si>
  <si>
    <t>23.547   /   24.724</t>
  </si>
  <si>
    <t>23.347   /   24.524</t>
  </si>
  <si>
    <t>24.868   /   26.045</t>
  </si>
  <si>
    <t>59.322   /   60.499</t>
  </si>
  <si>
    <t>76.827   /   78.005</t>
  </si>
  <si>
    <t>83.758   /   84.935</t>
  </si>
  <si>
    <t>71.302   /   72.479</t>
  </si>
  <si>
    <t>80.874   /   82.051</t>
  </si>
  <si>
    <t>73.735   /   74.912</t>
  </si>
  <si>
    <t>85.199   /   86.376</t>
  </si>
  <si>
    <t>65.314   /   66.491</t>
  </si>
  <si>
    <t>76.254   /   77.431</t>
  </si>
  <si>
    <t>82.900   /   84.077</t>
  </si>
  <si>
    <t>98.718   /   99.895</t>
  </si>
  <si>
    <t>70.694   /   71.871</t>
  </si>
  <si>
    <t>78.631   /   79.808</t>
  </si>
  <si>
    <t>37.832   /   39.010</t>
  </si>
  <si>
    <t>61.521   /   62.698</t>
  </si>
  <si>
    <t>64.314   /   65.491</t>
  </si>
  <si>
    <t>67.190   /   68.367</t>
  </si>
  <si>
    <t>76.665   /   77.843</t>
  </si>
  <si>
    <t>80.827   /   82.005</t>
  </si>
  <si>
    <t>87.758   /   88.935</t>
  </si>
  <si>
    <t>73.827   /   75.005</t>
  </si>
  <si>
    <t>80.758   /   81.935</t>
  </si>
  <si>
    <t>71.817   /   72.995</t>
  </si>
  <si>
    <t>76.314   /   77.491</t>
  </si>
  <si>
    <t>68.569   /   69.746</t>
  </si>
  <si>
    <t>79.827   /   81.005</t>
  </si>
  <si>
    <t>86.758   /   87.935</t>
  </si>
  <si>
    <t>96.314   /   97.491</t>
  </si>
  <si>
    <t>79.569   /   80.746</t>
  </si>
  <si>
    <t>69.827   /   71.005</t>
  </si>
  <si>
    <t>76.758   /   77.935</t>
  </si>
  <si>
    <t>75.827   /   77.005</t>
  </si>
  <si>
    <t>18.868   /   20.045</t>
  </si>
  <si>
    <t>78.900   /   80.077</t>
  </si>
  <si>
    <t>72.827   /   74.005</t>
  </si>
  <si>
    <t>79.758   /   80.935</t>
  </si>
  <si>
    <t>82.758   /   83.935</t>
  </si>
  <si>
    <t>8.341   /   9.518</t>
  </si>
  <si>
    <t>7.241   /   8.418</t>
  </si>
  <si>
    <t>22.987   /   24.164</t>
  </si>
  <si>
    <t>99.083   /   100.260</t>
  </si>
  <si>
    <t>77.196   /   78.373</t>
  </si>
  <si>
    <t>23.667   /   24.846</t>
  </si>
  <si>
    <t>24.337   /   25.516</t>
  </si>
  <si>
    <t>22.527   /   23.706</t>
  </si>
  <si>
    <t>25.500   /   26.679</t>
  </si>
  <si>
    <t>25.300   /   26.479</t>
  </si>
  <si>
    <t>25.000   /   26.179</t>
  </si>
  <si>
    <t>63.830   /   65.009</t>
  </si>
  <si>
    <t>86.185   /   87.364</t>
  </si>
  <si>
    <t>90.413   /   91.592</t>
  </si>
  <si>
    <t>80.696   /   81.875</t>
  </si>
  <si>
    <t>87.914   /   89.093</t>
  </si>
  <si>
    <t>80.940   /   82.119</t>
  </si>
  <si>
    <t>91.184   /   92.363</t>
  </si>
  <si>
    <t>76.711   /   77.890</t>
  </si>
  <si>
    <t>82.956   /   84.135</t>
  </si>
  <si>
    <t>89.942   /   91.121</t>
  </si>
  <si>
    <t>108.727   /   109.906</t>
  </si>
  <si>
    <t>79.894   /   81.073</t>
  </si>
  <si>
    <t>88.064   /   89.243</t>
  </si>
  <si>
    <t>41.183   /   42.362</t>
  </si>
  <si>
    <t>68.627   /   69.806</t>
  </si>
  <si>
    <t>75.711   /   76.890</t>
  </si>
  <si>
    <t>72.080   /   73.259</t>
  </si>
  <si>
    <t>85.729   /   86.908</t>
  </si>
  <si>
    <t>90.185   /   91.364</t>
  </si>
  <si>
    <t>94.413   /   95.592</t>
  </si>
  <si>
    <t>83.185   /   84.364</t>
  </si>
  <si>
    <t>87.413   /   88.592</t>
  </si>
  <si>
    <t>81.175   /   82.354</t>
  </si>
  <si>
    <t>87.711   /   88.890</t>
  </si>
  <si>
    <t>74.601   /   75.780</t>
  </si>
  <si>
    <t>89.185   /   90.364</t>
  </si>
  <si>
    <t>93.413   /   94.592</t>
  </si>
  <si>
    <t>107.711   /   108.890</t>
  </si>
  <si>
    <t>85.601   /   86.780</t>
  </si>
  <si>
    <t>79.185   /   80.364</t>
  </si>
  <si>
    <t>83.413   /   84.592</t>
  </si>
  <si>
    <t>85.185   /   86.364</t>
  </si>
  <si>
    <t>19.000   /   20.179</t>
  </si>
  <si>
    <t>85.942   /   87.121</t>
  </si>
  <si>
    <t>82.185   /   83.364</t>
  </si>
  <si>
    <t>86.413   /   87.592</t>
  </si>
  <si>
    <t>89.413   /   90.592</t>
  </si>
  <si>
    <t>8.648   /   9.827</t>
  </si>
  <si>
    <t>7.824   /   9.003</t>
  </si>
  <si>
    <t>23.811   /   24.990</t>
  </si>
  <si>
    <t>99.317   /   100.496</t>
  </si>
  <si>
    <t>77.392   /   78.571</t>
  </si>
  <si>
    <t>24.174   /   25.355</t>
  </si>
  <si>
    <t>24.844   /   26.025</t>
  </si>
  <si>
    <t>22.861   /   24.042</t>
  </si>
  <si>
    <t>25.850   /   27.031</t>
  </si>
  <si>
    <t>25.650   /   26.831</t>
  </si>
  <si>
    <t>25.376   /   26.557</t>
  </si>
  <si>
    <t>66.186   /   67.367</t>
  </si>
  <si>
    <t>93.377   /   94.558</t>
  </si>
  <si>
    <t>98.423   /   99.604</t>
  </si>
  <si>
    <t>87.882   /   89.063</t>
  </si>
  <si>
    <t>95.512   /   96.693</t>
  </si>
  <si>
    <t>88.087   /   89.268</t>
  </si>
  <si>
    <t>99.353   /   100.534</t>
  </si>
  <si>
    <t>84.958   /   86.139</t>
  </si>
  <si>
    <t>91.704   /   92.885</t>
  </si>
  <si>
    <t>97.481   /   98.661</t>
  </si>
  <si>
    <t>110.550   /   111.731</t>
  </si>
  <si>
    <t>84.923   /   86.104</t>
  </si>
  <si>
    <t>95.235   /   96.416</t>
  </si>
  <si>
    <t>45.557   /   46.738</t>
  </si>
  <si>
    <t>76.719   /   77.900</t>
  </si>
  <si>
    <t>83.958   /   85.139</t>
  </si>
  <si>
    <t>74.104   /   75.285</t>
  </si>
  <si>
    <t>88.864   /   90.045</t>
  </si>
  <si>
    <t>97.377   /   98.558</t>
  </si>
  <si>
    <t>102.423   /   103.604</t>
  </si>
  <si>
    <t>90.377   /   91.558</t>
  </si>
  <si>
    <t>95.423   /   96.604</t>
  </si>
  <si>
    <t>88.367   /   89.548</t>
  </si>
  <si>
    <t>95.958   /   97.139</t>
  </si>
  <si>
    <t>82.474   /   83.655</t>
  </si>
  <si>
    <t>96.377   /   97.558</t>
  </si>
  <si>
    <t>101.423   /   102.604</t>
  </si>
  <si>
    <t>115.958   /   117.139</t>
  </si>
  <si>
    <t>93.474   /   94.655</t>
  </si>
  <si>
    <t>86.377   /   87.558</t>
  </si>
  <si>
    <t>91.423   /   92.604</t>
  </si>
  <si>
    <t>92.377   /   93.558</t>
  </si>
  <si>
    <t>19.376   /   20.557</t>
  </si>
  <si>
    <t>93.481   /   94.661</t>
  </si>
  <si>
    <t>89.377   /   90.558</t>
  </si>
  <si>
    <t>94.423   /   95.604</t>
  </si>
  <si>
    <t>97.423   /   98.604</t>
  </si>
  <si>
    <t>8.789   /   9.970</t>
  </si>
  <si>
    <t>8.128   /   9.308</t>
  </si>
  <si>
    <t>24.170   /   25.351</t>
  </si>
  <si>
    <t>99.560   /   100.741</t>
  </si>
  <si>
    <t>77.595   /   78.776</t>
  </si>
  <si>
    <t>24.354   /   25.536</t>
  </si>
  <si>
    <t>25.024   /   26.206</t>
  </si>
  <si>
    <t>23.587   /   24.770</t>
  </si>
  <si>
    <t>26.205   /   27.387</t>
  </si>
  <si>
    <t>26.005   /   27.187</t>
  </si>
  <si>
    <t>25.841   /   27.024</t>
  </si>
  <si>
    <t>67.974   /   69.157</t>
  </si>
  <si>
    <t>92.921   /   94.104</t>
  </si>
  <si>
    <t>99.868   /   101.051</t>
  </si>
  <si>
    <t>88.315   /   89.498</t>
  </si>
  <si>
    <t>95.060   /   96.243</t>
  </si>
  <si>
    <t>87.419   /   88.601</t>
  </si>
  <si>
    <t>97.397   /   98.580</t>
  </si>
  <si>
    <t>92.644   /   93.826</t>
  </si>
  <si>
    <t>91.407   /   92.590</t>
  </si>
  <si>
    <t>96.337   /   97.519</t>
  </si>
  <si>
    <t>111.006   /   112.188</t>
  </si>
  <si>
    <t>86.497   /   87.680</t>
  </si>
  <si>
    <t>95.386   /   96.569</t>
  </si>
  <si>
    <t>45.408   /   46.591</t>
  </si>
  <si>
    <t>74.375   /   75.558</t>
  </si>
  <si>
    <t>91.644   /   92.826</t>
  </si>
  <si>
    <t>74.431   /   75.613</t>
  </si>
  <si>
    <t>89.169   /   90.352</t>
  </si>
  <si>
    <t>96.921   /   98.104</t>
  </si>
  <si>
    <t>103.868   /   105.051</t>
  </si>
  <si>
    <t>89.921   /   91.104</t>
  </si>
  <si>
    <t>96.868   /   98.051</t>
  </si>
  <si>
    <t>87.911   /   89.094</t>
  </si>
  <si>
    <t>103.644   /   104.826</t>
  </si>
  <si>
    <t>82.207   /   83.390</t>
  </si>
  <si>
    <t>95.921   /   97.104</t>
  </si>
  <si>
    <t>102.868   /   104.051</t>
  </si>
  <si>
    <t>123.644   /   124.826</t>
  </si>
  <si>
    <t>93.207   /   94.390</t>
  </si>
  <si>
    <t>85.921   /   87.104</t>
  </si>
  <si>
    <t>92.868   /   94.051</t>
  </si>
  <si>
    <t>91.921   /   93.104</t>
  </si>
  <si>
    <t>19.841   /   21.024</t>
  </si>
  <si>
    <t>92.337   /   93.519</t>
  </si>
  <si>
    <t>88.921   /   90.104</t>
  </si>
  <si>
    <t>95.868   /   97.051</t>
  </si>
  <si>
    <t>98.868   /   100.051</t>
  </si>
  <si>
    <t>8.864   /   10.047</t>
  </si>
  <si>
    <t>8.357   /   9.540</t>
  </si>
  <si>
    <t>24.529   /   25.712</t>
  </si>
  <si>
    <t>99.795   /   100.977</t>
  </si>
  <si>
    <t>77.791   /   78.974</t>
  </si>
  <si>
    <t>24.459   /   25.644</t>
  </si>
  <si>
    <t>25.129   /   26.314</t>
  </si>
  <si>
    <t>24.202   /   25.386</t>
  </si>
  <si>
    <t>26.444   /   27.629</t>
  </si>
  <si>
    <t>26.244   /   27.429</t>
  </si>
  <si>
    <t>26.644   /   27.829</t>
  </si>
  <si>
    <t>70.786   /   71.971</t>
  </si>
  <si>
    <t>92.304   /   93.489</t>
  </si>
  <si>
    <t>103.880   /   105.064</t>
  </si>
  <si>
    <t>86.716   /   87.901</t>
  </si>
  <si>
    <t>93.424   /   94.609</t>
  </si>
  <si>
    <t>88.179   /   89.364</t>
  </si>
  <si>
    <t>96.891   /   98.075</t>
  </si>
  <si>
    <t>92.234   /   93.418</t>
  </si>
  <si>
    <t>95.510   /   96.695</t>
  </si>
  <si>
    <t>93.201   /   94.385</t>
  </si>
  <si>
    <t>111.643   /   112.827</t>
  </si>
  <si>
    <t>86.623   /   87.808</t>
  </si>
  <si>
    <t>93.608   /   94.792</t>
  </si>
  <si>
    <t>47.459   /   48.643</t>
  </si>
  <si>
    <t>75.344   /   76.529</t>
  </si>
  <si>
    <t>91.234   /   92.418</t>
  </si>
  <si>
    <t>73.738   /   74.923</t>
  </si>
  <si>
    <t>88.989   /   90.173</t>
  </si>
  <si>
    <t>96.304   /   97.489</t>
  </si>
  <si>
    <t>107.880   /   109.064</t>
  </si>
  <si>
    <t>89.304   /   90.489</t>
  </si>
  <si>
    <t>100.880   /   102.064</t>
  </si>
  <si>
    <t>87.294   /   88.479</t>
  </si>
  <si>
    <t>103.234   /   104.418</t>
  </si>
  <si>
    <t>85.900   /   87.084</t>
  </si>
  <si>
    <t>95.304   /   96.489</t>
  </si>
  <si>
    <t>106.880   /   108.064</t>
  </si>
  <si>
    <t>123.234   /   124.418</t>
  </si>
  <si>
    <t>96.900   /   98.084</t>
  </si>
  <si>
    <t>85.304   /   86.489</t>
  </si>
  <si>
    <t>96.880   /   98.064</t>
  </si>
  <si>
    <t>91.304   /   92.489</t>
  </si>
  <si>
    <t>20.644   /   21.829</t>
  </si>
  <si>
    <t>89.201   /   90.385</t>
  </si>
  <si>
    <t>88.304   /   89.489</t>
  </si>
  <si>
    <t>99.880   /   101.064</t>
  </si>
  <si>
    <t>102.880   /   104.064</t>
  </si>
  <si>
    <t>8.913   /   10.098</t>
  </si>
  <si>
    <t>8.718   /   9.903</t>
  </si>
  <si>
    <t>25.357   /   26.542</t>
  </si>
  <si>
    <t>100.037   /   101.222</t>
  </si>
  <si>
    <t>77.994   /   79.178</t>
  </si>
  <si>
    <t>24.364   /   25.551</t>
  </si>
  <si>
    <t>25.034   /   26.221</t>
  </si>
  <si>
    <t>24.838   /   26.024</t>
  </si>
  <si>
    <t>26.648   /   27.834</t>
  </si>
  <si>
    <t>26.448   /   27.634</t>
  </si>
  <si>
    <t>26.874   /   28.061</t>
  </si>
  <si>
    <t>70.833   /   72.019</t>
  </si>
  <si>
    <t>86.664   /   87.851</t>
  </si>
  <si>
    <t>97.726   /   98.912</t>
  </si>
  <si>
    <t>81.312   /   82.498</t>
  </si>
  <si>
    <t>87.059   /   88.246</t>
  </si>
  <si>
    <t>82.696   /   83.882</t>
  </si>
  <si>
    <t>93.003   /   94.189</t>
  </si>
  <si>
    <t>87.392   /   88.578</t>
  </si>
  <si>
    <t>90.348   /   91.535</t>
  </si>
  <si>
    <t>87.810   /   88.997</t>
  </si>
  <si>
    <t>105.953   /   107.140</t>
  </si>
  <si>
    <t>81.228   /   82.415</t>
  </si>
  <si>
    <t>88.205   /   89.392</t>
  </si>
  <si>
    <t>44.878   /   46.064</t>
  </si>
  <si>
    <t>71.884   /   73.070</t>
  </si>
  <si>
    <t>86.392   /   87.578</t>
  </si>
  <si>
    <t>73.365   /   74.551</t>
  </si>
  <si>
    <t>88.703   /   89.889</t>
  </si>
  <si>
    <t>90.664   /   91.851</t>
  </si>
  <si>
    <t>101.726   /   102.912</t>
  </si>
  <si>
    <t>83.664   /   84.851</t>
  </si>
  <si>
    <t>94.726   /   95.912</t>
  </si>
  <si>
    <t>81.654   /   82.841</t>
  </si>
  <si>
    <t>98.392   /   99.578</t>
  </si>
  <si>
    <t>81.254   /   82.441</t>
  </si>
  <si>
    <t>89.664   /   90.851</t>
  </si>
  <si>
    <t>100.726   /   101.912</t>
  </si>
  <si>
    <t>118.392   /   119.578</t>
  </si>
  <si>
    <t>92.254   /   93.441</t>
  </si>
  <si>
    <t>79.664   /   80.851</t>
  </si>
  <si>
    <t>90.726   /   91.912</t>
  </si>
  <si>
    <t>85.664   /   86.851</t>
  </si>
  <si>
    <t>20.874   /   22.061</t>
  </si>
  <si>
    <t>83.810   /   84.997</t>
  </si>
  <si>
    <t>82.664   /   83.851</t>
  </si>
  <si>
    <t>93.726   /   94.912</t>
  </si>
  <si>
    <t>96.726   /   97.912</t>
  </si>
  <si>
    <t>8.881   /   10.067</t>
  </si>
  <si>
    <t>8.719   /   9.905</t>
  </si>
  <si>
    <t>25.911   /   27.098</t>
  </si>
  <si>
    <t>100.280   /   101.467</t>
  </si>
  <si>
    <t>78.196   /   79.383</t>
  </si>
  <si>
    <t>24.190   /   25.378</t>
  </si>
  <si>
    <t>24.860   /   26.048</t>
  </si>
  <si>
    <t>24.468   /   25.656</t>
  </si>
  <si>
    <t>26.207   /   27.395</t>
  </si>
  <si>
    <t>26.007   /   27.195</t>
  </si>
  <si>
    <t>26.556   /   27.745</t>
  </si>
  <si>
    <t>70.161   /   71.349</t>
  </si>
  <si>
    <t>79.939   /   81.128</t>
  </si>
  <si>
    <t>90.604   /   91.792</t>
  </si>
  <si>
    <t>73.477   /   74.666</t>
  </si>
  <si>
    <t>78.214   /   79.402</t>
  </si>
  <si>
    <t>74.683   /   75.871</t>
  </si>
  <si>
    <t>84.506   /   85.694</t>
  </si>
  <si>
    <t>80.929   /   82.117</t>
  </si>
  <si>
    <t>82.105   /   83.293</t>
  </si>
  <si>
    <t>80.004   /   81.192</t>
  </si>
  <si>
    <t>94.040   /   95.228</t>
  </si>
  <si>
    <t>73.387   /   74.575</t>
  </si>
  <si>
    <t>79.310   /   80.498</t>
  </si>
  <si>
    <t>40.755   /   41.943</t>
  </si>
  <si>
    <t>63.952   /   65.140</t>
  </si>
  <si>
    <t>79.929   /   81.117</t>
  </si>
  <si>
    <t>71.456   /   72.644</t>
  </si>
  <si>
    <t>82.437   /   83.625</t>
  </si>
  <si>
    <t>83.939   /   85.128</t>
  </si>
  <si>
    <t>94.604   /   95.792</t>
  </si>
  <si>
    <t>76.939   /   78.128</t>
  </si>
  <si>
    <t>87.604   /   88.792</t>
  </si>
  <si>
    <t>74.929   /   76.118</t>
  </si>
  <si>
    <t>91.929   /   93.117</t>
  </si>
  <si>
    <t>73.835   /   75.023</t>
  </si>
  <si>
    <t>82.939   /   84.128</t>
  </si>
  <si>
    <t>93.604   /   94.792</t>
  </si>
  <si>
    <t>111.929   /   113.117</t>
  </si>
  <si>
    <t>84.835   /   86.023</t>
  </si>
  <si>
    <t>72.939   /   74.128</t>
  </si>
  <si>
    <t>83.604   /   84.792</t>
  </si>
  <si>
    <t>78.939   /   80.128</t>
  </si>
  <si>
    <t>20.556   /   21.745</t>
  </si>
  <si>
    <t>76.004   /   77.192</t>
  </si>
  <si>
    <t>75.939   /   77.128</t>
  </si>
  <si>
    <t>86.604   /   87.792</t>
  </si>
  <si>
    <t>89.604   /   90.792</t>
  </si>
  <si>
    <t>8.821   /   10.009</t>
  </si>
  <si>
    <t>8.627   /   9.815</t>
  </si>
  <si>
    <t>25.738   /   26.926</t>
  </si>
  <si>
    <t>100.499   /   101.688</t>
  </si>
  <si>
    <t>78.379   /   79.567</t>
  </si>
  <si>
    <t>23.329   /   24.519</t>
  </si>
  <si>
    <t>23.999   /   25.189</t>
  </si>
  <si>
    <t>22.783   /   23.973</t>
  </si>
  <si>
    <t>24.385   /   25.575</t>
  </si>
  <si>
    <t>24.185   /   25.375</t>
  </si>
  <si>
    <t>25.202   /   26.392</t>
  </si>
  <si>
    <t>66.758   /   67.948</t>
  </si>
  <si>
    <t>70.591   /   71.781</t>
  </si>
  <si>
    <t>80.827   /   82.017</t>
  </si>
  <si>
    <t>63.807   /   64.997</t>
  </si>
  <si>
    <t>71.542   /   72.732</t>
  </si>
  <si>
    <t>62.963   /   64.153</t>
  </si>
  <si>
    <t>74.119   /   75.309</t>
  </si>
  <si>
    <t>68.412   /   69.602</t>
  </si>
  <si>
    <t>72.281   /   73.471</t>
  </si>
  <si>
    <t>71.005   /   72.195</t>
  </si>
  <si>
    <t>86.971   /   88.161</t>
  </si>
  <si>
    <t>63.673   /   64.863</t>
  </si>
  <si>
    <t>67.548   /   68.738</t>
  </si>
  <si>
    <t>35.843   /   37.033</t>
  </si>
  <si>
    <t>53.715   /   54.905</t>
  </si>
  <si>
    <t>67.412   /   68.602</t>
  </si>
  <si>
    <t>66.934   /   68.124</t>
  </si>
  <si>
    <t>77.439   /   78.629</t>
  </si>
  <si>
    <t>74.591   /   75.781</t>
  </si>
  <si>
    <t>84.827   /   86.017</t>
  </si>
  <si>
    <t>67.591   /   68.781</t>
  </si>
  <si>
    <t>77.827   /   79.017</t>
  </si>
  <si>
    <t>65.581   /   66.771</t>
  </si>
  <si>
    <t>79.412   /   80.602</t>
  </si>
  <si>
    <t>64.993   /   66.183</t>
  </si>
  <si>
    <t>73.591   /   74.781</t>
  </si>
  <si>
    <t>83.827   /   85.017</t>
  </si>
  <si>
    <t>99.412   /   100.602</t>
  </si>
  <si>
    <t>75.993   /   77.183</t>
  </si>
  <si>
    <t>63.591   /   64.781</t>
  </si>
  <si>
    <t>73.827   /   75.017</t>
  </si>
  <si>
    <t>69.591   /   70.781</t>
  </si>
  <si>
    <t>19.202   /   20.392</t>
  </si>
  <si>
    <t>67.005   /   68.195</t>
  </si>
  <si>
    <t>66.591   /   67.781</t>
  </si>
  <si>
    <t>76.827   /   78.017</t>
  </si>
  <si>
    <t>79.827   /   81.017</t>
  </si>
  <si>
    <t>8.646   /   9.836</t>
  </si>
  <si>
    <t>8.219   /   9.409</t>
  </si>
  <si>
    <t>24.540   /   25.730</t>
  </si>
  <si>
    <t>100.742   /   101.932</t>
  </si>
  <si>
    <t>78.582   /   79.772</t>
  </si>
  <si>
    <t>22.879   /   24.071</t>
  </si>
  <si>
    <t>23.549   /   24.741</t>
  </si>
  <si>
    <t>21.703   /   22.895</t>
  </si>
  <si>
    <t>23.480   /   24.672</t>
  </si>
  <si>
    <t>23.280   /   24.472</t>
  </si>
  <si>
    <t>24.749   /   25.941</t>
  </si>
  <si>
    <t>61.723   /   62.915</t>
  </si>
  <si>
    <t>60.999   /   62.191</t>
  </si>
  <si>
    <t>72.650   /   73.842</t>
  </si>
  <si>
    <t>55.882   /   57.074</t>
  </si>
  <si>
    <t>62.820   /   64.012</t>
  </si>
  <si>
    <t>54.740   /   55.931</t>
  </si>
  <si>
    <t>65.946   /   67.138</t>
  </si>
  <si>
    <t>60.401   /   61.593</t>
  </si>
  <si>
    <t>63.856   /   65.048</t>
  </si>
  <si>
    <t>62.436   /   63.628</t>
  </si>
  <si>
    <t>78.107   /   79.299</t>
  </si>
  <si>
    <t>55.704   /   56.896</t>
  </si>
  <si>
    <t>60.164   /   61.356</t>
  </si>
  <si>
    <t>31.630   /   32.822</t>
  </si>
  <si>
    <t>45.405   /   46.597</t>
  </si>
  <si>
    <t>59.401   /   60.593</t>
  </si>
  <si>
    <t>65.083   /   66.275</t>
  </si>
  <si>
    <t>72.799   /   73.991</t>
  </si>
  <si>
    <t>64.999   /   66.191</t>
  </si>
  <si>
    <t>76.650   /   77.842</t>
  </si>
  <si>
    <t>57.999   /   59.191</t>
  </si>
  <si>
    <t>69.650   /   70.842</t>
  </si>
  <si>
    <t>55.989   /   57.181</t>
  </si>
  <si>
    <t>71.401   /   72.593</t>
  </si>
  <si>
    <t>57.411   /   58.602</t>
  </si>
  <si>
    <t>63.999   /   65.191</t>
  </si>
  <si>
    <t>75.650   /   76.842</t>
  </si>
  <si>
    <t>91.401   /   92.593</t>
  </si>
  <si>
    <t>68.411   /   69.602</t>
  </si>
  <si>
    <t>53.999   /   55.191</t>
  </si>
  <si>
    <t>65.650   /   66.842</t>
  </si>
  <si>
    <t>59.999   /   61.191</t>
  </si>
  <si>
    <t>18.749   /   19.941</t>
  </si>
  <si>
    <t>58.436   /   59.628</t>
  </si>
  <si>
    <t>56.999   /   58.191</t>
  </si>
  <si>
    <t>68.650   /   69.842</t>
  </si>
  <si>
    <t>71.650   /   72.842</t>
  </si>
  <si>
    <t>8.484   /   9.676</t>
  </si>
  <si>
    <t>7.555   /   8.747</t>
  </si>
  <si>
    <t>23.359   /   24.551</t>
  </si>
  <si>
    <t>100.978   /   102.170</t>
  </si>
  <si>
    <t>78.778   /   79.970</t>
  </si>
  <si>
    <t>22.535   /   23.728</t>
  </si>
  <si>
    <t>23.205   /   24.398</t>
  </si>
  <si>
    <t>20.919   /   22.112</t>
  </si>
  <si>
    <t>22.989   /   24.183</t>
  </si>
  <si>
    <t>22.789   /   23.983</t>
  </si>
  <si>
    <t>24.314   /   25.507</t>
  </si>
  <si>
    <t>60.114   /   61.307</t>
  </si>
  <si>
    <t>59.207   /   60.400</t>
  </si>
  <si>
    <t>70.829   /   72.023</t>
  </si>
  <si>
    <t>53.783   /   54.977</t>
  </si>
  <si>
    <t>60.991   /   62.185</t>
  </si>
  <si>
    <t>52.120   /   53.314</t>
  </si>
  <si>
    <t>63.824   /   65.018</t>
  </si>
  <si>
    <t>56.393   /   57.586</t>
  </si>
  <si>
    <t>61.939   /   63.133</t>
  </si>
  <si>
    <t>62.498   /   63.692</t>
  </si>
  <si>
    <t>76.172   /   77.366</t>
  </si>
  <si>
    <t>53.416   /   54.610</t>
  </si>
  <si>
    <t>62.325   /   63.518</t>
  </si>
  <si>
    <t>30.671   /   31.865</t>
  </si>
  <si>
    <t>43.441   /   44.635</t>
  </si>
  <si>
    <t>55.393   /   56.586</t>
  </si>
  <si>
    <t>64.897   /   66.091</t>
  </si>
  <si>
    <t>72.451   /   73.645</t>
  </si>
  <si>
    <t>63.207   /   64.400</t>
  </si>
  <si>
    <t>74.829   /   76.023</t>
  </si>
  <si>
    <t>56.207   /   57.400</t>
  </si>
  <si>
    <t>67.829   /   69.023</t>
  </si>
  <si>
    <t>54.197   /   55.390</t>
  </si>
  <si>
    <t>67.393   /   68.586</t>
  </si>
  <si>
    <t>55.685   /   56.879</t>
  </si>
  <si>
    <t>62.207   /   63.400</t>
  </si>
  <si>
    <t>73.829   /   75.023</t>
  </si>
  <si>
    <t>87.393   /   88.586</t>
  </si>
  <si>
    <t>66.685   /   67.879</t>
  </si>
  <si>
    <t>52.207   /   53.400</t>
  </si>
  <si>
    <t>63.829   /   65.023</t>
  </si>
  <si>
    <t>58.207   /   59.400</t>
  </si>
  <si>
    <t>18.314   /   19.507</t>
  </si>
  <si>
    <t>58.498   /   59.692</t>
  </si>
  <si>
    <t>55.207   /   56.400</t>
  </si>
  <si>
    <t>66.829   /   68.023</t>
  </si>
  <si>
    <t>69.829   /   71.023</t>
  </si>
  <si>
    <t>8.362   /   9.556</t>
  </si>
  <si>
    <t>7.340   /   8.534</t>
  </si>
  <si>
    <t>22.954   /   24.148</t>
  </si>
  <si>
    <t>101.221   /   102.415</t>
  </si>
  <si>
    <t>78.981   /   80.175</t>
  </si>
  <si>
    <t>22.265   /   23.460</t>
  </si>
  <si>
    <t>22.935   /   24.130</t>
  </si>
  <si>
    <t>20.690   /   21.885</t>
  </si>
  <si>
    <t>23.027   /   24.222</t>
  </si>
  <si>
    <t>22.827   /   24.022</t>
  </si>
  <si>
    <t>24.263   /   25.458</t>
  </si>
  <si>
    <t>59.100   /   60.295</t>
  </si>
  <si>
    <t>59.445   /   60.640</t>
  </si>
  <si>
    <t>70.388   /   71.584</t>
  </si>
  <si>
    <t>53.877   /   55.072</t>
  </si>
  <si>
    <t>61.530   /   62.725</t>
  </si>
  <si>
    <t>53.201   /   54.397</t>
  </si>
  <si>
    <t>63.307   /   64.502</t>
  </si>
  <si>
    <t>56.889   /   58.084</t>
  </si>
  <si>
    <t>61.447   /   62.643</t>
  </si>
  <si>
    <t>62.777   /   63.972</t>
  </si>
  <si>
    <t>75.728   /   76.923</t>
  </si>
  <si>
    <t>54.988   /   56.183</t>
  </si>
  <si>
    <t>62.485   /   63.680</t>
  </si>
  <si>
    <t>30.425   /   31.620</t>
  </si>
  <si>
    <t>43.152   /   44.347</t>
  </si>
  <si>
    <t>55.889   /   57.084</t>
  </si>
  <si>
    <t>65.033   /   66.229</t>
  </si>
  <si>
    <t>72.789   /   73.984</t>
  </si>
  <si>
    <t>63.445   /   64.640</t>
  </si>
  <si>
    <t>74.388   /   75.584</t>
  </si>
  <si>
    <t>56.445   /   57.640</t>
  </si>
  <si>
    <t>67.388   /   68.584</t>
  </si>
  <si>
    <t>54.435   /   55.630</t>
  </si>
  <si>
    <t>67.889   /   69.084</t>
  </si>
  <si>
    <t>55.243   /   56.438</t>
  </si>
  <si>
    <t>62.445   /   63.640</t>
  </si>
  <si>
    <t>73.388   /   74.584</t>
  </si>
  <si>
    <t>87.889   /   89.084</t>
  </si>
  <si>
    <t>66.243   /   67.438</t>
  </si>
  <si>
    <t>52.445   /   53.640</t>
  </si>
  <si>
    <t>63.388   /   64.584</t>
  </si>
  <si>
    <t>58.445   /   59.640</t>
  </si>
  <si>
    <t>18.263   /   19.458</t>
  </si>
  <si>
    <t>58.777   /   59.972</t>
  </si>
  <si>
    <t>55.445   /   56.640</t>
  </si>
  <si>
    <t>66.388   /   67.584</t>
  </si>
  <si>
    <t>69.388   /   70.584</t>
  </si>
  <si>
    <t>8.268   /   9.464</t>
  </si>
  <si>
    <t>7.205   /   8.400</t>
  </si>
  <si>
    <t>22.734   /   23.929</t>
  </si>
  <si>
    <t>101.457   /   102.652</t>
  </si>
  <si>
    <t>79.178   /   80.373</t>
  </si>
  <si>
    <t>22.720   /   23.917</t>
  </si>
  <si>
    <t>23.390   /   24.587</t>
  </si>
  <si>
    <t>20.653   /   21.850</t>
  </si>
  <si>
    <t>23.125   /   24.322</t>
  </si>
  <si>
    <t>22.925   /   24.122</t>
  </si>
  <si>
    <t>24.359   /   25.556</t>
  </si>
  <si>
    <t>58.410   /   59.607</t>
  </si>
  <si>
    <t>66.684   /   67.881</t>
  </si>
  <si>
    <t>72.649   /   73.846</t>
  </si>
  <si>
    <t>61.174   /   62.371</t>
  </si>
  <si>
    <t>69.777   /   70.974</t>
  </si>
  <si>
    <t>62.148   /   63.345</t>
  </si>
  <si>
    <t>73.368   /   74.565</t>
  </si>
  <si>
    <t>60.984   /   62.181</t>
  </si>
  <si>
    <t>65.551   /   66.748</t>
  </si>
  <si>
    <t>72.359   /   73.556</t>
  </si>
  <si>
    <t>82.940   /   84.137</t>
  </si>
  <si>
    <t>60.507   /   61.704</t>
  </si>
  <si>
    <t>66.266   /   67.463</t>
  </si>
  <si>
    <t>32.476   /   33.673</t>
  </si>
  <si>
    <t>50.907   /   52.104</t>
  </si>
  <si>
    <t>59.984   /   61.181</t>
  </si>
  <si>
    <t>65.189   /   66.386</t>
  </si>
  <si>
    <t>73.453   /   74.650</t>
  </si>
  <si>
    <t>70.684   /   71.881</t>
  </si>
  <si>
    <t>76.649   /   77.846</t>
  </si>
  <si>
    <t>63.684   /   64.881</t>
  </si>
  <si>
    <t>69.649   /   70.846</t>
  </si>
  <si>
    <t>61.674   /   62.871</t>
  </si>
  <si>
    <t>71.984   /   73.181</t>
  </si>
  <si>
    <t>58.936   /   60.133</t>
  </si>
  <si>
    <t>69.684   /   70.881</t>
  </si>
  <si>
    <t>75.649   /   76.846</t>
  </si>
  <si>
    <t>91.984   /   93.181</t>
  </si>
  <si>
    <t>69.936   /   71.133</t>
  </si>
  <si>
    <t>59.684   /   60.881</t>
  </si>
  <si>
    <t>65.649   /   66.846</t>
  </si>
  <si>
    <t>65.684   /   66.881</t>
  </si>
  <si>
    <t>18.359   /   19.556</t>
  </si>
  <si>
    <t>68.359   /   69.556</t>
  </si>
  <si>
    <t>62.684   /   63.881</t>
  </si>
  <si>
    <t>68.649   /   69.846</t>
  </si>
  <si>
    <t>71.649   /   72.846</t>
  </si>
  <si>
    <t>8.447   /   9.644</t>
  </si>
  <si>
    <t>7.109   /   8.306</t>
  </si>
  <si>
    <t>22.940   /   24.137</t>
  </si>
  <si>
    <t>101.701   /   102.898</t>
  </si>
  <si>
    <t>79.381   /   80.578</t>
  </si>
  <si>
    <t>23.125   /   24.323</t>
  </si>
  <si>
    <t>23.795   /   24.993</t>
  </si>
  <si>
    <t>20.938   /   22.137</t>
  </si>
  <si>
    <t>23.522   /   24.721</t>
  </si>
  <si>
    <t>23.322   /   24.521</t>
  </si>
  <si>
    <t>24.843   /   26.041</t>
  </si>
  <si>
    <t>59.429   /   60.627</t>
  </si>
  <si>
    <t>76.764   /   77.963</t>
  </si>
  <si>
    <t>83.690   /   84.889</t>
  </si>
  <si>
    <t>71.344   /   72.543</t>
  </si>
  <si>
    <t>80.807   /   82.006</t>
  </si>
  <si>
    <t>73.761   /   74.960</t>
  </si>
  <si>
    <t>85.230   /   86.428</t>
  </si>
  <si>
    <t>66.978   /   68.177</t>
  </si>
  <si>
    <t>76.190   /   77.389</t>
  </si>
  <si>
    <t>82.927   /   84.125</t>
  </si>
  <si>
    <t>98.754   /   99.953</t>
  </si>
  <si>
    <t>70.736   /   71.934</t>
  </si>
  <si>
    <t>78.566   /   79.765</t>
  </si>
  <si>
    <t>37.795   /   38.994</t>
  </si>
  <si>
    <t>61.575   /   62.774</t>
  </si>
  <si>
    <t>65.978   /   67.177</t>
  </si>
  <si>
    <t>67.133   /   68.332</t>
  </si>
  <si>
    <t>76.604   /   77.802</t>
  </si>
  <si>
    <t>80.764   /   81.963</t>
  </si>
  <si>
    <t>87.690   /   88.889</t>
  </si>
  <si>
    <t>73.764   /   74.963</t>
  </si>
  <si>
    <t>80.690   /   81.889</t>
  </si>
  <si>
    <t>71.754   /   72.953</t>
  </si>
  <si>
    <t>77.978   /   79.177</t>
  </si>
  <si>
    <t>68.511   /   69.710</t>
  </si>
  <si>
    <t>79.764   /   80.963</t>
  </si>
  <si>
    <t>86.690   /   87.889</t>
  </si>
  <si>
    <t>97.978   /   99.177</t>
  </si>
  <si>
    <t>79.511   /   80.710</t>
  </si>
  <si>
    <t>69.764   /   70.963</t>
  </si>
  <si>
    <t>76.690   /   77.889</t>
  </si>
  <si>
    <t>75.764   /   76.963</t>
  </si>
  <si>
    <t>18.843   /   20.041</t>
  </si>
  <si>
    <t>78.927   /   80.125</t>
  </si>
  <si>
    <t>72.764   /   73.963</t>
  </si>
  <si>
    <t>79.690   /   80.889</t>
  </si>
  <si>
    <t>82.690   /   83.889</t>
  </si>
  <si>
    <t>8.339   /   9.538</t>
  </si>
  <si>
    <t>7.238   /   8.437</t>
  </si>
  <si>
    <t>23.047   /   24.246</t>
  </si>
  <si>
    <t>101.945   /   103.144</t>
  </si>
  <si>
    <t>79.584   /   80.782</t>
  </si>
  <si>
    <t>31.623   /   31.995</t>
  </si>
  <si>
    <t>32.293   /   32.665</t>
  </si>
  <si>
    <t>34.225   /   34.597</t>
  </si>
  <si>
    <t>33.968   /   34.340</t>
  </si>
  <si>
    <t>33.768   /   34.140</t>
  </si>
  <si>
    <t>33.615   /   33.987</t>
  </si>
  <si>
    <t>81.132   /   81.504</t>
  </si>
  <si>
    <t>98.618   /   98.990</t>
  </si>
  <si>
    <t>117.226   /   117.598</t>
  </si>
  <si>
    <t>86.509   /   86.881</t>
  </si>
  <si>
    <t>102.517   /   102.889</t>
  </si>
  <si>
    <t>61.786   /   62.158</t>
  </si>
  <si>
    <t>74.477   /   74.849</t>
  </si>
  <si>
    <t>90.797   /   91.169</t>
  </si>
  <si>
    <t>108.160   /   108.532</t>
  </si>
  <si>
    <t>109.807   /   110.179</t>
  </si>
  <si>
    <t>120.130   /   120.502</t>
  </si>
  <si>
    <t>90.026   /   90.398</t>
  </si>
  <si>
    <t>107.177   /   107.549</t>
  </si>
  <si>
    <t>53.987   /   54.359</t>
  </si>
  <si>
    <t>70.155   /   70.527</t>
  </si>
  <si>
    <t>89.797   /   90.169</t>
  </si>
  <si>
    <t>79.003   /   79.375</t>
  </si>
  <si>
    <t>93.683   /   94.055</t>
  </si>
  <si>
    <t>102.618   /   102.990</t>
  </si>
  <si>
    <t>121.226   /   121.598</t>
  </si>
  <si>
    <t>95.618   /   95.990</t>
  </si>
  <si>
    <t>114.226   /   114.598</t>
  </si>
  <si>
    <t>93.608   /   93.980</t>
  </si>
  <si>
    <t>101.797   /   102.169</t>
  </si>
  <si>
    <t>97.325   /   97.697</t>
  </si>
  <si>
    <t>101.618   /   101.990</t>
  </si>
  <si>
    <t>120.226   /   120.598</t>
  </si>
  <si>
    <t>121.797   /   122.169</t>
  </si>
  <si>
    <t>108.325   /   108.697</t>
  </si>
  <si>
    <t>91.618   /   91.990</t>
  </si>
  <si>
    <t>110.226   /   110.598</t>
  </si>
  <si>
    <t>97.618   /   97.990</t>
  </si>
  <si>
    <t>27.615   /   27.987</t>
  </si>
  <si>
    <t>105.807   /   106.179</t>
  </si>
  <si>
    <t>94.618   /   94.990</t>
  </si>
  <si>
    <t>113.226   /   113.598</t>
  </si>
  <si>
    <t>116.226   /   116.598</t>
  </si>
  <si>
    <t>10.968   /   11.340</t>
  </si>
  <si>
    <t>10.790   /   11.162</t>
  </si>
  <si>
    <t>31.171   /   31.543</t>
  </si>
  <si>
    <t>75.685   /   76.057</t>
  </si>
  <si>
    <t>55.616   /   55.988</t>
  </si>
  <si>
    <t>30.887   /   31.567</t>
  </si>
  <si>
    <t>31.557   /   32.237</t>
  </si>
  <si>
    <t>34.178   /   34.858</t>
  </si>
  <si>
    <t>33.398   /   34.078</t>
  </si>
  <si>
    <t>33.198   /   33.878</t>
  </si>
  <si>
    <t>33.703   /   34.383</t>
  </si>
  <si>
    <t>81.967   /   82.647</t>
  </si>
  <si>
    <t>91.065   /   91.745</t>
  </si>
  <si>
    <t>98.232   /   98.912</t>
  </si>
  <si>
    <t>83.806   /   84.486</t>
  </si>
  <si>
    <t>89.006   /   89.686</t>
  </si>
  <si>
    <t>60.131   /   60.811</t>
  </si>
  <si>
    <t>68.918   /   69.598</t>
  </si>
  <si>
    <t>86.307   /   86.987</t>
  </si>
  <si>
    <t>92.440   /   93.120</t>
  </si>
  <si>
    <t>104.310   /   104.990</t>
  </si>
  <si>
    <t>110.907   /   111.587</t>
  </si>
  <si>
    <t>83.860   /   84.540</t>
  </si>
  <si>
    <t>89.210   /   89.890</t>
  </si>
  <si>
    <t>46.050   /   46.730</t>
  </si>
  <si>
    <t>61.258   /   61.938</t>
  </si>
  <si>
    <t>85.307   /   85.987</t>
  </si>
  <si>
    <t>78.750   /   79.430</t>
  </si>
  <si>
    <t>88.002   /   88.682</t>
  </si>
  <si>
    <t>95.065   /   95.745</t>
  </si>
  <si>
    <t>102.232   /   102.912</t>
  </si>
  <si>
    <t>88.065   /   88.745</t>
  </si>
  <si>
    <t>95.232   /   95.912</t>
  </si>
  <si>
    <t>86.055   /   86.735</t>
  </si>
  <si>
    <t>97.307   /   97.987</t>
  </si>
  <si>
    <t>83.162   /   83.842</t>
  </si>
  <si>
    <t>94.065   /   94.745</t>
  </si>
  <si>
    <t>101.232   /   101.912</t>
  </si>
  <si>
    <t>117.307   /   117.987</t>
  </si>
  <si>
    <t>94.162   /   94.842</t>
  </si>
  <si>
    <t>84.065   /   84.745</t>
  </si>
  <si>
    <t>91.232   /   91.912</t>
  </si>
  <si>
    <t>90.065   /   90.745</t>
  </si>
  <si>
    <t>27.703   /   28.383</t>
  </si>
  <si>
    <t>100.310   /   100.990</t>
  </si>
  <si>
    <t>87.065   /   87.745</t>
  </si>
  <si>
    <t>94.232   /   94.912</t>
  </si>
  <si>
    <t>97.232   /   97.912</t>
  </si>
  <si>
    <t>10.760   /   11.440</t>
  </si>
  <si>
    <t>10.739   /   11.419</t>
  </si>
  <si>
    <t>30.559   /   31.239</t>
  </si>
  <si>
    <t>76.669   /   77.349</t>
  </si>
  <si>
    <t>57.059   /   57.739</t>
  </si>
  <si>
    <t>28.162   /   29.010</t>
  </si>
  <si>
    <t>28.832   /   29.680</t>
  </si>
  <si>
    <t>31.568   /   32.416</t>
  </si>
  <si>
    <t>30.871   /   31.719</t>
  </si>
  <si>
    <t>30.671   /   31.519</t>
  </si>
  <si>
    <t>30.994   /   31.842</t>
  </si>
  <si>
    <t>76.742   /   77.590</t>
  </si>
  <si>
    <t>86.254   /   87.102</t>
  </si>
  <si>
    <t>93.654   /   94.502</t>
  </si>
  <si>
    <t>79.731   /   80.579</t>
  </si>
  <si>
    <t>91.042   /   91.890</t>
  </si>
  <si>
    <t>59.590   /   60.438</t>
  </si>
  <si>
    <t>70.841   /   71.689</t>
  </si>
  <si>
    <t>82.186   /   83.034</t>
  </si>
  <si>
    <t>88.524   /   89.372</t>
  </si>
  <si>
    <t>95.727   /   96.575</t>
  </si>
  <si>
    <t>101.686   /   102.534</t>
  </si>
  <si>
    <t>78.350   /   79.198</t>
  </si>
  <si>
    <t>84.359   /   85.207</t>
  </si>
  <si>
    <t>44.050   /   44.898</t>
  </si>
  <si>
    <t>59.036   /   59.884</t>
  </si>
  <si>
    <t>81.186   /   82.034</t>
  </si>
  <si>
    <t>74.843   /   75.691</t>
  </si>
  <si>
    <t>84.212   /   85.060</t>
  </si>
  <si>
    <t>90.254   /   91.102</t>
  </si>
  <si>
    <t>97.654   /   98.502</t>
  </si>
  <si>
    <t>83.254   /   84.102</t>
  </si>
  <si>
    <t>90.654   /   91.502</t>
  </si>
  <si>
    <t>81.244   /   82.092</t>
  </si>
  <si>
    <t>93.186   /   94.034</t>
  </si>
  <si>
    <t>79.630   /   80.478</t>
  </si>
  <si>
    <t>89.254   /   90.102</t>
  </si>
  <si>
    <t>96.654   /   97.502</t>
  </si>
  <si>
    <t>113.186   /   114.034</t>
  </si>
  <si>
    <t>90.630   /   91.478</t>
  </si>
  <si>
    <t>79.254   /   80.102</t>
  </si>
  <si>
    <t>86.654   /   87.502</t>
  </si>
  <si>
    <t>85.254   /   86.102</t>
  </si>
  <si>
    <t>24.994   /   25.842</t>
  </si>
  <si>
    <t>91.727   /   92.575</t>
  </si>
  <si>
    <t>82.254   /   83.102</t>
  </si>
  <si>
    <t>89.654   /   90.502</t>
  </si>
  <si>
    <t>92.654   /   93.502</t>
  </si>
  <si>
    <t>9.882   /   10.730</t>
  </si>
  <si>
    <t>9.938   /   10.786</t>
  </si>
  <si>
    <t>28.173   /   29.021</t>
  </si>
  <si>
    <t>78.893   /   79.741</t>
  </si>
  <si>
    <t>59.632   /   60.480</t>
  </si>
  <si>
    <t>25.436   /   26.374</t>
  </si>
  <si>
    <t>26.106   /   27.044</t>
  </si>
  <si>
    <t>28.934   /   29.872</t>
  </si>
  <si>
    <t>28.396   /   29.334</t>
  </si>
  <si>
    <t>28.196   /   29.134</t>
  </si>
  <si>
    <t>27.704   /   28.642</t>
  </si>
  <si>
    <t>71.366   /   72.304</t>
  </si>
  <si>
    <t>80.592   /   81.530</t>
  </si>
  <si>
    <t>87.710   /   88.648</t>
  </si>
  <si>
    <t>75.037   /   75.975</t>
  </si>
  <si>
    <t>86.488   /   87.426</t>
  </si>
  <si>
    <t>62.835   /   63.773</t>
  </si>
  <si>
    <t>74.243   /   75.181</t>
  </si>
  <si>
    <t>75.518   /   76.456</t>
  </si>
  <si>
    <t>81.829   /   82.767</t>
  </si>
  <si>
    <t>88.035   /   88.973</t>
  </si>
  <si>
    <t>94.382   /   95.320</t>
  </si>
  <si>
    <t>73.386   /   74.324</t>
  </si>
  <si>
    <t>80.832   /   81.770</t>
  </si>
  <si>
    <t>40.680   /   41.618</t>
  </si>
  <si>
    <t>57.662   /   58.600</t>
  </si>
  <si>
    <t>74.518   /   75.456</t>
  </si>
  <si>
    <t>72.071   /   73.009</t>
  </si>
  <si>
    <t>82.073   /   83.011</t>
  </si>
  <si>
    <t>84.592   /   85.530</t>
  </si>
  <si>
    <t>91.710   /   92.648</t>
  </si>
  <si>
    <t>77.592   /   78.530</t>
  </si>
  <si>
    <t>84.710   /   85.648</t>
  </si>
  <si>
    <t>75.582   /   76.520</t>
  </si>
  <si>
    <t>86.518   /   87.456</t>
  </si>
  <si>
    <t>73.599   /   74.537</t>
  </si>
  <si>
    <t>83.592   /   84.530</t>
  </si>
  <si>
    <t>90.710   /   91.648</t>
  </si>
  <si>
    <t>106.518   /   107.456</t>
  </si>
  <si>
    <t>84.599   /   85.537</t>
  </si>
  <si>
    <t>73.592   /   74.530</t>
  </si>
  <si>
    <t>80.710   /   81.648</t>
  </si>
  <si>
    <t>79.592   /   80.530</t>
  </si>
  <si>
    <t>21.704   /   22.642</t>
  </si>
  <si>
    <t>84.035   /   84.973</t>
  </si>
  <si>
    <t>76.592   /   77.530</t>
  </si>
  <si>
    <t>83.710   /   84.648</t>
  </si>
  <si>
    <t>86.710   /   87.648</t>
  </si>
  <si>
    <t>9.006   /   9.944</t>
  </si>
  <si>
    <t>9.128   /   10.066</t>
  </si>
  <si>
    <t>27.560   /   28.498</t>
  </si>
  <si>
    <t>81.064   /   82.002</t>
  </si>
  <si>
    <t>62.252   /   63.190</t>
  </si>
  <si>
    <t>23.283   /   24.283</t>
  </si>
  <si>
    <t>23.953   /   24.953</t>
  </si>
  <si>
    <t>25.829   /   26.829</t>
  </si>
  <si>
    <t>26.375   /   27.375</t>
  </si>
  <si>
    <t>26.175   /   27.175</t>
  </si>
  <si>
    <t>25.758   /   26.758</t>
  </si>
  <si>
    <t>68.499   /   69.499</t>
  </si>
  <si>
    <t>77.881   /   78.881</t>
  </si>
  <si>
    <t>84.460   /   85.460</t>
  </si>
  <si>
    <t>72.132   /   73.132</t>
  </si>
  <si>
    <t>81.965   /   82.965</t>
  </si>
  <si>
    <t>68.931   /   69.931</t>
  </si>
  <si>
    <t>80.287   /   81.287</t>
  </si>
  <si>
    <t>72.801   /   73.801</t>
  </si>
  <si>
    <t>77.981   /   78.981</t>
  </si>
  <si>
    <t>83.790   /   84.790</t>
  </si>
  <si>
    <t>95.798   /   96.798</t>
  </si>
  <si>
    <t>71.405   /   72.405</t>
  </si>
  <si>
    <t>78.766   /   79.766</t>
  </si>
  <si>
    <t>38.740   /   39.740</t>
  </si>
  <si>
    <t>59.076   /   60.076</t>
  </si>
  <si>
    <t>71.801   /   72.801</t>
  </si>
  <si>
    <t>70.668   /   71.668</t>
  </si>
  <si>
    <t>84.557   /   85.557</t>
  </si>
  <si>
    <t>81.881   /   82.881</t>
  </si>
  <si>
    <t>88.460   /   89.460</t>
  </si>
  <si>
    <t>74.881   /   75.881</t>
  </si>
  <si>
    <t>81.460   /   82.460</t>
  </si>
  <si>
    <t>72.871   /   73.871</t>
  </si>
  <si>
    <t>83.801   /   84.801</t>
  </si>
  <si>
    <t>70.133   /   71.133</t>
  </si>
  <si>
    <t>80.881   /   81.881</t>
  </si>
  <si>
    <t>87.460   /   88.460</t>
  </si>
  <si>
    <t>103.801   /   104.801</t>
  </si>
  <si>
    <t>81.133   /   82.133</t>
  </si>
  <si>
    <t>70.881   /   71.881</t>
  </si>
  <si>
    <t>77.460   /   78.460</t>
  </si>
  <si>
    <t>76.881   /   77.881</t>
  </si>
  <si>
    <t>19.758   /   20.758</t>
  </si>
  <si>
    <t>79.790   /   80.790</t>
  </si>
  <si>
    <t>73.881   /   74.881</t>
  </si>
  <si>
    <t>80.460   /   81.460</t>
  </si>
  <si>
    <t>83.460   /   84.460</t>
  </si>
  <si>
    <t>8.369   /   9.369</t>
  </si>
  <si>
    <t>8.642   /   9.642</t>
  </si>
  <si>
    <t>25.692   /   26.692</t>
  </si>
  <si>
    <t>83.900   /   84.900</t>
  </si>
  <si>
    <t>64.764   /   65.764</t>
  </si>
  <si>
    <t>22.812   /   23.860</t>
  </si>
  <si>
    <t>23.482   /   24.530</t>
  </si>
  <si>
    <t>23.609   /   24.657</t>
  </si>
  <si>
    <t>25.401   /   26.449</t>
  </si>
  <si>
    <t>25.201   /   26.249</t>
  </si>
  <si>
    <t>24.908   /   25.956</t>
  </si>
  <si>
    <t>68.836   /   69.884</t>
  </si>
  <si>
    <t>77.577   /   78.625</t>
  </si>
  <si>
    <t>86.618   /   87.666</t>
  </si>
  <si>
    <t>71.531   /   72.579</t>
  </si>
  <si>
    <t>79.307   /   80.355</t>
  </si>
  <si>
    <t>70.854   /   71.902</t>
  </si>
  <si>
    <t>81.496   /   82.544</t>
  </si>
  <si>
    <t>71.437   /   72.485</t>
  </si>
  <si>
    <t>78.643   /   79.691</t>
  </si>
  <si>
    <t>80.115   /   81.163</t>
  </si>
  <si>
    <t>94.509   /   95.557</t>
  </si>
  <si>
    <t>70.913   /   71.961</t>
  </si>
  <si>
    <t>78.612   /   79.660</t>
  </si>
  <si>
    <t>39.059   /   40.107</t>
  </si>
  <si>
    <t>60.321   /   61.369</t>
  </si>
  <si>
    <t>70.437   /   71.485</t>
  </si>
  <si>
    <t>69.532   /   70.580</t>
  </si>
  <si>
    <t>83.219   /   84.267</t>
  </si>
  <si>
    <t>81.577   /   82.625</t>
  </si>
  <si>
    <t>90.618   /   91.666</t>
  </si>
  <si>
    <t>74.577   /   75.625</t>
  </si>
  <si>
    <t>83.618   /   84.666</t>
  </si>
  <si>
    <t>72.567   /   73.615</t>
  </si>
  <si>
    <t>82.437   /   83.485</t>
  </si>
  <si>
    <t>70.726   /   71.774</t>
  </si>
  <si>
    <t>80.577   /   81.625</t>
  </si>
  <si>
    <t>89.618   /   90.666</t>
  </si>
  <si>
    <t>102.437   /   103.485</t>
  </si>
  <si>
    <t>81.726   /   82.774</t>
  </si>
  <si>
    <t>70.577   /   71.625</t>
  </si>
  <si>
    <t>79.618   /   80.666</t>
  </si>
  <si>
    <t>76.577   /   77.625</t>
  </si>
  <si>
    <t>18.908   /   19.956</t>
  </si>
  <si>
    <t>76.115   /   77.163</t>
  </si>
  <si>
    <t>73.577   /   74.625</t>
  </si>
  <si>
    <t>82.618   /   83.666</t>
  </si>
  <si>
    <t>85.618   /   86.666</t>
  </si>
  <si>
    <t>8.264   /   9.312</t>
  </si>
  <si>
    <t>8.615   /   9.663</t>
  </si>
  <si>
    <t>24.157   /   25.205</t>
  </si>
  <si>
    <t>86.948   /   87.996</t>
  </si>
  <si>
    <t>67.169   /   68.217</t>
  </si>
  <si>
    <t>22.865   /   23.951</t>
  </si>
  <si>
    <t>23.535   /   24.621</t>
  </si>
  <si>
    <t>22.365   /   23.451</t>
  </si>
  <si>
    <t>24.933   /   26.019</t>
  </si>
  <si>
    <t>24.733   /   25.819</t>
  </si>
  <si>
    <t>25.486   /   26.572</t>
  </si>
  <si>
    <t>64.822   /   65.908</t>
  </si>
  <si>
    <t>77.371   /   78.457</t>
  </si>
  <si>
    <t>86.326   /   87.412</t>
  </si>
  <si>
    <t>71.421   /   72.507</t>
  </si>
  <si>
    <t>79.029   /   80.115</t>
  </si>
  <si>
    <t>71.457   /   72.543</t>
  </si>
  <si>
    <t>82.051   /   83.137</t>
  </si>
  <si>
    <t>71.121   /   72.207</t>
  </si>
  <si>
    <t>78.277   /   79.363</t>
  </si>
  <si>
    <t>79.874   /   80.960</t>
  </si>
  <si>
    <t>94.815   /   95.901</t>
  </si>
  <si>
    <t>70.849   /   71.935</t>
  </si>
  <si>
    <t>78.386   /   79.472</t>
  </si>
  <si>
    <t>38.867   /   39.953</t>
  </si>
  <si>
    <t>60.525   /   61.611</t>
  </si>
  <si>
    <t>70.121   /   71.207</t>
  </si>
  <si>
    <t>69.693   /   70.779</t>
  </si>
  <si>
    <t>80.947   /   82.033</t>
  </si>
  <si>
    <t>81.371   /   82.457</t>
  </si>
  <si>
    <t>90.326   /   91.412</t>
  </si>
  <si>
    <t>74.371   /   75.457</t>
  </si>
  <si>
    <t>83.326   /   84.412</t>
  </si>
  <si>
    <t>72.361   /   73.447</t>
  </si>
  <si>
    <t>82.121   /   83.207</t>
  </si>
  <si>
    <t>70.395   /   71.481</t>
  </si>
  <si>
    <t>80.371   /   81.457</t>
  </si>
  <si>
    <t>89.326   /   90.412</t>
  </si>
  <si>
    <t>102.121   /   103.207</t>
  </si>
  <si>
    <t>81.395   /   82.481</t>
  </si>
  <si>
    <t>70.371   /   71.457</t>
  </si>
  <si>
    <t>79.326   /   80.412</t>
  </si>
  <si>
    <t>76.371   /   77.457</t>
  </si>
  <si>
    <t>19.486   /   20.572</t>
  </si>
  <si>
    <t>75.874   /   76.960</t>
  </si>
  <si>
    <t>73.371   /   74.457</t>
  </si>
  <si>
    <t>82.326   /   83.412</t>
  </si>
  <si>
    <t>85.326   /   86.412</t>
  </si>
  <si>
    <t>8.365   /   9.451</t>
  </si>
  <si>
    <t>8.029   /   9.115</t>
  </si>
  <si>
    <t>23.905   /   24.991</t>
  </si>
  <si>
    <t>89.939   /   91.025</t>
  </si>
  <si>
    <t>69.552   /   70.638</t>
  </si>
  <si>
    <t>22.990   /   24.110</t>
  </si>
  <si>
    <t>23.660   /   24.780</t>
  </si>
  <si>
    <t>22.371   /   23.491</t>
  </si>
  <si>
    <t>24.868   /   25.988</t>
  </si>
  <si>
    <t>24.668   /   25.788</t>
  </si>
  <si>
    <t>25.422   /   26.542</t>
  </si>
  <si>
    <t>64.333   /   65.453</t>
  </si>
  <si>
    <t>77.275   /   78.395</t>
  </si>
  <si>
    <t>86.205   /   87.325</t>
  </si>
  <si>
    <t>71.422   /   72.542</t>
  </si>
  <si>
    <t>78.915   /   80.035</t>
  </si>
  <si>
    <t>71.626   /   72.746</t>
  </si>
  <si>
    <t>82.213   /   83.333</t>
  </si>
  <si>
    <t>68.734   /   69.854</t>
  </si>
  <si>
    <t>78.142   /   79.262</t>
  </si>
  <si>
    <t>79.836   /   80.956</t>
  </si>
  <si>
    <t>94.920   /   96.040</t>
  </si>
  <si>
    <t>70.861   /   71.981</t>
  </si>
  <si>
    <t>78.285   /   79.405</t>
  </si>
  <si>
    <t>38.791   /   39.911</t>
  </si>
  <si>
    <t>60.613   /   61.733</t>
  </si>
  <si>
    <t>67.734   /   68.854</t>
  </si>
  <si>
    <t>69.623   /   70.743</t>
  </si>
  <si>
    <t>80.949   /   82.069</t>
  </si>
  <si>
    <t>81.275   /   82.395</t>
  </si>
  <si>
    <t>90.205   /   91.325</t>
  </si>
  <si>
    <t>74.275   /   75.395</t>
  </si>
  <si>
    <t>83.205   /   84.325</t>
  </si>
  <si>
    <t>72.265   /   73.385</t>
  </si>
  <si>
    <t>79.734   /   80.854</t>
  </si>
  <si>
    <t>70.271   /   71.391</t>
  </si>
  <si>
    <t>80.275   /   81.395</t>
  </si>
  <si>
    <t>89.205   /   90.325</t>
  </si>
  <si>
    <t>99.734   /   100.854</t>
  </si>
  <si>
    <t>81.271   /   82.391</t>
  </si>
  <si>
    <t>70.275   /   71.395</t>
  </si>
  <si>
    <t>79.205   /   80.325</t>
  </si>
  <si>
    <t>76.275   /   77.395</t>
  </si>
  <si>
    <t>19.422   /   20.542</t>
  </si>
  <si>
    <t>75.836   /   76.956</t>
  </si>
  <si>
    <t>73.275   /   74.395</t>
  </si>
  <si>
    <t>82.205   /   83.325</t>
  </si>
  <si>
    <t>85.205   /   86.325</t>
  </si>
  <si>
    <t>8.500   /   9.620</t>
  </si>
  <si>
    <t>7.933   /   9.053</t>
  </si>
  <si>
    <t>23.930   /   25.050</t>
  </si>
  <si>
    <t>92.790   /   93.910</t>
  </si>
  <si>
    <t>71.934   /   73.054</t>
  </si>
  <si>
    <t>23.307   /   24.455</t>
  </si>
  <si>
    <t>23.977   /   25.125</t>
  </si>
  <si>
    <t>22.417   /   23.565</t>
  </si>
  <si>
    <t>24.830   /   25.978</t>
  </si>
  <si>
    <t>24.630   /   25.778</t>
  </si>
  <si>
    <t>25.384   /   26.532</t>
  </si>
  <si>
    <t>64.426   /   65.574</t>
  </si>
  <si>
    <t>77.201   /   78.349</t>
  </si>
  <si>
    <t>86.119   /   87.267</t>
  </si>
  <si>
    <t>71.452   /   72.600</t>
  </si>
  <si>
    <t>78.835   /   79.983</t>
  </si>
  <si>
    <t>71.689   /   72.837</t>
  </si>
  <si>
    <t>82.279   /   83.427</t>
  </si>
  <si>
    <t>70.093   /   71.241</t>
  </si>
  <si>
    <t>78.056   /   79.204</t>
  </si>
  <si>
    <t>79.850   /   80.998</t>
  </si>
  <si>
    <t>94.977   /   96.125</t>
  </si>
  <si>
    <t>70.894   /   72.042</t>
  </si>
  <si>
    <t>78.209   /   79.357</t>
  </si>
  <si>
    <t>38.741   /   39.889</t>
  </si>
  <si>
    <t>60.672   /   61.820</t>
  </si>
  <si>
    <t>69.093   /   70.241</t>
  </si>
  <si>
    <t>69.557   /   70.705</t>
  </si>
  <si>
    <t>80.896   /   82.044</t>
  </si>
  <si>
    <t>81.201   /   82.349</t>
  </si>
  <si>
    <t>90.119   /   91.267</t>
  </si>
  <si>
    <t>74.201   /   75.349</t>
  </si>
  <si>
    <t>83.119   /   84.267</t>
  </si>
  <si>
    <t>72.191   /   73.339</t>
  </si>
  <si>
    <t>81.093   /   82.241</t>
  </si>
  <si>
    <t>70.193   /   71.341</t>
  </si>
  <si>
    <t>80.201   /   81.349</t>
  </si>
  <si>
    <t>89.119   /   90.267</t>
  </si>
  <si>
    <t>101.093   /   102.241</t>
  </si>
  <si>
    <t>81.193   /   82.341</t>
  </si>
  <si>
    <t>70.201   /   71.349</t>
  </si>
  <si>
    <t>79.119   /   80.267</t>
  </si>
  <si>
    <t>76.201   /   77.349</t>
  </si>
  <si>
    <t>19.384   /   20.532</t>
  </si>
  <si>
    <t>75.850   /   76.998</t>
  </si>
  <si>
    <t>73.201   /   74.349</t>
  </si>
  <si>
    <t>82.119   /   83.267</t>
  </si>
  <si>
    <t>85.119   /   86.267</t>
  </si>
  <si>
    <t>8.627   /   9.775</t>
  </si>
  <si>
    <t>7.926   /   9.074</t>
  </si>
  <si>
    <t>23.984   /   25.132</t>
  </si>
  <si>
    <t>95.636   /   96.784</t>
  </si>
  <si>
    <t>74.315   /   75.463</t>
  </si>
  <si>
    <t>23.458   /   24.630</t>
  </si>
  <si>
    <t>24.128   /   25.300</t>
  </si>
  <si>
    <t>22.471   /   23.643</t>
  </si>
  <si>
    <t>24.801   /   25.973</t>
  </si>
  <si>
    <t>24.601   /   25.773</t>
  </si>
  <si>
    <t>25.355   /   26.527</t>
  </si>
  <si>
    <t>64.529   /   65.701</t>
  </si>
  <si>
    <t>77.136   /   78.308</t>
  </si>
  <si>
    <t>86.047   /   87.219</t>
  </si>
  <si>
    <t>71.491   /   72.663</t>
  </si>
  <si>
    <t>78.768   /   79.940</t>
  </si>
  <si>
    <t>71.724   /   72.896</t>
  </si>
  <si>
    <t>82.319   /   83.491</t>
  </si>
  <si>
    <t>71.350   /   72.522</t>
  </si>
  <si>
    <t>77.988   /   79.160</t>
  </si>
  <si>
    <t>79.877   /   81.049</t>
  </si>
  <si>
    <t>95.020   /   96.192</t>
  </si>
  <si>
    <t>70.934   /   72.106</t>
  </si>
  <si>
    <t>78.143   /   79.315</t>
  </si>
  <si>
    <t>38.701   /   39.873</t>
  </si>
  <si>
    <t>60.723   /   61.895</t>
  </si>
  <si>
    <t>70.350   /   71.522</t>
  </si>
  <si>
    <t>69.498   /   70.670</t>
  </si>
  <si>
    <t>80.834   /   82.006</t>
  </si>
  <si>
    <t>81.136   /   82.308</t>
  </si>
  <si>
    <t>90.047   /   91.219</t>
  </si>
  <si>
    <t>74.136   /   75.308</t>
  </si>
  <si>
    <t>83.047   /   84.219</t>
  </si>
  <si>
    <t>72.126   /   73.298</t>
  </si>
  <si>
    <t>82.350   /   83.522</t>
  </si>
  <si>
    <t>70.131   /   71.303</t>
  </si>
  <si>
    <t>80.136   /   81.308</t>
  </si>
  <si>
    <t>89.047   /   90.219</t>
  </si>
  <si>
    <t>102.350   /   103.522</t>
  </si>
  <si>
    <t>81.131   /   82.303</t>
  </si>
  <si>
    <t>70.136   /   71.308</t>
  </si>
  <si>
    <t>79.047   /   80.219</t>
  </si>
  <si>
    <t>76.136   /   77.308</t>
  </si>
  <si>
    <t>19.355   /   20.527</t>
  </si>
  <si>
    <t>75.877   /   77.049</t>
  </si>
  <si>
    <t>73.136   /   74.308</t>
  </si>
  <si>
    <t>82.047   /   83.219</t>
  </si>
  <si>
    <t>85.047   /   86.219</t>
  </si>
  <si>
    <t>8.624   /   9.796</t>
  </si>
  <si>
    <t>7.922   /   9.094</t>
  </si>
  <si>
    <t>24.044   /   25.216</t>
  </si>
  <si>
    <t>98.485   /   99.657</t>
  </si>
  <si>
    <t>76.697   /   77.869</t>
  </si>
  <si>
    <t>31.021   /   31.393</t>
  </si>
  <si>
    <t>31.691   /   32.063</t>
  </si>
  <si>
    <t>33.827   /   34.199</t>
  </si>
  <si>
    <t>33.248   /   33.620</t>
  </si>
  <si>
    <t>33.048   /   33.420</t>
  </si>
  <si>
    <t>32.851   /   33.223</t>
  </si>
  <si>
    <t>76.725   /   77.097</t>
  </si>
  <si>
    <t>90.944   /   91.316</t>
  </si>
  <si>
    <t>100.192   /   100.564</t>
  </si>
  <si>
    <t>79.610   /   79.982</t>
  </si>
  <si>
    <t>85.366   /   85.738</t>
  </si>
  <si>
    <t>46.453   /   46.825</t>
  </si>
  <si>
    <t>51.255   /   51.627</t>
  </si>
  <si>
    <t>86.222   /   86.594</t>
  </si>
  <si>
    <t>93.581   /   93.953</t>
  </si>
  <si>
    <t>107.732   /   108.104</t>
  </si>
  <si>
    <t>113.195   /   113.567</t>
  </si>
  <si>
    <t>82.922   /   83.294</t>
  </si>
  <si>
    <t>88.272   /   88.644</t>
  </si>
  <si>
    <t>46.697   /   47.069</t>
  </si>
  <si>
    <t>64.350   /   64.722</t>
  </si>
  <si>
    <t>85.222   /   85.594</t>
  </si>
  <si>
    <t>73.469   /   73.841</t>
  </si>
  <si>
    <t>84.292   /   84.664</t>
  </si>
  <si>
    <t>94.944   /   95.316</t>
  </si>
  <si>
    <t>104.192   /   104.564</t>
  </si>
  <si>
    <t>87.944   /   88.316</t>
  </si>
  <si>
    <t>97.192   /   97.564</t>
  </si>
  <si>
    <t>85.934   /   86.306</t>
  </si>
  <si>
    <t>97.222   /   97.594</t>
  </si>
  <si>
    <t>84.204   /   84.576</t>
  </si>
  <si>
    <t>93.944   /   94.316</t>
  </si>
  <si>
    <t>103.192   /   103.564</t>
  </si>
  <si>
    <t>117.222   /   117.594</t>
  </si>
  <si>
    <t>95.204   /   95.576</t>
  </si>
  <si>
    <t>83.944   /   84.316</t>
  </si>
  <si>
    <t>93.192   /   93.564</t>
  </si>
  <si>
    <t>89.944   /   90.316</t>
  </si>
  <si>
    <t>26.851   /   27.223</t>
  </si>
  <si>
    <t>103.732   /   104.104</t>
  </si>
  <si>
    <t>86.944   /   87.316</t>
  </si>
  <si>
    <t>96.192   /   96.564</t>
  </si>
  <si>
    <t>99.192   /   99.564</t>
  </si>
  <si>
    <t>10.660   /   11.032</t>
  </si>
  <si>
    <t>10.154   /   10.526</t>
  </si>
  <si>
    <t>30.607   /   30.979</t>
  </si>
  <si>
    <t>75.550   /   75.922</t>
  </si>
  <si>
    <t>55.438   /   55.810</t>
  </si>
  <si>
    <t>30.163   /   30.843</t>
  </si>
  <si>
    <t>30.833   /   31.513</t>
  </si>
  <si>
    <t>33.625   /   34.305</t>
  </si>
  <si>
    <t>32.652   /   33.332</t>
  </si>
  <si>
    <t>32.452   /   33.132</t>
  </si>
  <si>
    <t>33.249   /   33.929</t>
  </si>
  <si>
    <t>78.518   /   79.198</t>
  </si>
  <si>
    <t>80.538   /   81.218</t>
  </si>
  <si>
    <t>76.693   /   77.373</t>
  </si>
  <si>
    <t>77.100   /   77.780</t>
  </si>
  <si>
    <t>69.627   /   70.307</t>
  </si>
  <si>
    <t>46.266   /   46.946</t>
  </si>
  <si>
    <t>46.707   /   47.387</t>
  </si>
  <si>
    <t>80.168   /   80.848</t>
  </si>
  <si>
    <t>74.715   /   75.395</t>
  </si>
  <si>
    <t>100.049   /   100.729</t>
  </si>
  <si>
    <t>102.534   /   103.214</t>
  </si>
  <si>
    <t>77.142   /   77.822</t>
  </si>
  <si>
    <t>70.816   /   71.496</t>
  </si>
  <si>
    <t>37.187   /   37.867</t>
  </si>
  <si>
    <t>56.519   /   57.199</t>
  </si>
  <si>
    <t>79.168   /   79.848</t>
  </si>
  <si>
    <t>74.547   /   75.227</t>
  </si>
  <si>
    <t>78.598   /   79.278</t>
  </si>
  <si>
    <t>84.538   /   85.218</t>
  </si>
  <si>
    <t>80.693   /   81.373</t>
  </si>
  <si>
    <t>77.538   /   78.218</t>
  </si>
  <si>
    <t>73.693   /   74.373</t>
  </si>
  <si>
    <t>75.528   /   76.208</t>
  </si>
  <si>
    <t>91.168   /   91.848</t>
  </si>
  <si>
    <t>67.209   /   67.889</t>
  </si>
  <si>
    <t>83.538   /   84.218</t>
  </si>
  <si>
    <t>79.693   /   80.373</t>
  </si>
  <si>
    <t>111.168   /   111.848</t>
  </si>
  <si>
    <t>78.209   /   78.889</t>
  </si>
  <si>
    <t>73.538   /   74.218</t>
  </si>
  <si>
    <t>69.693   /   70.373</t>
  </si>
  <si>
    <t>79.538   /   80.218</t>
  </si>
  <si>
    <t>27.249   /   27.929</t>
  </si>
  <si>
    <t>96.049   /   96.729</t>
  </si>
  <si>
    <t>76.538   /   77.218</t>
  </si>
  <si>
    <t>72.693   /   73.373</t>
  </si>
  <si>
    <t>75.693   /   76.373</t>
  </si>
  <si>
    <t>10.528   /   11.208</t>
  </si>
  <si>
    <t>10.258   /   10.938</t>
  </si>
  <si>
    <t>29.850   /   30.530</t>
  </si>
  <si>
    <t>76.740   /   77.420</t>
  </si>
  <si>
    <t>57.158   /   57.838</t>
  </si>
  <si>
    <t>26.947   /   27.795</t>
  </si>
  <si>
    <t>27.617   /   28.465</t>
  </si>
  <si>
    <t>30.359   /   31.207</t>
  </si>
  <si>
    <t>29.498   /   30.346</t>
  </si>
  <si>
    <t>29.298   /   30.146</t>
  </si>
  <si>
    <t>29.598   /   30.446</t>
  </si>
  <si>
    <t>71.971   /   72.819</t>
  </si>
  <si>
    <t>76.232   /   77.080</t>
  </si>
  <si>
    <t>77.088   /   77.936</t>
  </si>
  <si>
    <t>70.864   /   71.712</t>
  </si>
  <si>
    <t>77.883   /   78.731</t>
  </si>
  <si>
    <t>43.325   /   44.173</t>
  </si>
  <si>
    <t>46.377   /   47.225</t>
  </si>
  <si>
    <t>73.654   /   74.502</t>
  </si>
  <si>
    <t>70.360   /   71.208</t>
  </si>
  <si>
    <t>90.386   /   91.234</t>
  </si>
  <si>
    <t>89.223   /   90.071</t>
  </si>
  <si>
    <t>69.953   /   70.801</t>
  </si>
  <si>
    <t>70.975   /   71.823</t>
  </si>
  <si>
    <t>34.968   /   35.816</t>
  </si>
  <si>
    <t>51.050   /   51.898</t>
  </si>
  <si>
    <t>72.654   /   73.502</t>
  </si>
  <si>
    <t>70.651   /   71.499</t>
  </si>
  <si>
    <t>74.910   /   75.758</t>
  </si>
  <si>
    <t>80.232   /   81.080</t>
  </si>
  <si>
    <t>81.088   /   81.936</t>
  </si>
  <si>
    <t>73.232   /   74.080</t>
  </si>
  <si>
    <t>74.088   /   74.936</t>
  </si>
  <si>
    <t>71.222   /   72.070</t>
  </si>
  <si>
    <t>84.654   /   85.502</t>
  </si>
  <si>
    <t>63.282   /   64.130</t>
  </si>
  <si>
    <t>79.232   /   80.080</t>
  </si>
  <si>
    <t>80.088   /   80.936</t>
  </si>
  <si>
    <t>104.654   /   105.502</t>
  </si>
  <si>
    <t>74.282   /   75.130</t>
  </si>
  <si>
    <t>69.232   /   70.080</t>
  </si>
  <si>
    <t>70.088   /   70.936</t>
  </si>
  <si>
    <t>75.232   /   76.080</t>
  </si>
  <si>
    <t>23.598   /   24.446</t>
  </si>
  <si>
    <t>86.386   /   87.234</t>
  </si>
  <si>
    <t>72.232   /   73.080</t>
  </si>
  <si>
    <t>73.088   /   73.936</t>
  </si>
  <si>
    <t>76.088   /   76.936</t>
  </si>
  <si>
    <t>9.456   /   10.304</t>
  </si>
  <si>
    <t>9.301   /   10.149</t>
  </si>
  <si>
    <t>26.959   /   27.807</t>
  </si>
  <si>
    <t>79.003   /   79.851</t>
  </si>
  <si>
    <t>59.753   /   60.601</t>
  </si>
  <si>
    <t>24.276   /   25.214</t>
  </si>
  <si>
    <t>24.946   /   25.884</t>
  </si>
  <si>
    <t>27.847   /   28.785</t>
  </si>
  <si>
    <t>27.225   /   28.163</t>
  </si>
  <si>
    <t>27.025   /   27.963</t>
  </si>
  <si>
    <t>26.470   /   27.408</t>
  </si>
  <si>
    <t>66.816   /   67.754</t>
  </si>
  <si>
    <t>71.726   /   72.664</t>
  </si>
  <si>
    <t>78.794   /   79.732</t>
  </si>
  <si>
    <t>65.870   /   66.808</t>
  </si>
  <si>
    <t>75.483   /   76.421</t>
  </si>
  <si>
    <t>53.006   /   53.944</t>
  </si>
  <si>
    <t>64.918   /   65.856</t>
  </si>
  <si>
    <t>66.634   /   67.572</t>
  </si>
  <si>
    <t>72.743   /   73.681</t>
  </si>
  <si>
    <t>79.036   /   79.974</t>
  </si>
  <si>
    <t>81.734   /   82.672</t>
  </si>
  <si>
    <t>64.411   /   65.349</t>
  </si>
  <si>
    <t>71.450   /   72.388</t>
  </si>
  <si>
    <t>36.137   /   37.075</t>
  </si>
  <si>
    <t>48.573   /   49.511</t>
  </si>
  <si>
    <t>65.634   /   66.572</t>
  </si>
  <si>
    <t>68.088   /   69.026</t>
  </si>
  <si>
    <t>72.782   /   73.720</t>
  </si>
  <si>
    <t>75.726   /   76.664</t>
  </si>
  <si>
    <t>82.794   /   83.732</t>
  </si>
  <si>
    <t>68.726   /   69.664</t>
  </si>
  <si>
    <t>75.794   /   76.732</t>
  </si>
  <si>
    <t>66.716   /   67.654</t>
  </si>
  <si>
    <t>77.634   /   78.572</t>
  </si>
  <si>
    <t>65.421   /   66.359</t>
  </si>
  <si>
    <t>74.726   /   75.664</t>
  </si>
  <si>
    <t>81.794   /   82.732</t>
  </si>
  <si>
    <t>97.634   /   98.572</t>
  </si>
  <si>
    <t>76.421   /   77.359</t>
  </si>
  <si>
    <t>64.726   /   65.664</t>
  </si>
  <si>
    <t>71.794   /   72.732</t>
  </si>
  <si>
    <t>70.726   /   71.664</t>
  </si>
  <si>
    <t>20.470   /   21.408</t>
  </si>
  <si>
    <t>75.036   /   75.974</t>
  </si>
  <si>
    <t>67.726   /   68.664</t>
  </si>
  <si>
    <t>74.794   /   75.732</t>
  </si>
  <si>
    <t>77.794   /   78.732</t>
  </si>
  <si>
    <t>8.622   /   9.560</t>
  </si>
  <si>
    <t>8.522   /   9.460</t>
  </si>
  <si>
    <t>26.750   /   27.688</t>
  </si>
  <si>
    <t>81.073   /   82.011</t>
  </si>
  <si>
    <t>62.380   /   63.318</t>
  </si>
  <si>
    <t>22.319   /   23.319</t>
  </si>
  <si>
    <t>22.989   /   23.989</t>
  </si>
  <si>
    <t>24.815   /   25.815</t>
  </si>
  <si>
    <t>25.344   /   26.344</t>
  </si>
  <si>
    <t>25.144   /   26.144</t>
  </si>
  <si>
    <t>24.774   /   25.774</t>
  </si>
  <si>
    <t>64.388   /   65.388</t>
  </si>
  <si>
    <t>69.745   /   70.745</t>
  </si>
  <si>
    <t>75.825   /   76.825</t>
  </si>
  <si>
    <t>63.924   /   64.924</t>
  </si>
  <si>
    <t>72.379   /   73.379</t>
  </si>
  <si>
    <t>60.897   /   61.897</t>
  </si>
  <si>
    <t>72.161   /   73.161</t>
  </si>
  <si>
    <t>64.587   /   65.587</t>
  </si>
  <si>
    <t>68.692   /   69.692</t>
  </si>
  <si>
    <t>75.226   /   76.226</t>
  </si>
  <si>
    <t>85.597   /   86.597</t>
  </si>
  <si>
    <t>63.091   /   64.091</t>
  </si>
  <si>
    <t>69.218   /   70.218</t>
  </si>
  <si>
    <t>34.096   /   35.096</t>
  </si>
  <si>
    <t>50.634   /   51.634</t>
  </si>
  <si>
    <t>63.587   /   64.587</t>
  </si>
  <si>
    <t>67.240   /   68.240</t>
  </si>
  <si>
    <t>76.497   /   77.497</t>
  </si>
  <si>
    <t>73.745   /   74.745</t>
  </si>
  <si>
    <t>79.825   /   80.825</t>
  </si>
  <si>
    <t>66.745   /   67.745</t>
  </si>
  <si>
    <t>72.825   /   73.825</t>
  </si>
  <si>
    <t>64.735   /   65.735</t>
  </si>
  <si>
    <t>75.587   /   76.587</t>
  </si>
  <si>
    <t>61.773   /   62.773</t>
  </si>
  <si>
    <t>72.745   /   73.745</t>
  </si>
  <si>
    <t>78.825   /   79.825</t>
  </si>
  <si>
    <t>95.587   /   96.587</t>
  </si>
  <si>
    <t>72.773   /   73.773</t>
  </si>
  <si>
    <t>62.745   /   63.745</t>
  </si>
  <si>
    <t>68.825   /   69.825</t>
  </si>
  <si>
    <t>68.745   /   69.745</t>
  </si>
  <si>
    <t>18.774   /   19.774</t>
  </si>
  <si>
    <t>71.226   /   72.226</t>
  </si>
  <si>
    <t>65.745   /   66.745</t>
  </si>
  <si>
    <t>71.825   /   72.825</t>
  </si>
  <si>
    <t>74.825   /   75.825</t>
  </si>
  <si>
    <t>8.027   /   9.027</t>
  </si>
  <si>
    <t>8.098   /   9.098</t>
  </si>
  <si>
    <t>24.670   /   25.670</t>
  </si>
  <si>
    <t>84.011   /   85.011</t>
  </si>
  <si>
    <t>64.869   /   65.869</t>
  </si>
  <si>
    <t>22.040   /   23.088</t>
  </si>
  <si>
    <t>22.710   /   23.758</t>
  </si>
  <si>
    <t>22.637   /   23.685</t>
  </si>
  <si>
    <t>24.554   /   25.602</t>
  </si>
  <si>
    <t>24.354   /   25.402</t>
  </si>
  <si>
    <t>64.913   /   65.961</t>
  </si>
  <si>
    <t>69.023   /   70.071</t>
  </si>
  <si>
    <t>77.942   /   78.990</t>
  </si>
  <si>
    <t>62.914   /   63.962</t>
  </si>
  <si>
    <t>71.339   /   72.387</t>
  </si>
  <si>
    <t>62.076   /   63.124</t>
  </si>
  <si>
    <t>73.111   /   74.159</t>
  </si>
  <si>
    <t>62.153   /   63.201</t>
  </si>
  <si>
    <t>69.830   /   70.878</t>
  </si>
  <si>
    <t>72.160   /   73.208</t>
  </si>
  <si>
    <t>86.267   /   87.315</t>
  </si>
  <si>
    <t>62.628   /   63.676</t>
  </si>
  <si>
    <t>69.842   /   70.890</t>
  </si>
  <si>
    <t>34.653   /   35.701</t>
  </si>
  <si>
    <t>52.024   /   53.072</t>
  </si>
  <si>
    <t>61.153   /   62.201</t>
  </si>
  <si>
    <t>66.189   /   67.237</t>
  </si>
  <si>
    <t>75.925   /   76.973</t>
  </si>
  <si>
    <t>73.023   /   74.071</t>
  </si>
  <si>
    <t>81.942   /   82.990</t>
  </si>
  <si>
    <t>66.023   /   67.071</t>
  </si>
  <si>
    <t>74.942   /   75.990</t>
  </si>
  <si>
    <t>64.013   /   65.061</t>
  </si>
  <si>
    <t>73.153   /   74.201</t>
  </si>
  <si>
    <t>62.795   /   63.843</t>
  </si>
  <si>
    <t>72.023   /   73.071</t>
  </si>
  <si>
    <t>80.942   /   81.990</t>
  </si>
  <si>
    <t>93.153   /   94.201</t>
  </si>
  <si>
    <t>73.795   /   74.843</t>
  </si>
  <si>
    <t>62.023   /   63.071</t>
  </si>
  <si>
    <t>70.942   /   71.990</t>
  </si>
  <si>
    <t>68.023   /   69.071</t>
  </si>
  <si>
    <t>18.157   /   19.205</t>
  </si>
  <si>
    <t>68.160   /   69.208</t>
  </si>
  <si>
    <t>65.023   /   66.071</t>
  </si>
  <si>
    <t>73.942   /   74.990</t>
  </si>
  <si>
    <t>76.942   /   77.990</t>
  </si>
  <si>
    <t>7.987   /   9.035</t>
  </si>
  <si>
    <t>8.099   /   9.147</t>
  </si>
  <si>
    <t>23.232   /   24.280</t>
  </si>
  <si>
    <t>87.098   /   88.146</t>
  </si>
  <si>
    <t>67.269   /   68.317</t>
  </si>
  <si>
    <t>22.048   /   23.134</t>
  </si>
  <si>
    <t>22.718   /   23.804</t>
  </si>
  <si>
    <t>21.297   /   22.383</t>
  </si>
  <si>
    <t>23.866   /   24.952</t>
  </si>
  <si>
    <t>23.666   /   24.752</t>
  </si>
  <si>
    <t>24.825   /   25.911</t>
  </si>
  <si>
    <t>60.987   /   62.073</t>
  </si>
  <si>
    <t>68.840   /   69.926</t>
  </si>
  <si>
    <t>77.685   /   78.771</t>
  </si>
  <si>
    <t>62.826   /   63.912</t>
  </si>
  <si>
    <t>71.085   /   72.171</t>
  </si>
  <si>
    <t>62.585   /   63.671</t>
  </si>
  <si>
    <t>73.587   /   74.673</t>
  </si>
  <si>
    <t>60.907   /   61.993</t>
  </si>
  <si>
    <t>69.509   /   70.595</t>
  </si>
  <si>
    <t>71.954   /   73.040</t>
  </si>
  <si>
    <t>86.543   /   87.629</t>
  </si>
  <si>
    <t>62.578   /   63.664</t>
  </si>
  <si>
    <t>69.640   /   70.726</t>
  </si>
  <si>
    <t>34.483   /   35.569</t>
  </si>
  <si>
    <t>52.197   /   53.283</t>
  </si>
  <si>
    <t>59.907   /   60.993</t>
  </si>
  <si>
    <t>66.883   /   67.969</t>
  </si>
  <si>
    <t>76.089   /   77.175</t>
  </si>
  <si>
    <t>72.840   /   73.926</t>
  </si>
  <si>
    <t>81.685   /   82.771</t>
  </si>
  <si>
    <t>65.840   /   66.926</t>
  </si>
  <si>
    <t>74.685   /   75.771</t>
  </si>
  <si>
    <t>63.830   /   64.916</t>
  </si>
  <si>
    <t>71.907   /   72.993</t>
  </si>
  <si>
    <t>62.504   /   63.590</t>
  </si>
  <si>
    <t>71.840   /   72.926</t>
  </si>
  <si>
    <t>80.685   /   81.771</t>
  </si>
  <si>
    <t>91.907   /   92.993</t>
  </si>
  <si>
    <t>73.504   /   74.590</t>
  </si>
  <si>
    <t>61.840   /   62.926</t>
  </si>
  <si>
    <t>70.685   /   71.771</t>
  </si>
  <si>
    <t>67.840   /   68.926</t>
  </si>
  <si>
    <t>18.825   /   19.911</t>
  </si>
  <si>
    <t>67.954   /   69.040</t>
  </si>
  <si>
    <t>64.840   /   65.926</t>
  </si>
  <si>
    <t>73.685   /   74.771</t>
  </si>
  <si>
    <t>76.685   /   77.771</t>
  </si>
  <si>
    <t>8.070   /   9.156</t>
  </si>
  <si>
    <t>7.526   /   8.612</t>
  </si>
  <si>
    <t>23.141   /   24.227</t>
  </si>
  <si>
    <t>90.057   /   91.143</t>
  </si>
  <si>
    <t>69.650   /   70.736</t>
  </si>
  <si>
    <t>22.366   /   23.486</t>
  </si>
  <si>
    <t>23.036   /   24.156</t>
  </si>
  <si>
    <t>21.312   /   22.432</t>
  </si>
  <si>
    <t>23.806   /   24.926</t>
  </si>
  <si>
    <t>23.606   /   24.726</t>
  </si>
  <si>
    <t>24.765   /   25.885</t>
  </si>
  <si>
    <t>61.049   /   62.169</t>
  </si>
  <si>
    <t>68.749   /   69.869</t>
  </si>
  <si>
    <t>77.571   /   78.691</t>
  </si>
  <si>
    <t>62.832   /   63.952</t>
  </si>
  <si>
    <t>70.975   /   72.095</t>
  </si>
  <si>
    <t>62.729   /   63.849</t>
  </si>
  <si>
    <t>73.728   /   74.848</t>
  </si>
  <si>
    <t>58.652   /   59.772</t>
  </si>
  <si>
    <t>69.383   /   70.503</t>
  </si>
  <si>
    <t>71.925   /   73.045</t>
  </si>
  <si>
    <t>86.641   /   87.761</t>
  </si>
  <si>
    <t>62.594   /   63.714</t>
  </si>
  <si>
    <t>69.544   /   70.664</t>
  </si>
  <si>
    <t>34.411   /   35.531</t>
  </si>
  <si>
    <t>52.274   /   53.394</t>
  </si>
  <si>
    <t>57.652   /   58.772</t>
  </si>
  <si>
    <t>66.810   /   67.930</t>
  </si>
  <si>
    <t>76.080   /   77.200</t>
  </si>
  <si>
    <t>72.749   /   73.869</t>
  </si>
  <si>
    <t>81.571   /   82.691</t>
  </si>
  <si>
    <t>65.749   /   66.869</t>
  </si>
  <si>
    <t>74.571   /   75.691</t>
  </si>
  <si>
    <t>63.739   /   64.859</t>
  </si>
  <si>
    <t>69.652   /   70.772</t>
  </si>
  <si>
    <t>62.389   /   63.509</t>
  </si>
  <si>
    <t>71.749   /   72.869</t>
  </si>
  <si>
    <t>80.571   /   81.691</t>
  </si>
  <si>
    <t>89.652   /   90.772</t>
  </si>
  <si>
    <t>73.389   /   74.509</t>
  </si>
  <si>
    <t>61.749   /   62.869</t>
  </si>
  <si>
    <t>70.571   /   71.691</t>
  </si>
  <si>
    <t>67.749   /   68.869</t>
  </si>
  <si>
    <t>18.765   /   19.885</t>
  </si>
  <si>
    <t>67.925   /   69.045</t>
  </si>
  <si>
    <t>64.749   /   65.869</t>
  </si>
  <si>
    <t>73.571   /   74.691</t>
  </si>
  <si>
    <t>76.571   /   77.691</t>
  </si>
  <si>
    <t>8.272   /   9.392</t>
  </si>
  <si>
    <t>7.513   /   8.633</t>
  </si>
  <si>
    <t>23.173   /   24.293</t>
  </si>
  <si>
    <t>92.908   /   94.028</t>
  </si>
  <si>
    <t>72.033   /   73.153</t>
  </si>
  <si>
    <t>22.818   /   23.966</t>
  </si>
  <si>
    <t>23.488   /   24.636</t>
  </si>
  <si>
    <t>21.359   /   22.507</t>
  </si>
  <si>
    <t>23.769   /   24.917</t>
  </si>
  <si>
    <t>23.569   /   24.717</t>
  </si>
  <si>
    <t>24.728   /   25.876</t>
  </si>
  <si>
    <t>61.143   /   62.291</t>
  </si>
  <si>
    <t>68.675   /   69.823</t>
  </si>
  <si>
    <t>77.486   /   78.634</t>
  </si>
  <si>
    <t>62.863   /   64.011</t>
  </si>
  <si>
    <t>70.895   /   72.043</t>
  </si>
  <si>
    <t>62.785   /   63.933</t>
  </si>
  <si>
    <t>73.788   /   74.936</t>
  </si>
  <si>
    <t>59.020   /   60.168</t>
  </si>
  <si>
    <t>69.300   /   70.448</t>
  </si>
  <si>
    <t>71.941   /   73.089</t>
  </si>
  <si>
    <t>86.696   /   87.844</t>
  </si>
  <si>
    <t>62.628   /   63.776</t>
  </si>
  <si>
    <t>69.468   /   70.616</t>
  </si>
  <si>
    <t>34.363   /   35.511</t>
  </si>
  <si>
    <t>52.325   /   53.473</t>
  </si>
  <si>
    <t>58.020   /   59.168</t>
  </si>
  <si>
    <t>66.741   /   67.889</t>
  </si>
  <si>
    <t>76.022   /   77.170</t>
  </si>
  <si>
    <t>72.675   /   73.823</t>
  </si>
  <si>
    <t>81.486   /   82.634</t>
  </si>
  <si>
    <t>65.675   /   66.823</t>
  </si>
  <si>
    <t>74.486   /   75.634</t>
  </si>
  <si>
    <t>63.665   /   64.813</t>
  </si>
  <si>
    <t>70.020   /   71.168</t>
  </si>
  <si>
    <t>62.312   /   63.460</t>
  </si>
  <si>
    <t>71.675   /   72.823</t>
  </si>
  <si>
    <t>80.486   /   81.634</t>
  </si>
  <si>
    <t>90.020   /   91.168</t>
  </si>
  <si>
    <t>73.312   /   74.460</t>
  </si>
  <si>
    <t>61.675   /   62.823</t>
  </si>
  <si>
    <t>70.486   /   71.634</t>
  </si>
  <si>
    <t>67.675   /   68.823</t>
  </si>
  <si>
    <t>18.728   /   19.876</t>
  </si>
  <si>
    <t>67.941   /   69.089</t>
  </si>
  <si>
    <t>64.675   /   65.823</t>
  </si>
  <si>
    <t>73.486   /   74.634</t>
  </si>
  <si>
    <t>76.486   /   77.634</t>
  </si>
  <si>
    <t>8.462   /   9.610</t>
  </si>
  <si>
    <t>7.506   /   8.654</t>
  </si>
  <si>
    <t>23.229   /   24.377</t>
  </si>
  <si>
    <t>95.753   /   96.901</t>
  </si>
  <si>
    <t>74.413   /   75.561</t>
  </si>
  <si>
    <t>22.878   /   24.050</t>
  </si>
  <si>
    <t>23.548   /   24.720</t>
  </si>
  <si>
    <t>21.412   /   22.584</t>
  </si>
  <si>
    <t>23.740   /   24.912</t>
  </si>
  <si>
    <t>23.540   /   24.712</t>
  </si>
  <si>
    <t>24.699   /   25.871</t>
  </si>
  <si>
    <t>61.247   /   62.419</t>
  </si>
  <si>
    <t>68.608   /   69.780</t>
  </si>
  <si>
    <t>77.411   /   78.583</t>
  </si>
  <si>
    <t>62.902   /   64.074</t>
  </si>
  <si>
    <t>70.825   /   71.997</t>
  </si>
  <si>
    <t>62.818   /   63.990</t>
  </si>
  <si>
    <t>73.828   /   75.000</t>
  </si>
  <si>
    <t>60.239   /   61.411</t>
  </si>
  <si>
    <t>69.230   /   70.402</t>
  </si>
  <si>
    <t>71.969   /   73.141</t>
  </si>
  <si>
    <t>86.739   /   87.911</t>
  </si>
  <si>
    <t>62.667   /   63.839</t>
  </si>
  <si>
    <t>69.400   /   70.572</t>
  </si>
  <si>
    <t>34.322   /   35.494</t>
  </si>
  <si>
    <t>52.369   /   53.541</t>
  </si>
  <si>
    <t>59.239   /   60.411</t>
  </si>
  <si>
    <t>66.676   /   67.848</t>
  </si>
  <si>
    <t>75.954   /   77.126</t>
  </si>
  <si>
    <t>72.608   /   73.780</t>
  </si>
  <si>
    <t>81.411   /   82.583</t>
  </si>
  <si>
    <t>65.608   /   66.780</t>
  </si>
  <si>
    <t>74.411   /   75.583</t>
  </si>
  <si>
    <t>63.598   /   64.770</t>
  </si>
  <si>
    <t>71.239   /   72.411</t>
  </si>
  <si>
    <t>62.249   /   63.421</t>
  </si>
  <si>
    <t>71.608   /   72.780</t>
  </si>
  <si>
    <t>80.411   /   81.583</t>
  </si>
  <si>
    <t>91.239   /   92.411</t>
  </si>
  <si>
    <t>73.249   /   74.421</t>
  </si>
  <si>
    <t>61.608   /   62.780</t>
  </si>
  <si>
    <t>70.411   /   71.583</t>
  </si>
  <si>
    <t>67.608   /   68.780</t>
  </si>
  <si>
    <t>18.699   /   19.871</t>
  </si>
  <si>
    <t>67.969   /   69.141</t>
  </si>
  <si>
    <t>64.608   /   65.780</t>
  </si>
  <si>
    <t>73.411   /   74.583</t>
  </si>
  <si>
    <t>76.411   /   77.583</t>
  </si>
  <si>
    <t>8.459   /   9.631</t>
  </si>
  <si>
    <t>7.502   /   8.674</t>
  </si>
  <si>
    <t>23.288   /   24.460</t>
  </si>
  <si>
    <t>98.602   /   99.774</t>
  </si>
  <si>
    <t>76.795   /   77.967</t>
  </si>
  <si>
    <t>32.207   /   32.887</t>
  </si>
  <si>
    <t>32.877   /   33.557</t>
  </si>
  <si>
    <t>34.936   /   35.616</t>
  </si>
  <si>
    <t>34.628   /   35.308</t>
  </si>
  <si>
    <t>34.428   /   35.108</t>
  </si>
  <si>
    <t>34.452   /   35.132</t>
  </si>
  <si>
    <t>86.558   /   87.238</t>
  </si>
  <si>
    <t>106.232   /   106.912</t>
  </si>
  <si>
    <t>128.302   /   128.982</t>
  </si>
  <si>
    <t>93.900   /   94.580</t>
  </si>
  <si>
    <t>119.535   /   120.215</t>
  </si>
  <si>
    <t>79.033   /   79.713</t>
  </si>
  <si>
    <t>97.834   /   98.514</t>
  </si>
  <si>
    <t>94.529   /   95.209</t>
  </si>
  <si>
    <t>116.824   /   117.504</t>
  </si>
  <si>
    <t>111.456   /   112.136</t>
  </si>
  <si>
    <t>125.017   /   125.697</t>
  </si>
  <si>
    <t>117.508   /   118.188</t>
  </si>
  <si>
    <t>58.242   /   58.922</t>
  </si>
  <si>
    <t>69.751   /   70.431</t>
  </si>
  <si>
    <t>93.529   /   94.209</t>
  </si>
  <si>
    <t>85.397   /   86.077</t>
  </si>
  <si>
    <t>102.439   /   103.119</t>
  </si>
  <si>
    <t>110.232   /   110.912</t>
  </si>
  <si>
    <t>132.302   /   132.982</t>
  </si>
  <si>
    <t>103.232   /   103.912</t>
  </si>
  <si>
    <t>125.302   /   125.982</t>
  </si>
  <si>
    <t>101.222   /   101.902</t>
  </si>
  <si>
    <t>105.529   /   106.209</t>
  </si>
  <si>
    <t>105.107   /   105.787</t>
  </si>
  <si>
    <t>109.232   /   109.912</t>
  </si>
  <si>
    <t>131.302   /   131.982</t>
  </si>
  <si>
    <t>125.529   /   126.209</t>
  </si>
  <si>
    <t>116.107   /   116.787</t>
  </si>
  <si>
    <t>99.232   /   99.912</t>
  </si>
  <si>
    <t>121.302   /   121.982</t>
  </si>
  <si>
    <t>105.232   /   105.912</t>
  </si>
  <si>
    <t>28.452   /   29.132</t>
  </si>
  <si>
    <t>107.456   /   108.136</t>
  </si>
  <si>
    <t>124.302   /   124.982</t>
  </si>
  <si>
    <t>127.302   /   127.982</t>
  </si>
  <si>
    <t>11.151   /   11.831</t>
  </si>
  <si>
    <t>11.401   /   12.081</t>
  </si>
  <si>
    <t>31.817   /   32.497</t>
  </si>
  <si>
    <t>75.810   /   76.490</t>
  </si>
  <si>
    <t>55.935   /   56.615</t>
  </si>
  <si>
    <t>31.178   /   32.026</t>
  </si>
  <si>
    <t>31.848   /   32.696</t>
  </si>
  <si>
    <t>34.521   /   35.369</t>
  </si>
  <si>
    <t>33.929   /   34.777</t>
  </si>
  <si>
    <t>33.729   /   34.577</t>
  </si>
  <si>
    <t>34.131   /   34.979</t>
  </si>
  <si>
    <t>86.425   /   87.273</t>
  </si>
  <si>
    <t>105.050   /   105.898</t>
  </si>
  <si>
    <t>129.499   /   130.347</t>
  </si>
  <si>
    <t>93.107   /   93.955</t>
  </si>
  <si>
    <t>111.076   /   111.924</t>
  </si>
  <si>
    <t>82.307   /   83.155</t>
  </si>
  <si>
    <t>105.399   /   106.247</t>
  </si>
  <si>
    <t>96.299   /   97.147</t>
  </si>
  <si>
    <t>119.625   /   120.473</t>
  </si>
  <si>
    <t>108.865   /   109.713</t>
  </si>
  <si>
    <t>120.629   /   121.477</t>
  </si>
  <si>
    <t>93.252   /   94.100</t>
  </si>
  <si>
    <t>114.575   /   115.423</t>
  </si>
  <si>
    <t>59.601   /   60.449</t>
  </si>
  <si>
    <t>68.694   /   69.542</t>
  </si>
  <si>
    <t>95.299   /   96.147</t>
  </si>
  <si>
    <t>81.835   /   82.683</t>
  </si>
  <si>
    <t>98.337   /   99.185</t>
  </si>
  <si>
    <t>109.050   /   109.898</t>
  </si>
  <si>
    <t>133.499   /   134.347</t>
  </si>
  <si>
    <t>102.050   /   102.898</t>
  </si>
  <si>
    <t>126.499   /   127.347</t>
  </si>
  <si>
    <t>100.040   /   100.888</t>
  </si>
  <si>
    <t>107.299   /   108.147</t>
  </si>
  <si>
    <t>107.620   /   108.468</t>
  </si>
  <si>
    <t>108.050   /   108.898</t>
  </si>
  <si>
    <t>132.499   /   133.347</t>
  </si>
  <si>
    <t>127.299   /   128.147</t>
  </si>
  <si>
    <t>118.620   /   119.468</t>
  </si>
  <si>
    <t>98.050   /   98.898</t>
  </si>
  <si>
    <t>122.499   /   123.347</t>
  </si>
  <si>
    <t>104.050   /   104.898</t>
  </si>
  <si>
    <t>28.131   /   28.979</t>
  </si>
  <si>
    <t>104.865   /   105.713</t>
  </si>
  <si>
    <t>101.050   /   101.898</t>
  </si>
  <si>
    <t>125.499   /   126.347</t>
  </si>
  <si>
    <t>128.499   /   129.347</t>
  </si>
  <si>
    <t>10.885   /   11.733</t>
  </si>
  <si>
    <t>11.259   /   12.107</t>
  </si>
  <si>
    <t>30.953   /   31.801</t>
  </si>
  <si>
    <t>77.819   /   78.667</t>
  </si>
  <si>
    <t>58.385   /   59.233</t>
  </si>
  <si>
    <t>28.219   /   29.157</t>
  </si>
  <si>
    <t>28.889   /   29.827</t>
  </si>
  <si>
    <t>31.704   /   32.642</t>
  </si>
  <si>
    <t>30.986   /   31.924</t>
  </si>
  <si>
    <t>30.786   /   31.724</t>
  </si>
  <si>
    <t>30.817   /   31.755</t>
  </si>
  <si>
    <t>79.537   /   80.475</t>
  </si>
  <si>
    <t>94.699   /   95.637</t>
  </si>
  <si>
    <t>102.835   /   103.773</t>
  </si>
  <si>
    <t>90.323   /   91.261</t>
  </si>
  <si>
    <t>103.194   /   104.132</t>
  </si>
  <si>
    <t>78.799   /   79.737</t>
  </si>
  <si>
    <t>94.238   /   95.176</t>
  </si>
  <si>
    <t>90.770   /   91.708</t>
  </si>
  <si>
    <t>102.217   /   103.155</t>
  </si>
  <si>
    <t>99.510   /   100.448</t>
  </si>
  <si>
    <t>115.029   /   115.967</t>
  </si>
  <si>
    <t>87.166   /   88.104</t>
  </si>
  <si>
    <t>94.516   /   95.454</t>
  </si>
  <si>
    <t>50.874   /   51.812</t>
  </si>
  <si>
    <t>74.245   /   75.183</t>
  </si>
  <si>
    <t>89.770   /   90.708</t>
  </si>
  <si>
    <t>78.807   /   79.745</t>
  </si>
  <si>
    <t>95.309   /   96.247</t>
  </si>
  <si>
    <t>98.699   /   99.637</t>
  </si>
  <si>
    <t>106.835   /   107.773</t>
  </si>
  <si>
    <t>91.699   /   92.637</t>
  </si>
  <si>
    <t>99.835   /   100.773</t>
  </si>
  <si>
    <t>89.689   /   90.627</t>
  </si>
  <si>
    <t>101.770   /   102.708</t>
  </si>
  <si>
    <t>91.948   /   92.886</t>
  </si>
  <si>
    <t>97.699   /   98.637</t>
  </si>
  <si>
    <t>105.835   /   106.773</t>
  </si>
  <si>
    <t>121.770   /   122.708</t>
  </si>
  <si>
    <t>102.948   /   103.886</t>
  </si>
  <si>
    <t>87.699   /   88.637</t>
  </si>
  <si>
    <t>95.835   /   96.773</t>
  </si>
  <si>
    <t>93.699   /   94.637</t>
  </si>
  <si>
    <t>24.817   /   25.755</t>
  </si>
  <si>
    <t>95.510   /   96.448</t>
  </si>
  <si>
    <t>90.699   /   91.637</t>
  </si>
  <si>
    <t>98.835   /   99.773</t>
  </si>
  <si>
    <t>101.835   /   102.773</t>
  </si>
  <si>
    <t>9.895   /   10.833</t>
  </si>
  <si>
    <t>10.258   /   11.196</t>
  </si>
  <si>
    <t>28.947   /   29.885</t>
  </si>
  <si>
    <t>80.043   /   80.981</t>
  </si>
  <si>
    <t>60.992   /   61.930</t>
  </si>
  <si>
    <t>25.241   /   26.241</t>
  </si>
  <si>
    <t>25.911   /   26.911</t>
  </si>
  <si>
    <t>28.315   /   29.315</t>
  </si>
  <si>
    <t>28.447   /   29.447</t>
  </si>
  <si>
    <t>28.247   /   29.247</t>
  </si>
  <si>
    <t>27.701   /   28.701</t>
  </si>
  <si>
    <t>75.254   /   76.254</t>
  </si>
  <si>
    <t>87.244   /   88.244</t>
  </si>
  <si>
    <t>94.919   /   95.919</t>
  </si>
  <si>
    <t>81.428   /   82.428</t>
  </si>
  <si>
    <t>98.371   /   99.371</t>
  </si>
  <si>
    <t>74.781   /   75.781</t>
  </si>
  <si>
    <t>86.774   /   87.774</t>
  </si>
  <si>
    <t>82.139   /   83.139</t>
  </si>
  <si>
    <t>90.021   /   91.021</t>
  </si>
  <si>
    <t>95.713   /   96.713</t>
  </si>
  <si>
    <t>109.964   /   110.964</t>
  </si>
  <si>
    <t>81.838   /   82.838</t>
  </si>
  <si>
    <t>89.455   /   90.455</t>
  </si>
  <si>
    <t>44.761   /   45.761</t>
  </si>
  <si>
    <t>67.012   /   68.012</t>
  </si>
  <si>
    <t>81.139   /   82.139</t>
  </si>
  <si>
    <t>75.936   /   76.936</t>
  </si>
  <si>
    <t>94.859   /   95.859</t>
  </si>
  <si>
    <t>91.244   /   92.244</t>
  </si>
  <si>
    <t>98.919   /   99.919</t>
  </si>
  <si>
    <t>84.244   /   85.244</t>
  </si>
  <si>
    <t>91.919   /   92.919</t>
  </si>
  <si>
    <t>82.234   /   83.234</t>
  </si>
  <si>
    <t>93.139   /   94.139</t>
  </si>
  <si>
    <t>80.969   /   81.969</t>
  </si>
  <si>
    <t>90.244   /   91.244</t>
  </si>
  <si>
    <t>97.919   /   98.919</t>
  </si>
  <si>
    <t>113.139   /   114.139</t>
  </si>
  <si>
    <t>91.969   /   92.969</t>
  </si>
  <si>
    <t>80.244   /   81.244</t>
  </si>
  <si>
    <t>87.919   /   88.919</t>
  </si>
  <si>
    <t>86.244   /   87.244</t>
  </si>
  <si>
    <t>21.701   /   22.701</t>
  </si>
  <si>
    <t>91.713   /   92.713</t>
  </si>
  <si>
    <t>83.244   /   84.244</t>
  </si>
  <si>
    <t>90.919   /   91.919</t>
  </si>
  <si>
    <t>93.919   /   94.919</t>
  </si>
  <si>
    <t>9.024   /   10.024</t>
  </si>
  <si>
    <t>9.555   /   10.555</t>
  </si>
  <si>
    <t>27.783   /   28.783</t>
  </si>
  <si>
    <t>82.611   /   83.611</t>
  </si>
  <si>
    <t>63.634   /   64.634</t>
  </si>
  <si>
    <t>23.686   /   24.734</t>
  </si>
  <si>
    <t>24.356   /   25.404</t>
  </si>
  <si>
    <t>25.879   /   26.927</t>
  </si>
  <si>
    <t>26.932   /   27.980</t>
  </si>
  <si>
    <t>26.732   /   27.780</t>
  </si>
  <si>
    <t>26.011   /   27.059</t>
  </si>
  <si>
    <t>74.119   /   75.167</t>
  </si>
  <si>
    <t>89.676   /   90.724</t>
  </si>
  <si>
    <t>98.938   /   99.986</t>
  </si>
  <si>
    <t>83.681   /   84.729</t>
  </si>
  <si>
    <t>90.632   /   91.680</t>
  </si>
  <si>
    <t>82.693   /   83.741</t>
  </si>
  <si>
    <t>92.828   /   93.876</t>
  </si>
  <si>
    <t>84.327   /   85.375</t>
  </si>
  <si>
    <t>91.209   /   92.257</t>
  </si>
  <si>
    <t>91.432   /   92.480</t>
  </si>
  <si>
    <t>105.838   /   106.886</t>
  </si>
  <si>
    <t>82.562   /   83.610</t>
  </si>
  <si>
    <t>91.027   /   92.075</t>
  </si>
  <si>
    <t>45.342   /   46.390</t>
  </si>
  <si>
    <t>71.786   /   72.834</t>
  </si>
  <si>
    <t>83.327   /   84.375</t>
  </si>
  <si>
    <t>74.762   /   75.810</t>
  </si>
  <si>
    <t>97.258   /   98.306</t>
  </si>
  <si>
    <t>93.676   /   94.724</t>
  </si>
  <si>
    <t>102.938   /   103.986</t>
  </si>
  <si>
    <t>86.676   /   87.724</t>
  </si>
  <si>
    <t>95.938   /   96.986</t>
  </si>
  <si>
    <t>84.666   /   85.714</t>
  </si>
  <si>
    <t>95.327   /   96.375</t>
  </si>
  <si>
    <t>82.036   /   83.084</t>
  </si>
  <si>
    <t>92.676   /   93.724</t>
  </si>
  <si>
    <t>101.938   /   102.986</t>
  </si>
  <si>
    <t>115.327   /   116.375</t>
  </si>
  <si>
    <t>93.036   /   94.084</t>
  </si>
  <si>
    <t>82.676   /   83.724</t>
  </si>
  <si>
    <t>91.938   /   92.986</t>
  </si>
  <si>
    <t>88.676   /   89.724</t>
  </si>
  <si>
    <t>20.011   /   21.059</t>
  </si>
  <si>
    <t>87.432   /   88.480</t>
  </si>
  <si>
    <t>85.676   /   86.724</t>
  </si>
  <si>
    <t>94.938   /   95.986</t>
  </si>
  <si>
    <t>97.938   /   98.986</t>
  </si>
  <si>
    <t>8.542   /   9.590</t>
  </si>
  <si>
    <t>9.329   /   10.377</t>
  </si>
  <si>
    <t>26.074   /   27.122</t>
  </si>
  <si>
    <t>85.435   /   86.483</t>
  </si>
  <si>
    <t>66.067   /   67.115</t>
  </si>
  <si>
    <t>24.058   /   25.144</t>
  </si>
  <si>
    <t>24.728   /   25.814</t>
  </si>
  <si>
    <t>23.864   /   24.950</t>
  </si>
  <si>
    <t>26.455   /   27.541</t>
  </si>
  <si>
    <t>26.255   /   27.341</t>
  </si>
  <si>
    <t>26.437   /   27.523</t>
  </si>
  <si>
    <t>72.186   /   73.272</t>
  </si>
  <si>
    <t>89.355   /   90.441</t>
  </si>
  <si>
    <t>98.477   /   99.563</t>
  </si>
  <si>
    <t>83.460   /   84.546</t>
  </si>
  <si>
    <t>90.204   /   91.290</t>
  </si>
  <si>
    <t>83.753   /   84.839</t>
  </si>
  <si>
    <t>93.787   /   94.873</t>
  </si>
  <si>
    <t>87.061   /   88.147</t>
  </si>
  <si>
    <t>90.619   /   91.705</t>
  </si>
  <si>
    <t>90.993   /   92.079</t>
  </si>
  <si>
    <t>106.329   /   107.415</t>
  </si>
  <si>
    <t>82.425   /   83.511</t>
  </si>
  <si>
    <t>90.675   /   91.761</t>
  </si>
  <si>
    <t>45.038   /   46.124</t>
  </si>
  <si>
    <t>72.125   /   73.211</t>
  </si>
  <si>
    <t>86.061   /   87.147</t>
  </si>
  <si>
    <t>73.460   /   74.546</t>
  </si>
  <si>
    <t>87.719   /   88.805</t>
  </si>
  <si>
    <t>93.355   /   94.441</t>
  </si>
  <si>
    <t>102.477   /   103.563</t>
  </si>
  <si>
    <t>86.355   /   87.441</t>
  </si>
  <si>
    <t>95.477   /   96.563</t>
  </si>
  <si>
    <t>84.345   /   85.431</t>
  </si>
  <si>
    <t>98.061   /   99.147</t>
  </si>
  <si>
    <t>81.503   /   82.589</t>
  </si>
  <si>
    <t>92.355   /   93.441</t>
  </si>
  <si>
    <t>101.477   /   102.563</t>
  </si>
  <si>
    <t>118.061   /   119.147</t>
  </si>
  <si>
    <t>92.503   /   93.589</t>
  </si>
  <si>
    <t>82.355   /   83.441</t>
  </si>
  <si>
    <t>91.477   /   92.563</t>
  </si>
  <si>
    <t>88.355   /   89.441</t>
  </si>
  <si>
    <t>20.437   /   21.523</t>
  </si>
  <si>
    <t>86.993   /   88.079</t>
  </si>
  <si>
    <t>85.355   /   86.441</t>
  </si>
  <si>
    <t>94.477   /   95.563</t>
  </si>
  <si>
    <t>97.477   /   98.563</t>
  </si>
  <si>
    <t>8.755   /   9.841</t>
  </si>
  <si>
    <t>9.011   /   10.097</t>
  </si>
  <si>
    <t>24.968   /   26.054</t>
  </si>
  <si>
    <t>88.629   /   89.715</t>
  </si>
  <si>
    <t>68.456   /   69.542</t>
  </si>
  <si>
    <t>23.856   /   24.976</t>
  </si>
  <si>
    <t>24.526   /   25.646</t>
  </si>
  <si>
    <t>23.834   /   24.954</t>
  </si>
  <si>
    <t>26.367   /   27.487</t>
  </si>
  <si>
    <t>26.167   /   27.287</t>
  </si>
  <si>
    <t>26.353   /   27.473</t>
  </si>
  <si>
    <t>68.891   /   70.011</t>
  </si>
  <si>
    <t>89.239   /   90.359</t>
  </si>
  <si>
    <t>98.324   /   99.444</t>
  </si>
  <si>
    <t>83.433   /   84.553</t>
  </si>
  <si>
    <t>90.062   /   91.182</t>
  </si>
  <si>
    <t>84.038   /   85.158</t>
  </si>
  <si>
    <t>94.050   /   95.170</t>
  </si>
  <si>
    <t>82.695   /   83.815</t>
  </si>
  <si>
    <t>90.436   /   91.556</t>
  </si>
  <si>
    <t>90.906   /   92.026</t>
  </si>
  <si>
    <t>106.479   /   107.599</t>
  </si>
  <si>
    <t>82.419   /   83.539</t>
  </si>
  <si>
    <t>90.551   /   91.671</t>
  </si>
  <si>
    <t>44.938   /   46.058</t>
  </si>
  <si>
    <t>72.249   /   73.369</t>
  </si>
  <si>
    <t>81.695   /   82.815</t>
  </si>
  <si>
    <t>73.579   /   74.699</t>
  </si>
  <si>
    <t>87.773   /   88.893</t>
  </si>
  <si>
    <t>93.239   /   94.359</t>
  </si>
  <si>
    <t>102.324   /   103.444</t>
  </si>
  <si>
    <t>86.239   /   87.359</t>
  </si>
  <si>
    <t>95.324   /   96.444</t>
  </si>
  <si>
    <t>84.229   /   85.349</t>
  </si>
  <si>
    <t>93.695   /   94.815</t>
  </si>
  <si>
    <t>81.337   /   82.457</t>
  </si>
  <si>
    <t>92.239   /   93.359</t>
  </si>
  <si>
    <t>101.324   /   102.444</t>
  </si>
  <si>
    <t>113.695   /   114.815</t>
  </si>
  <si>
    <t>92.337   /   93.457</t>
  </si>
  <si>
    <t>82.239   /   83.359</t>
  </si>
  <si>
    <t>91.324   /   92.444</t>
  </si>
  <si>
    <t>88.239   /   89.359</t>
  </si>
  <si>
    <t>20.353   /   21.473</t>
  </si>
  <si>
    <t>86.906   /   88.026</t>
  </si>
  <si>
    <t>85.239   /   86.359</t>
  </si>
  <si>
    <t>94.324   /   95.444</t>
  </si>
  <si>
    <t>97.324   /   98.444</t>
  </si>
  <si>
    <t>8.775   /   9.895</t>
  </si>
  <si>
    <t>8.519   /   9.639</t>
  </si>
  <si>
    <t>24.966   /   26.086</t>
  </si>
  <si>
    <t>91.478   /   92.598</t>
  </si>
  <si>
    <t>70.836   /   71.956</t>
  </si>
  <si>
    <t>23.819   /   24.967</t>
  </si>
  <si>
    <t>24.489   /   25.637</t>
  </si>
  <si>
    <t>23.871   /   25.019</t>
  </si>
  <si>
    <t>26.323   /   27.471</t>
  </si>
  <si>
    <t>26.123   /   27.271</t>
  </si>
  <si>
    <t>26.311   /   27.459</t>
  </si>
  <si>
    <t>68.976   /   70.124</t>
  </si>
  <si>
    <t>89.159   /   90.307</t>
  </si>
  <si>
    <t>98.230   /   99.378</t>
  </si>
  <si>
    <t>83.456   /   84.604</t>
  </si>
  <si>
    <t>89.975   /   91.123</t>
  </si>
  <si>
    <t>84.131   /   85.279</t>
  </si>
  <si>
    <t>94.141   /   95.289</t>
  </si>
  <si>
    <t>84.290   /   85.438</t>
  </si>
  <si>
    <t>90.339   /   91.487</t>
  </si>
  <si>
    <t>90.908   /   92.056</t>
  </si>
  <si>
    <t>106.547   /   107.695</t>
  </si>
  <si>
    <t>82.447   /   83.595</t>
  </si>
  <si>
    <t>90.469   /   91.617</t>
  </si>
  <si>
    <t>44.883   /   46.031</t>
  </si>
  <si>
    <t>72.326   /   73.474</t>
  </si>
  <si>
    <t>83.290   /   84.438</t>
  </si>
  <si>
    <t>73.517   /   74.665</t>
  </si>
  <si>
    <t>87.736   /   88.884</t>
  </si>
  <si>
    <t>93.159   /   94.307</t>
  </si>
  <si>
    <t>102.230   /   103.378</t>
  </si>
  <si>
    <t>86.159   /   87.307</t>
  </si>
  <si>
    <t>95.230   /   96.378</t>
  </si>
  <si>
    <t>84.149   /   85.297</t>
  </si>
  <si>
    <t>95.290   /   96.438</t>
  </si>
  <si>
    <t>81.248   /   82.396</t>
  </si>
  <si>
    <t>92.159   /   93.307</t>
  </si>
  <si>
    <t>101.230   /   102.378</t>
  </si>
  <si>
    <t>115.290   /   116.438</t>
  </si>
  <si>
    <t>92.248   /   93.396</t>
  </si>
  <si>
    <t>82.159   /   83.307</t>
  </si>
  <si>
    <t>91.230   /   92.378</t>
  </si>
  <si>
    <t>88.159   /   89.307</t>
  </si>
  <si>
    <t>20.311   /   21.459</t>
  </si>
  <si>
    <t>86.908   /   88.056</t>
  </si>
  <si>
    <t>85.159   /   86.307</t>
  </si>
  <si>
    <t>94.230   /   95.378</t>
  </si>
  <si>
    <t>97.230   /   98.378</t>
  </si>
  <si>
    <t>8.855   /   10.003</t>
  </si>
  <si>
    <t>8.511   /   9.659</t>
  </si>
  <si>
    <t>25.012   /   26.160</t>
  </si>
  <si>
    <t>94.329   /   95.477</t>
  </si>
  <si>
    <t>73.220   /   74.368</t>
  </si>
  <si>
    <t>24.241   /   25.413</t>
  </si>
  <si>
    <t>24.911   /   26.083</t>
  </si>
  <si>
    <t>23.928   /   25.100</t>
  </si>
  <si>
    <t>26.292   /   27.464</t>
  </si>
  <si>
    <t>26.092   /   27.264</t>
  </si>
  <si>
    <t>26.280   /   27.452</t>
  </si>
  <si>
    <t>69.077   /   70.249</t>
  </si>
  <si>
    <t>89.094   /   90.266</t>
  </si>
  <si>
    <t>98.158   /   99.330</t>
  </si>
  <si>
    <t>83.494   /   84.666</t>
  </si>
  <si>
    <t>89.908   /   91.080</t>
  </si>
  <si>
    <t>84.176   /   85.348</t>
  </si>
  <si>
    <t>94.189   /   95.361</t>
  </si>
  <si>
    <t>86.848   /   88.020</t>
  </si>
  <si>
    <t>90.269   /   91.441</t>
  </si>
  <si>
    <t>90.933   /   92.105</t>
  </si>
  <si>
    <t>106.594   /   107.766</t>
  </si>
  <si>
    <t>82.485   /   83.657</t>
  </si>
  <si>
    <t>90.402   /   91.574</t>
  </si>
  <si>
    <t>44.842   /   46.014</t>
  </si>
  <si>
    <t>72.389   /   73.561</t>
  </si>
  <si>
    <t>85.848   /   87.020</t>
  </si>
  <si>
    <t>73.463   /   74.635</t>
  </si>
  <si>
    <t>87.682   /   88.854</t>
  </si>
  <si>
    <t>93.094   /   94.266</t>
  </si>
  <si>
    <t>102.158   /   103.330</t>
  </si>
  <si>
    <t>86.094   /   87.266</t>
  </si>
  <si>
    <t>95.158   /   96.330</t>
  </si>
  <si>
    <t>84.084   /   85.256</t>
  </si>
  <si>
    <t>97.848   /   99.020</t>
  </si>
  <si>
    <t>81.184   /   82.356</t>
  </si>
  <si>
    <t>92.094   /   93.266</t>
  </si>
  <si>
    <t>101.158   /   102.330</t>
  </si>
  <si>
    <t>117.848   /   119.020</t>
  </si>
  <si>
    <t>92.184   /   93.356</t>
  </si>
  <si>
    <t>82.094   /   83.266</t>
  </si>
  <si>
    <t>91.158   /   92.330</t>
  </si>
  <si>
    <t>88.094   /   89.266</t>
  </si>
  <si>
    <t>20.280   /   21.452</t>
  </si>
  <si>
    <t>86.933   /   88.105</t>
  </si>
  <si>
    <t>85.094   /   86.266</t>
  </si>
  <si>
    <t>94.158   /   95.330</t>
  </si>
  <si>
    <t>97.158   /   98.330</t>
  </si>
  <si>
    <t>8.851   /   10.023</t>
  </si>
  <si>
    <t>8.507   /   9.679</t>
  </si>
  <si>
    <t>25.074   /   26.246</t>
  </si>
  <si>
    <t>97.176   /   98.348</t>
  </si>
  <si>
    <t>75.602   /   76.774</t>
  </si>
  <si>
    <t>24.305   /   25.497</t>
  </si>
  <si>
    <t>24.975   /   26.167</t>
  </si>
  <si>
    <t>23.988   /   25.180</t>
  </si>
  <si>
    <t>26.267   /   27.459</t>
  </si>
  <si>
    <t>26.067   /   27.259</t>
  </si>
  <si>
    <t>26.255   /   27.447</t>
  </si>
  <si>
    <t>69.184   /   70.376</t>
  </si>
  <si>
    <t>89.038   /   90.230</t>
  </si>
  <si>
    <t>98.096   /   99.288</t>
  </si>
  <si>
    <t>83.537   /   84.729</t>
  </si>
  <si>
    <t>89.850   /   91.042</t>
  </si>
  <si>
    <t>84.209   /   85.401</t>
  </si>
  <si>
    <t>94.226   /   95.418</t>
  </si>
  <si>
    <t>87.628   /   88.820</t>
  </si>
  <si>
    <t>90.211   /   91.403</t>
  </si>
  <si>
    <t>90.963   /   92.155</t>
  </si>
  <si>
    <t>106.635   /   107.827</t>
  </si>
  <si>
    <t>82.528   /   83.720</t>
  </si>
  <si>
    <t>90.345   /   91.537</t>
  </si>
  <si>
    <t>44.807   /   45.999</t>
  </si>
  <si>
    <t>72.451   /   73.643</t>
  </si>
  <si>
    <t>86.628   /   87.820</t>
  </si>
  <si>
    <t>73.415   /   74.607</t>
  </si>
  <si>
    <t>87.629   /   88.821</t>
  </si>
  <si>
    <t>93.038   /   94.230</t>
  </si>
  <si>
    <t>102.096   /   103.288</t>
  </si>
  <si>
    <t>86.038   /   87.230</t>
  </si>
  <si>
    <t>95.096   /   96.288</t>
  </si>
  <si>
    <t>84.028   /   85.220</t>
  </si>
  <si>
    <t>98.628   /   99.820</t>
  </si>
  <si>
    <t>81.130   /   82.322</t>
  </si>
  <si>
    <t>92.038   /   93.230</t>
  </si>
  <si>
    <t>101.096   /   102.288</t>
  </si>
  <si>
    <t>118.628   /   119.820</t>
  </si>
  <si>
    <t>92.130   /   93.322</t>
  </si>
  <si>
    <t>82.038   /   83.230</t>
  </si>
  <si>
    <t>91.096   /   92.288</t>
  </si>
  <si>
    <t>88.038   /   89.230</t>
  </si>
  <si>
    <t>20.255   /   21.447</t>
  </si>
  <si>
    <t>86.963   /   88.155</t>
  </si>
  <si>
    <t>85.038   /   86.230</t>
  </si>
  <si>
    <t>94.096   /   95.288</t>
  </si>
  <si>
    <t>97.096   /   98.288</t>
  </si>
  <si>
    <t>8.850   /   10.042</t>
  </si>
  <si>
    <t>8.506   /   9.698</t>
  </si>
  <si>
    <t>25.137   /   26.329</t>
  </si>
  <si>
    <t>100.031   /   101.223</t>
  </si>
  <si>
    <t>77.987   /   79.179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</si>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</sst>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428C3AC1-BCAA-49CA-9A80-1ECCA70C5D3D}"/>
    <cellStyle name="Normal" xfId="0" builtinId="0"/>
    <cellStyle name="Normal 2" xfId="1" xr:uid="{91E45B3B-43AD-4EB8-9EC5-97E747B26C25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332D1-8400-45F3-A705-2FB67DFC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A10648-39F5-45CD-8EF7-5232976E3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693295-96EF-4D97-935E-E64FA6F3B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0E0A6-0FBD-43D0-85B4-10BF5D281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5A322-A986-406C-A1AB-3947E3AE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45904</v>
          </cell>
        </row>
        <row r="3">
          <cell r="A3">
            <v>45905</v>
          </cell>
        </row>
      </sheetData>
      <sheetData sheetId="1">
        <row r="1">
          <cell r="A1">
            <v>45905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BB59-1233-4364-9A50-1A3BA2B55725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45905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31.032095689842954</v>
      </c>
      <c r="D12" s="26">
        <v>31.702095689842956</v>
      </c>
      <c r="E12" s="26">
        <v>33.897408493759173</v>
      </c>
      <c r="F12" s="26">
        <v>33.229480709280026</v>
      </c>
      <c r="G12" s="26">
        <v>33.029480709280023</v>
      </c>
      <c r="H12" s="26">
        <v>32.829823495952603</v>
      </c>
      <c r="I12" s="26">
        <v>75.593009894643245</v>
      </c>
      <c r="J12" s="26">
        <v>89.081007809178089</v>
      </c>
      <c r="K12" s="26">
        <v>93.465206912578424</v>
      </c>
      <c r="L12" s="26">
        <v>77.444367353935021</v>
      </c>
      <c r="M12" s="26">
        <v>76.667211689217183</v>
      </c>
      <c r="N12" s="26">
        <v>39.775552922570505</v>
      </c>
      <c r="O12" s="26">
        <v>37.856691738614778</v>
      </c>
      <c r="P12" s="26">
        <v>85.778476069706542</v>
      </c>
      <c r="Q12" s="26">
        <v>86.062800818130341</v>
      </c>
      <c r="R12" s="26">
        <v>109.01111515973849</v>
      </c>
      <c r="S12" s="26">
        <v>109.41667692423306</v>
      </c>
      <c r="T12" s="26">
        <v>80.500272498007917</v>
      </c>
      <c r="U12" s="26">
        <v>80.473935543996248</v>
      </c>
      <c r="V12" s="26">
        <v>43.031400409065171</v>
      </c>
      <c r="W12" s="26">
        <v>62.201681128267687</v>
      </c>
      <c r="X12" s="26">
        <v>84.778476069706542</v>
      </c>
      <c r="Y12" s="26">
        <v>73.074405692011311</v>
      </c>
      <c r="Z12" s="26">
        <v>83.618071743807519</v>
      </c>
      <c r="AA12" s="26">
        <v>93.081007809178089</v>
      </c>
      <c r="AB12" s="26">
        <v>97.465206912578424</v>
      </c>
      <c r="AC12" s="26">
        <v>86.081007809178089</v>
      </c>
      <c r="AD12" s="26">
        <v>90.465206912578424</v>
      </c>
      <c r="AE12" s="26">
        <v>84.071007809178084</v>
      </c>
      <c r="AF12" s="26">
        <v>96.778476069706542</v>
      </c>
      <c r="AG12" s="26">
        <v>77.456520736317316</v>
      </c>
      <c r="AH12" s="26">
        <v>92.081007809178089</v>
      </c>
      <c r="AI12" s="26">
        <v>96.465206912578424</v>
      </c>
      <c r="AJ12" s="26">
        <v>116.77847606970654</v>
      </c>
      <c r="AK12" s="26">
        <v>88.456520736317316</v>
      </c>
      <c r="AL12" s="26">
        <v>82.081007809178089</v>
      </c>
      <c r="AM12" s="26">
        <v>86.465206912578424</v>
      </c>
      <c r="AN12" s="26">
        <v>88.081007809178089</v>
      </c>
      <c r="AO12" s="27">
        <v>26.829823495952603</v>
      </c>
      <c r="AP12" s="27">
        <v>105.01111515973849</v>
      </c>
      <c r="AQ12" s="27">
        <v>85.081007809178089</v>
      </c>
      <c r="AR12" s="27">
        <v>89.465206912578424</v>
      </c>
      <c r="AS12" s="27">
        <v>92.465206912578424</v>
      </c>
      <c r="AT12" s="27">
        <v>10.744821753785216</v>
      </c>
      <c r="AU12" s="27">
        <v>10.149074961850431</v>
      </c>
      <c r="AV12" s="27">
        <v>30.632529016261117</v>
      </c>
      <c r="AW12" s="27">
        <v>75.67</v>
      </c>
      <c r="AX12" s="27">
        <v>55.547119491892765</v>
      </c>
    </row>
    <row r="13" spans="1:50" x14ac:dyDescent="0.25">
      <c r="A13" s="1"/>
      <c r="B13" s="25">
        <v>45931</v>
      </c>
      <c r="C13" s="26">
        <v>31.382826680633173</v>
      </c>
      <c r="D13" s="26">
        <v>32.052826680633174</v>
      </c>
      <c r="E13" s="26">
        <v>34.128782234385469</v>
      </c>
      <c r="F13" s="26">
        <v>33.639466613804167</v>
      </c>
      <c r="G13" s="26">
        <v>33.439466613804164</v>
      </c>
      <c r="H13" s="26">
        <v>33.243979500877209</v>
      </c>
      <c r="I13" s="26">
        <v>78.229333449575606</v>
      </c>
      <c r="J13" s="26">
        <v>93.178430138872841</v>
      </c>
      <c r="K13" s="26">
        <v>107.29075971919151</v>
      </c>
      <c r="L13" s="26">
        <v>82.148430531079214</v>
      </c>
      <c r="M13" s="26">
        <v>94.435818392069379</v>
      </c>
      <c r="N13" s="26">
        <v>53.503107004479737</v>
      </c>
      <c r="O13" s="26">
        <v>65.024364708957208</v>
      </c>
      <c r="P13" s="26">
        <v>87.037025573046463</v>
      </c>
      <c r="Q13" s="26">
        <v>101.47070657510345</v>
      </c>
      <c r="R13" s="26">
        <v>106.82393365458171</v>
      </c>
      <c r="S13" s="26">
        <v>117.34575618110235</v>
      </c>
      <c r="T13" s="26">
        <v>85.715352545615332</v>
      </c>
      <c r="U13" s="26">
        <v>96.441662261556814</v>
      </c>
      <c r="V13" s="26">
        <v>50.735353287551725</v>
      </c>
      <c r="W13" s="26">
        <v>66.869664887029202</v>
      </c>
      <c r="X13" s="26">
        <v>86.037025573046463</v>
      </c>
      <c r="Y13" s="26">
        <v>74.235590786936584</v>
      </c>
      <c r="Z13" s="26">
        <v>85.338468526867061</v>
      </c>
      <c r="AA13" s="26">
        <v>97.178430138872841</v>
      </c>
      <c r="AB13" s="26">
        <v>111.29075971919151</v>
      </c>
      <c r="AC13" s="26">
        <v>90.178430138872841</v>
      </c>
      <c r="AD13" s="26">
        <v>104.29075971919151</v>
      </c>
      <c r="AE13" s="26">
        <v>88.168430138872836</v>
      </c>
      <c r="AF13" s="26">
        <v>98.037025573046463</v>
      </c>
      <c r="AG13" s="26">
        <v>91.323635917593109</v>
      </c>
      <c r="AH13" s="26">
        <v>96.178430138872841</v>
      </c>
      <c r="AI13" s="26">
        <v>110.29075971919151</v>
      </c>
      <c r="AJ13" s="26">
        <v>118.03702557304646</v>
      </c>
      <c r="AK13" s="26">
        <v>102.32363591759311</v>
      </c>
      <c r="AL13" s="26">
        <v>86.178430138872841</v>
      </c>
      <c r="AM13" s="26">
        <v>100.29075971919151</v>
      </c>
      <c r="AN13" s="26">
        <v>92.178430138872841</v>
      </c>
      <c r="AO13" s="27">
        <v>27.243979500877209</v>
      </c>
      <c r="AP13" s="27">
        <v>102.82393365458171</v>
      </c>
      <c r="AQ13" s="27">
        <v>89.178430138872841</v>
      </c>
      <c r="AR13" s="27">
        <v>103.29075971919151</v>
      </c>
      <c r="AS13" s="27">
        <v>106.29075971919151</v>
      </c>
      <c r="AT13" s="27">
        <v>10.948071401267134</v>
      </c>
      <c r="AU13" s="27">
        <v>10.531009651391532</v>
      </c>
      <c r="AV13" s="27">
        <v>30.952849292056602</v>
      </c>
      <c r="AW13" s="27">
        <v>75.802667375495318</v>
      </c>
      <c r="AX13" s="27">
        <v>55.70046203224404</v>
      </c>
    </row>
    <row r="14" spans="1:50" x14ac:dyDescent="0.25">
      <c r="A14" s="1"/>
      <c r="B14" s="25">
        <v>45962</v>
      </c>
      <c r="C14" s="26">
        <v>32.191280616682356</v>
      </c>
      <c r="D14" s="26">
        <v>32.861280616682357</v>
      </c>
      <c r="E14" s="26">
        <v>34.63948730065453</v>
      </c>
      <c r="F14" s="26">
        <v>34.65970161499741</v>
      </c>
      <c r="G14" s="26">
        <v>34.459701614997407</v>
      </c>
      <c r="H14" s="26">
        <v>34.130265477826853</v>
      </c>
      <c r="I14" s="26">
        <v>83.944394203605626</v>
      </c>
      <c r="J14" s="26">
        <v>107.40916731949552</v>
      </c>
      <c r="K14" s="26">
        <v>133.54412788182205</v>
      </c>
      <c r="L14" s="26">
        <v>93.577738610314583</v>
      </c>
      <c r="M14" s="26">
        <v>120.24181735970214</v>
      </c>
      <c r="N14" s="26">
        <v>74.882448399808027</v>
      </c>
      <c r="O14" s="26">
        <v>94.899225946827059</v>
      </c>
      <c r="P14" s="26">
        <v>96.817442386440305</v>
      </c>
      <c r="Q14" s="26">
        <v>122.02600097785886</v>
      </c>
      <c r="R14" s="26">
        <v>111.27695266840614</v>
      </c>
      <c r="S14" s="26">
        <v>126.896241649277</v>
      </c>
      <c r="T14" s="26">
        <v>97.940697437888275</v>
      </c>
      <c r="U14" s="26">
        <v>124.20671641105423</v>
      </c>
      <c r="V14" s="26">
        <v>61.013000488929428</v>
      </c>
      <c r="W14" s="26">
        <v>74.859456070259355</v>
      </c>
      <c r="X14" s="26">
        <v>95.817442386440305</v>
      </c>
      <c r="Y14" s="26">
        <v>84.046735844206808</v>
      </c>
      <c r="Z14" s="26">
        <v>101.77963438397722</v>
      </c>
      <c r="AA14" s="26">
        <v>111.40916731949552</v>
      </c>
      <c r="AB14" s="26">
        <v>137.54412788182205</v>
      </c>
      <c r="AC14" s="26">
        <v>104.40916731949552</v>
      </c>
      <c r="AD14" s="26">
        <v>130.54412788182205</v>
      </c>
      <c r="AE14" s="26">
        <v>102.39916731949552</v>
      </c>
      <c r="AF14" s="26">
        <v>107.81744238644031</v>
      </c>
      <c r="AG14" s="26">
        <v>109.82340088007297</v>
      </c>
      <c r="AH14" s="26">
        <v>110.40916731949552</v>
      </c>
      <c r="AI14" s="26">
        <v>136.54412788182205</v>
      </c>
      <c r="AJ14" s="26">
        <v>127.81744238644031</v>
      </c>
      <c r="AK14" s="26">
        <v>120.82340088007297</v>
      </c>
      <c r="AL14" s="26">
        <v>100.40916731949552</v>
      </c>
      <c r="AM14" s="26">
        <v>126.54412788182205</v>
      </c>
      <c r="AN14" s="26">
        <v>106.40916731949552</v>
      </c>
      <c r="AO14" s="27">
        <v>28.130265477826853</v>
      </c>
      <c r="AP14" s="27">
        <v>107.27695266840614</v>
      </c>
      <c r="AQ14" s="27">
        <v>103.40916731949552</v>
      </c>
      <c r="AR14" s="27">
        <v>129.54412788182205</v>
      </c>
      <c r="AS14" s="27">
        <v>132.54412788182205</v>
      </c>
      <c r="AT14" s="27">
        <v>11.350065524514477</v>
      </c>
      <c r="AU14" s="27">
        <v>11.343686614855645</v>
      </c>
      <c r="AV14" s="27">
        <v>31.657782024638177</v>
      </c>
      <c r="AW14" s="27">
        <v>75.960550007262569</v>
      </c>
      <c r="AX14" s="27">
        <v>55.910849206516367</v>
      </c>
    </row>
    <row r="15" spans="1:50" x14ac:dyDescent="0.25">
      <c r="A15" s="1"/>
      <c r="B15" s="25">
        <v>45992</v>
      </c>
      <c r="C15" s="26">
        <v>32.629958434422676</v>
      </c>
      <c r="D15" s="26">
        <v>33.299958434422678</v>
      </c>
      <c r="E15" s="26">
        <v>34.978172380402562</v>
      </c>
      <c r="F15" s="26">
        <v>35.088701466707477</v>
      </c>
      <c r="G15" s="26">
        <v>34.888701466707474</v>
      </c>
      <c r="H15" s="26">
        <v>34.997992386791914</v>
      </c>
      <c r="I15" s="26">
        <v>87.506145966274801</v>
      </c>
      <c r="J15" s="26">
        <v>105.54690547654985</v>
      </c>
      <c r="K15" s="26">
        <v>135.34976993425434</v>
      </c>
      <c r="L15" s="26">
        <v>93.609700915652425</v>
      </c>
      <c r="M15" s="26">
        <v>119.4653350029366</v>
      </c>
      <c r="N15" s="26">
        <v>79.727986621221689</v>
      </c>
      <c r="O15" s="26">
        <v>100.87313225452617</v>
      </c>
      <c r="P15" s="26">
        <v>94.29886370752449</v>
      </c>
      <c r="Q15" s="26">
        <v>123.82406265719176</v>
      </c>
      <c r="R15" s="26">
        <v>112.8591136770121</v>
      </c>
      <c r="S15" s="26">
        <v>127.60490294520817</v>
      </c>
      <c r="T15" s="26">
        <v>96.691769611502764</v>
      </c>
      <c r="U15" s="26">
        <v>128.33109469739816</v>
      </c>
      <c r="V15" s="26">
        <v>61.91203132859588</v>
      </c>
      <c r="W15" s="26">
        <v>77.434061980133549</v>
      </c>
      <c r="X15" s="26">
        <v>93.29886370752449</v>
      </c>
      <c r="Y15" s="26">
        <v>85.399675461231197</v>
      </c>
      <c r="Z15" s="26">
        <v>104.74160928206233</v>
      </c>
      <c r="AA15" s="26">
        <v>109.54690547654985</v>
      </c>
      <c r="AB15" s="26">
        <v>139.34976993425434</v>
      </c>
      <c r="AC15" s="26">
        <v>102.54690547654985</v>
      </c>
      <c r="AD15" s="26">
        <v>132.34976993425434</v>
      </c>
      <c r="AE15" s="26">
        <v>100.53690547654985</v>
      </c>
      <c r="AF15" s="26">
        <v>105.29886370752449</v>
      </c>
      <c r="AG15" s="26">
        <v>111.44165639147259</v>
      </c>
      <c r="AH15" s="26">
        <v>108.54690547654985</v>
      </c>
      <c r="AI15" s="26">
        <v>138.34976993425434</v>
      </c>
      <c r="AJ15" s="26">
        <v>125.29886370752449</v>
      </c>
      <c r="AK15" s="26">
        <v>122.44165639147259</v>
      </c>
      <c r="AL15" s="26">
        <v>98.546905476549853</v>
      </c>
      <c r="AM15" s="26">
        <v>128.34976993425434</v>
      </c>
      <c r="AN15" s="26">
        <v>104.54690547654985</v>
      </c>
      <c r="AO15" s="27">
        <v>28.997992386791914</v>
      </c>
      <c r="AP15" s="27">
        <v>108.8591136770121</v>
      </c>
      <c r="AQ15" s="27">
        <v>101.54690547654985</v>
      </c>
      <c r="AR15" s="27">
        <v>131.34976993425434</v>
      </c>
      <c r="AS15" s="27">
        <v>134.34976993425434</v>
      </c>
      <c r="AT15" s="27">
        <v>11.573989719946216</v>
      </c>
      <c r="AU15" s="27">
        <v>11.881609494268623</v>
      </c>
      <c r="AV15" s="27">
        <v>32.185120579538804</v>
      </c>
      <c r="AW15" s="27">
        <v>76.048983187094791</v>
      </c>
      <c r="AX15" s="27">
        <v>56.049056700785513</v>
      </c>
    </row>
    <row r="16" spans="1:50" x14ac:dyDescent="0.25">
      <c r="A16" s="1"/>
      <c r="B16" s="25">
        <v>46023</v>
      </c>
      <c r="C16" s="26">
        <v>32.821776503403719</v>
      </c>
      <c r="D16" s="26">
        <v>33.49177650340372</v>
      </c>
      <c r="E16" s="26">
        <v>35.640172612922981</v>
      </c>
      <c r="F16" s="26">
        <v>35.178263486389746</v>
      </c>
      <c r="G16" s="26">
        <v>34.978263486389743</v>
      </c>
      <c r="H16" s="26">
        <v>34.962367825347769</v>
      </c>
      <c r="I16" s="26">
        <v>89.028374525044754</v>
      </c>
      <c r="J16" s="26">
        <v>113.26684208449505</v>
      </c>
      <c r="K16" s="26">
        <v>138.17825911111586</v>
      </c>
      <c r="L16" s="26">
        <v>101.88043409411125</v>
      </c>
      <c r="M16" s="26">
        <v>127.04527178556289</v>
      </c>
      <c r="N16" s="26">
        <v>88.933052799210429</v>
      </c>
      <c r="O16" s="26">
        <v>111.40494380733995</v>
      </c>
      <c r="P16" s="26">
        <v>100.85772572118123</v>
      </c>
      <c r="Q16" s="26">
        <v>127.59528596307524</v>
      </c>
      <c r="R16" s="26">
        <v>117.3046445188829</v>
      </c>
      <c r="S16" s="26">
        <v>134.57097074801192</v>
      </c>
      <c r="T16" s="26">
        <v>101.63027811583626</v>
      </c>
      <c r="U16" s="26">
        <v>125.16700830869355</v>
      </c>
      <c r="V16" s="26">
        <v>63.797642981537621</v>
      </c>
      <c r="W16" s="26">
        <v>76.595035043201236</v>
      </c>
      <c r="X16" s="26">
        <v>99.857725721181225</v>
      </c>
      <c r="Y16" s="26">
        <v>87.287578760384704</v>
      </c>
      <c r="Z16" s="26">
        <v>103.31256477949032</v>
      </c>
      <c r="AA16" s="26">
        <v>117.26684208449505</v>
      </c>
      <c r="AB16" s="26">
        <v>142.17825911111586</v>
      </c>
      <c r="AC16" s="26">
        <v>110.26684208449505</v>
      </c>
      <c r="AD16" s="26">
        <v>135.17825911111586</v>
      </c>
      <c r="AE16" s="26">
        <v>108.25684208449505</v>
      </c>
      <c r="AF16" s="26">
        <v>111.85772572118123</v>
      </c>
      <c r="AG16" s="26">
        <v>114.83575736676772</v>
      </c>
      <c r="AH16" s="26">
        <v>116.26684208449505</v>
      </c>
      <c r="AI16" s="26">
        <v>141.17825911111586</v>
      </c>
      <c r="AJ16" s="26">
        <v>131.85772572118123</v>
      </c>
      <c r="AK16" s="26">
        <v>125.83575736676772</v>
      </c>
      <c r="AL16" s="26">
        <v>106.26684208449505</v>
      </c>
      <c r="AM16" s="26">
        <v>131.17825911111586</v>
      </c>
      <c r="AN16" s="26">
        <v>112.26684208449505</v>
      </c>
      <c r="AO16" s="27">
        <v>28.962367825347769</v>
      </c>
      <c r="AP16" s="27">
        <v>113.3046445188829</v>
      </c>
      <c r="AQ16" s="27">
        <v>109.26684208449505</v>
      </c>
      <c r="AR16" s="27">
        <v>134.17825911111586</v>
      </c>
      <c r="AS16" s="27">
        <v>137.17825911111586</v>
      </c>
      <c r="AT16" s="27">
        <v>11.563059349499374</v>
      </c>
      <c r="AU16" s="27">
        <v>12.000099338542073</v>
      </c>
      <c r="AV16" s="27">
        <v>32.618393942899793</v>
      </c>
      <c r="AW16" s="27">
        <v>76.147406715486426</v>
      </c>
      <c r="AX16" s="27">
        <v>56.253950441179327</v>
      </c>
    </row>
    <row r="17" spans="2:50" x14ac:dyDescent="0.25">
      <c r="B17" s="25">
        <v>46054</v>
      </c>
      <c r="C17" s="26">
        <v>32.816179725621751</v>
      </c>
      <c r="D17" s="26">
        <v>33.486179725621753</v>
      </c>
      <c r="E17" s="26">
        <v>35.807387678044257</v>
      </c>
      <c r="F17" s="26">
        <v>35.285137519204866</v>
      </c>
      <c r="G17" s="26">
        <v>35.085137519204864</v>
      </c>
      <c r="H17" s="26">
        <v>35.05888462951696</v>
      </c>
      <c r="I17" s="26">
        <v>89.030277327047202</v>
      </c>
      <c r="J17" s="26">
        <v>111.80688595397665</v>
      </c>
      <c r="K17" s="26">
        <v>134.57580115463909</v>
      </c>
      <c r="L17" s="26">
        <v>94.977123018825836</v>
      </c>
      <c r="M17" s="26">
        <v>124.74356843428288</v>
      </c>
      <c r="N17" s="26">
        <v>90.396947605407291</v>
      </c>
      <c r="O17" s="26">
        <v>110.39768452908142</v>
      </c>
      <c r="P17" s="26">
        <v>99.491655337880459</v>
      </c>
      <c r="Q17" s="26">
        <v>123.83375217864696</v>
      </c>
      <c r="R17" s="26">
        <v>114.90584485382783</v>
      </c>
      <c r="S17" s="26">
        <v>128.35796529833368</v>
      </c>
      <c r="T17" s="26">
        <v>98.90361125823128</v>
      </c>
      <c r="U17" s="26">
        <v>110.29082451769644</v>
      </c>
      <c r="V17" s="26">
        <v>61.91687608932348</v>
      </c>
      <c r="W17" s="26">
        <v>70.307228849618525</v>
      </c>
      <c r="X17" s="26">
        <v>98.491655337880459</v>
      </c>
      <c r="Y17" s="26">
        <v>87.613878052565155</v>
      </c>
      <c r="Z17" s="26">
        <v>103.62147298241248</v>
      </c>
      <c r="AA17" s="26">
        <v>115.80688595397665</v>
      </c>
      <c r="AB17" s="26">
        <v>138.57580115463909</v>
      </c>
      <c r="AC17" s="26">
        <v>108.80688595397665</v>
      </c>
      <c r="AD17" s="26">
        <v>131.57580115463909</v>
      </c>
      <c r="AE17" s="26">
        <v>106.79688595397664</v>
      </c>
      <c r="AF17" s="26">
        <v>110.49165533788046</v>
      </c>
      <c r="AG17" s="26">
        <v>111.45037696078226</v>
      </c>
      <c r="AH17" s="26">
        <v>114.80688595397665</v>
      </c>
      <c r="AI17" s="26">
        <v>137.57580115463909</v>
      </c>
      <c r="AJ17" s="26">
        <v>130.49165533788045</v>
      </c>
      <c r="AK17" s="26">
        <v>122.45037696078226</v>
      </c>
      <c r="AL17" s="26">
        <v>104.80688595397665</v>
      </c>
      <c r="AM17" s="26">
        <v>127.57580115463909</v>
      </c>
      <c r="AN17" s="26">
        <v>110.80688595397665</v>
      </c>
      <c r="AO17" s="27">
        <v>29.05888462951696</v>
      </c>
      <c r="AP17" s="27">
        <v>110.90584485382783</v>
      </c>
      <c r="AQ17" s="27">
        <v>107.80688595397665</v>
      </c>
      <c r="AR17" s="27">
        <v>130.57580115463909</v>
      </c>
      <c r="AS17" s="27">
        <v>133.57580115463909</v>
      </c>
      <c r="AT17" s="27">
        <v>11.568811449490218</v>
      </c>
      <c r="AU17" s="27">
        <v>12.010664566070705</v>
      </c>
      <c r="AV17" s="27">
        <v>32.477984822233005</v>
      </c>
      <c r="AW17" s="27">
        <v>76.246385087300709</v>
      </c>
      <c r="AX17" s="27">
        <v>56.481101160037831</v>
      </c>
    </row>
    <row r="18" spans="2:50" x14ac:dyDescent="0.25">
      <c r="B18" s="25">
        <v>46082</v>
      </c>
      <c r="C18" s="26">
        <v>32.277308767435095</v>
      </c>
      <c r="D18" s="26">
        <v>32.947308767435096</v>
      </c>
      <c r="E18" s="26">
        <v>35.312812280781841</v>
      </c>
      <c r="F18" s="26">
        <v>34.626634656906724</v>
      </c>
      <c r="G18" s="26">
        <v>34.426634656906721</v>
      </c>
      <c r="H18" s="26">
        <v>34.810449968322388</v>
      </c>
      <c r="I18" s="26">
        <v>84.979862429211821</v>
      </c>
      <c r="J18" s="26">
        <v>94.831300510870108</v>
      </c>
      <c r="K18" s="26">
        <v>101.5629470032445</v>
      </c>
      <c r="L18" s="26">
        <v>87.155086835701638</v>
      </c>
      <c r="M18" s="26">
        <v>107.87949200887101</v>
      </c>
      <c r="N18" s="26">
        <v>62.922228073862627</v>
      </c>
      <c r="O18" s="26">
        <v>73.293934312900319</v>
      </c>
      <c r="P18" s="26">
        <v>82.880618940938305</v>
      </c>
      <c r="Q18" s="26">
        <v>88.539137606182649</v>
      </c>
      <c r="R18" s="26">
        <v>102.63250893298687</v>
      </c>
      <c r="S18" s="26">
        <v>109.35723103891515</v>
      </c>
      <c r="T18" s="26">
        <v>79.178178641501532</v>
      </c>
      <c r="U18" s="26">
        <v>101.24441775915639</v>
      </c>
      <c r="V18" s="26">
        <v>44.269568803091325</v>
      </c>
      <c r="W18" s="26">
        <v>51.25928301327648</v>
      </c>
      <c r="X18" s="26">
        <v>81.880618940938305</v>
      </c>
      <c r="Y18" s="26">
        <v>84.335017604318608</v>
      </c>
      <c r="Z18" s="26">
        <v>100.44129581090472</v>
      </c>
      <c r="AA18" s="26">
        <v>98.831300510870108</v>
      </c>
      <c r="AB18" s="26">
        <v>105.5629470032445</v>
      </c>
      <c r="AC18" s="26">
        <v>91.831300510870108</v>
      </c>
      <c r="AD18" s="26">
        <v>98.562947003244503</v>
      </c>
      <c r="AE18" s="26">
        <v>89.821300510870103</v>
      </c>
      <c r="AF18" s="26">
        <v>93.880618940938305</v>
      </c>
      <c r="AG18" s="26">
        <v>79.68522384556438</v>
      </c>
      <c r="AH18" s="26">
        <v>97.831300510870108</v>
      </c>
      <c r="AI18" s="26">
        <v>104.5629470032445</v>
      </c>
      <c r="AJ18" s="26">
        <v>113.88061894093831</v>
      </c>
      <c r="AK18" s="26">
        <v>90.68522384556438</v>
      </c>
      <c r="AL18" s="26">
        <v>87.831300510870108</v>
      </c>
      <c r="AM18" s="26">
        <v>94.562947003244503</v>
      </c>
      <c r="AN18" s="26">
        <v>93.831300510870108</v>
      </c>
      <c r="AO18" s="27">
        <v>28.810449968322388</v>
      </c>
      <c r="AP18" s="27">
        <v>98.632508932986866</v>
      </c>
      <c r="AQ18" s="27">
        <v>90.831300510870108</v>
      </c>
      <c r="AR18" s="27">
        <v>97.562947003244503</v>
      </c>
      <c r="AS18" s="27">
        <v>100.5629470032445</v>
      </c>
      <c r="AT18" s="27">
        <v>11.399699709759386</v>
      </c>
      <c r="AU18" s="27">
        <v>11.468732894348872</v>
      </c>
      <c r="AV18" s="27">
        <v>31.846854767815188</v>
      </c>
      <c r="AW18" s="27">
        <v>76.349117831239667</v>
      </c>
      <c r="AX18" s="27">
        <v>56.680430771526979</v>
      </c>
    </row>
    <row r="19" spans="2:50" x14ac:dyDescent="0.25">
      <c r="B19" s="25">
        <v>46113</v>
      </c>
      <c r="C19" s="26">
        <v>30.803280472036672</v>
      </c>
      <c r="D19" s="26">
        <v>31.473280472036674</v>
      </c>
      <c r="E19" s="26">
        <v>35.286208645668104</v>
      </c>
      <c r="F19" s="26">
        <v>33.435389488134923</v>
      </c>
      <c r="G19" s="26">
        <v>33.235389488134921</v>
      </c>
      <c r="H19" s="26">
        <v>34.028262987810017</v>
      </c>
      <c r="I19" s="26">
        <v>81.362422889191535</v>
      </c>
      <c r="J19" s="26">
        <v>77.861022863752183</v>
      </c>
      <c r="K19" s="26">
        <v>65.338152699192548</v>
      </c>
      <c r="L19" s="26">
        <v>77.927704281097604</v>
      </c>
      <c r="M19" s="26">
        <v>65.768844511215789</v>
      </c>
      <c r="N19" s="26">
        <v>35.043492855800231</v>
      </c>
      <c r="O19" s="26">
        <v>34.056136223318141</v>
      </c>
      <c r="P19" s="26">
        <v>78.326674356855889</v>
      </c>
      <c r="Q19" s="26">
        <v>61.926333350851586</v>
      </c>
      <c r="R19" s="26">
        <v>97.585462272430149</v>
      </c>
      <c r="S19" s="26">
        <v>99.336183011045179</v>
      </c>
      <c r="T19" s="26">
        <v>74.444111672345088</v>
      </c>
      <c r="U19" s="26">
        <v>59.05062501917287</v>
      </c>
      <c r="V19" s="26">
        <v>30.963166675425793</v>
      </c>
      <c r="W19" s="26">
        <v>43.544922802297371</v>
      </c>
      <c r="X19" s="26">
        <v>77.326674356855889</v>
      </c>
      <c r="Y19" s="26">
        <v>77.068769055297835</v>
      </c>
      <c r="Z19" s="26">
        <v>80.989523435370174</v>
      </c>
      <c r="AA19" s="26">
        <v>81.861022863752183</v>
      </c>
      <c r="AB19" s="26">
        <v>69.338152699192548</v>
      </c>
      <c r="AC19" s="26">
        <v>74.861022863752183</v>
      </c>
      <c r="AD19" s="26">
        <v>62.338152699192548</v>
      </c>
      <c r="AE19" s="26">
        <v>72.851022863752178</v>
      </c>
      <c r="AF19" s="26">
        <v>89.326674356855889</v>
      </c>
      <c r="AG19" s="26">
        <v>55.733700015766431</v>
      </c>
      <c r="AH19" s="26">
        <v>80.861022863752183</v>
      </c>
      <c r="AI19" s="26">
        <v>68.338152699192548</v>
      </c>
      <c r="AJ19" s="26">
        <v>109.32667435685589</v>
      </c>
      <c r="AK19" s="26">
        <v>66.733700015766431</v>
      </c>
      <c r="AL19" s="26">
        <v>70.861022863752183</v>
      </c>
      <c r="AM19" s="26">
        <v>58.338152699192548</v>
      </c>
      <c r="AN19" s="26">
        <v>76.861022863752183</v>
      </c>
      <c r="AO19" s="27">
        <v>28.028262987810017</v>
      </c>
      <c r="AP19" s="27">
        <v>93.585462272430149</v>
      </c>
      <c r="AQ19" s="27">
        <v>73.861022863752183</v>
      </c>
      <c r="AR19" s="27">
        <v>61.338152699192548</v>
      </c>
      <c r="AS19" s="27">
        <v>64.338152699192548</v>
      </c>
      <c r="AT19" s="27">
        <v>10.935179717846875</v>
      </c>
      <c r="AU19" s="27">
        <v>10.949613172161245</v>
      </c>
      <c r="AV19" s="27">
        <v>30.516436671643095</v>
      </c>
      <c r="AW19" s="27">
        <v>76.516850744181241</v>
      </c>
      <c r="AX19" s="27">
        <v>56.887842542536553</v>
      </c>
    </row>
    <row r="20" spans="2:50" x14ac:dyDescent="0.25">
      <c r="B20" s="25">
        <v>46143</v>
      </c>
      <c r="C20" s="26">
        <v>30.313687439569023</v>
      </c>
      <c r="D20" s="26">
        <v>30.983687439569024</v>
      </c>
      <c r="E20" s="26">
        <v>34.449548767358053</v>
      </c>
      <c r="F20" s="26">
        <v>32.971081309637114</v>
      </c>
      <c r="G20" s="26">
        <v>32.771081309637111</v>
      </c>
      <c r="H20" s="26">
        <v>33.307485524271272</v>
      </c>
      <c r="I20" s="26">
        <v>77.866365713936943</v>
      </c>
      <c r="J20" s="26">
        <v>72.879227862405244</v>
      </c>
      <c r="K20" s="26">
        <v>59.546440780907133</v>
      </c>
      <c r="L20" s="26">
        <v>72.853250337907767</v>
      </c>
      <c r="M20" s="26">
        <v>59.080384421857893</v>
      </c>
      <c r="N20" s="26">
        <v>34.749413910524275</v>
      </c>
      <c r="O20" s="26">
        <v>29.390834899648841</v>
      </c>
      <c r="P20" s="26">
        <v>73.512466393293906</v>
      </c>
      <c r="Q20" s="26">
        <v>58.820375155988984</v>
      </c>
      <c r="R20" s="26">
        <v>93.536782087517068</v>
      </c>
      <c r="S20" s="26">
        <v>93.891466774097267</v>
      </c>
      <c r="T20" s="26">
        <v>69.608207170675342</v>
      </c>
      <c r="U20" s="26">
        <v>55.209440473490282</v>
      </c>
      <c r="V20" s="26">
        <v>29.410187577994492</v>
      </c>
      <c r="W20" s="26">
        <v>40.023651540766089</v>
      </c>
      <c r="X20" s="26">
        <v>72.512466393293906</v>
      </c>
      <c r="Y20" s="26">
        <v>74.125395370468823</v>
      </c>
      <c r="Z20" s="26">
        <v>75.566341774783098</v>
      </c>
      <c r="AA20" s="26">
        <v>76.879227862405244</v>
      </c>
      <c r="AB20" s="26">
        <v>63.546440780907133</v>
      </c>
      <c r="AC20" s="26">
        <v>69.879227862405244</v>
      </c>
      <c r="AD20" s="26">
        <v>56.546440780907133</v>
      </c>
      <c r="AE20" s="26">
        <v>67.869227862405239</v>
      </c>
      <c r="AF20" s="26">
        <v>84.512466393293906</v>
      </c>
      <c r="AG20" s="26">
        <v>52.938337640390088</v>
      </c>
      <c r="AH20" s="26">
        <v>75.879227862405244</v>
      </c>
      <c r="AI20" s="26">
        <v>62.546440780907133</v>
      </c>
      <c r="AJ20" s="26">
        <v>104.51246639329391</v>
      </c>
      <c r="AK20" s="26">
        <v>63.938337640390088</v>
      </c>
      <c r="AL20" s="26">
        <v>65.879227862405244</v>
      </c>
      <c r="AM20" s="26">
        <v>52.546440780907133</v>
      </c>
      <c r="AN20" s="26">
        <v>71.879227862405244</v>
      </c>
      <c r="AO20" s="27">
        <v>27.307485524271272</v>
      </c>
      <c r="AP20" s="27">
        <v>89.536782087517068</v>
      </c>
      <c r="AQ20" s="27">
        <v>68.879227862405244</v>
      </c>
      <c r="AR20" s="27">
        <v>55.546440780907133</v>
      </c>
      <c r="AS20" s="27">
        <v>58.546440780907133</v>
      </c>
      <c r="AT20" s="27">
        <v>10.801097420916838</v>
      </c>
      <c r="AU20" s="27">
        <v>10.538021382527038</v>
      </c>
      <c r="AV20" s="27">
        <v>29.861559845086592</v>
      </c>
      <c r="AW20" s="27">
        <v>76.696984763170846</v>
      </c>
      <c r="AX20" s="27">
        <v>57.085657338354004</v>
      </c>
    </row>
    <row r="21" spans="2:50" x14ac:dyDescent="0.25">
      <c r="B21" s="25">
        <v>46174</v>
      </c>
      <c r="C21" s="26">
        <v>30.217551527306316</v>
      </c>
      <c r="D21" s="26">
        <v>30.887551527306318</v>
      </c>
      <c r="E21" s="26">
        <v>33.853608177460707</v>
      </c>
      <c r="F21" s="26">
        <v>32.689668444451847</v>
      </c>
      <c r="G21" s="26">
        <v>32.489668444451844</v>
      </c>
      <c r="H21" s="26">
        <v>33.251013424610967</v>
      </c>
      <c r="I21" s="26">
        <v>76.717903570447646</v>
      </c>
      <c r="J21" s="26">
        <v>68.936063280451123</v>
      </c>
      <c r="K21" s="26">
        <v>56.292056791632554</v>
      </c>
      <c r="L21" s="26">
        <v>70.888767434369569</v>
      </c>
      <c r="M21" s="26">
        <v>57.775302881720187</v>
      </c>
      <c r="N21" s="26">
        <v>34.718531562549956</v>
      </c>
      <c r="O21" s="26">
        <v>26.515349162588027</v>
      </c>
      <c r="P21" s="26">
        <v>70.738450414289986</v>
      </c>
      <c r="Q21" s="26">
        <v>58.6740239708244</v>
      </c>
      <c r="R21" s="26">
        <v>91.050438544976743</v>
      </c>
      <c r="S21" s="26">
        <v>91.77553416573268</v>
      </c>
      <c r="T21" s="26">
        <v>67.155212133596478</v>
      </c>
      <c r="U21" s="26">
        <v>51.918747230538358</v>
      </c>
      <c r="V21" s="26">
        <v>29.3370119854122</v>
      </c>
      <c r="W21" s="26">
        <v>39.716385458226974</v>
      </c>
      <c r="X21" s="26">
        <v>69.738450414289986</v>
      </c>
      <c r="Y21" s="26">
        <v>73.064790411016261</v>
      </c>
      <c r="Z21" s="26">
        <v>74.60643991706084</v>
      </c>
      <c r="AA21" s="26">
        <v>72.936063280451123</v>
      </c>
      <c r="AB21" s="26">
        <v>60.292056791632554</v>
      </c>
      <c r="AC21" s="26">
        <v>65.936063280451123</v>
      </c>
      <c r="AD21" s="26">
        <v>53.292056791632554</v>
      </c>
      <c r="AE21" s="26">
        <v>63.926063280451125</v>
      </c>
      <c r="AF21" s="26">
        <v>81.738450414289986</v>
      </c>
      <c r="AG21" s="26">
        <v>52.806621573741964</v>
      </c>
      <c r="AH21" s="26">
        <v>71.936063280451123</v>
      </c>
      <c r="AI21" s="26">
        <v>59.292056791632554</v>
      </c>
      <c r="AJ21" s="26">
        <v>101.73845041428999</v>
      </c>
      <c r="AK21" s="26">
        <v>63.806621573741964</v>
      </c>
      <c r="AL21" s="26">
        <v>61.936063280451123</v>
      </c>
      <c r="AM21" s="26">
        <v>49.292056791632554</v>
      </c>
      <c r="AN21" s="26">
        <v>67.936063280451123</v>
      </c>
      <c r="AO21" s="27">
        <v>27.251013424610967</v>
      </c>
      <c r="AP21" s="27">
        <v>87.050438544976743</v>
      </c>
      <c r="AQ21" s="27">
        <v>64.936063280451123</v>
      </c>
      <c r="AR21" s="27">
        <v>52.292056791632554</v>
      </c>
      <c r="AS21" s="27">
        <v>55.292056791632554</v>
      </c>
      <c r="AT21" s="27">
        <v>10.781475621366098</v>
      </c>
      <c r="AU21" s="27">
        <v>10.383241564069591</v>
      </c>
      <c r="AV21" s="27">
        <v>29.714234902835177</v>
      </c>
      <c r="AW21" s="27">
        <v>76.884332067852426</v>
      </c>
      <c r="AX21" s="27">
        <v>57.294794490763159</v>
      </c>
    </row>
    <row r="22" spans="2:50" x14ac:dyDescent="0.25">
      <c r="B22" s="25">
        <v>46204</v>
      </c>
      <c r="C22" s="26">
        <v>30.288751138438467</v>
      </c>
      <c r="D22" s="26">
        <v>30.958751138438469</v>
      </c>
      <c r="E22" s="26">
        <v>33.452937756926119</v>
      </c>
      <c r="F22" s="26">
        <v>32.457266488373328</v>
      </c>
      <c r="G22" s="26">
        <v>32.257266488373325</v>
      </c>
      <c r="H22" s="26">
        <v>33.76876440697157</v>
      </c>
      <c r="I22" s="26">
        <v>77.409132856459848</v>
      </c>
      <c r="J22" s="26">
        <v>76.90843266106782</v>
      </c>
      <c r="K22" s="26">
        <v>71.395668922779464</v>
      </c>
      <c r="L22" s="26">
        <v>72.234416954437634</v>
      </c>
      <c r="M22" s="26">
        <v>62.629339592938571</v>
      </c>
      <c r="N22" s="26">
        <v>43.51858518125168</v>
      </c>
      <c r="O22" s="26">
        <v>38.993127214669919</v>
      </c>
      <c r="P22" s="26">
        <v>78.336253011544784</v>
      </c>
      <c r="Q22" s="26">
        <v>69.397123886667003</v>
      </c>
      <c r="R22" s="26">
        <v>100.41629812525731</v>
      </c>
      <c r="S22" s="26">
        <v>101.42435018633061</v>
      </c>
      <c r="T22" s="26">
        <v>77.96842976412573</v>
      </c>
      <c r="U22" s="26">
        <v>65.606714100775747</v>
      </c>
      <c r="V22" s="26">
        <v>34.698561943333502</v>
      </c>
      <c r="W22" s="26">
        <v>60.879474771747951</v>
      </c>
      <c r="X22" s="26">
        <v>77.336253011544784</v>
      </c>
      <c r="Y22" s="26">
        <v>72.31434811946886</v>
      </c>
      <c r="Z22" s="26">
        <v>73.4524114545804</v>
      </c>
      <c r="AA22" s="26">
        <v>80.90843266106782</v>
      </c>
      <c r="AB22" s="26">
        <v>75.395668922779464</v>
      </c>
      <c r="AC22" s="26">
        <v>73.90843266106782</v>
      </c>
      <c r="AD22" s="26">
        <v>68.395668922779464</v>
      </c>
      <c r="AE22" s="26">
        <v>71.898432661067815</v>
      </c>
      <c r="AF22" s="26">
        <v>89.336253011544784</v>
      </c>
      <c r="AG22" s="26">
        <v>62.457411498000305</v>
      </c>
      <c r="AH22" s="26">
        <v>79.90843266106782</v>
      </c>
      <c r="AI22" s="26">
        <v>74.395668922779464</v>
      </c>
      <c r="AJ22" s="26">
        <v>109.33625301154478</v>
      </c>
      <c r="AK22" s="26">
        <v>73.457411498000312</v>
      </c>
      <c r="AL22" s="26">
        <v>69.90843266106782</v>
      </c>
      <c r="AM22" s="26">
        <v>64.395668922779464</v>
      </c>
      <c r="AN22" s="26">
        <v>75.90843266106782</v>
      </c>
      <c r="AO22" s="27">
        <v>27.76876440697157</v>
      </c>
      <c r="AP22" s="27">
        <v>96.416298125257313</v>
      </c>
      <c r="AQ22" s="27">
        <v>72.90843266106782</v>
      </c>
      <c r="AR22" s="27">
        <v>67.395668922779464</v>
      </c>
      <c r="AS22" s="27">
        <v>70.395668922779464</v>
      </c>
      <c r="AT22" s="27">
        <v>10.799944800089687</v>
      </c>
      <c r="AU22" s="27">
        <v>10.334488900524519</v>
      </c>
      <c r="AV22" s="27">
        <v>30.147891619897404</v>
      </c>
      <c r="AW22" s="27">
        <v>77.059918055779463</v>
      </c>
      <c r="AX22" s="27">
        <v>57.492540867911814</v>
      </c>
    </row>
    <row r="23" spans="2:50" x14ac:dyDescent="0.25">
      <c r="B23" s="25">
        <v>46235</v>
      </c>
      <c r="C23" s="26">
        <v>30.344347114345005</v>
      </c>
      <c r="D23" s="26">
        <v>31.014347114345007</v>
      </c>
      <c r="E23" s="26">
        <v>33.327381534582997</v>
      </c>
      <c r="F23" s="26">
        <v>32.773595788683082</v>
      </c>
      <c r="G23" s="26">
        <v>32.573595788683079</v>
      </c>
      <c r="H23" s="26">
        <v>33.840811417310384</v>
      </c>
      <c r="I23" s="26">
        <v>78.62095842855544</v>
      </c>
      <c r="J23" s="26">
        <v>80.367143730359103</v>
      </c>
      <c r="K23" s="26">
        <v>74.959426864373924</v>
      </c>
      <c r="L23" s="26">
        <v>76.142474175933515</v>
      </c>
      <c r="M23" s="26">
        <v>64.760606084005573</v>
      </c>
      <c r="N23" s="26">
        <v>48.108050724721764</v>
      </c>
      <c r="O23" s="26">
        <v>45.967996412280357</v>
      </c>
      <c r="P23" s="26">
        <v>81.602172986825551</v>
      </c>
      <c r="Q23" s="26">
        <v>74.190293261198448</v>
      </c>
      <c r="R23" s="26">
        <v>104.17871235464946</v>
      </c>
      <c r="S23" s="26">
        <v>103.11903727149259</v>
      </c>
      <c r="T23" s="26">
        <v>79.097586209765197</v>
      </c>
      <c r="U23" s="26">
        <v>71.026044676611889</v>
      </c>
      <c r="V23" s="26">
        <v>37.095146630599224</v>
      </c>
      <c r="W23" s="26">
        <v>66.247917226988307</v>
      </c>
      <c r="X23" s="26">
        <v>80.602172986825551</v>
      </c>
      <c r="Y23" s="26">
        <v>72.528996585845434</v>
      </c>
      <c r="Z23" s="26">
        <v>73.899490958601504</v>
      </c>
      <c r="AA23" s="26">
        <v>84.367143730359103</v>
      </c>
      <c r="AB23" s="26">
        <v>78.959426864373924</v>
      </c>
      <c r="AC23" s="26">
        <v>77.367143730359103</v>
      </c>
      <c r="AD23" s="26">
        <v>71.959426864373924</v>
      </c>
      <c r="AE23" s="26">
        <v>75.357143730359098</v>
      </c>
      <c r="AF23" s="26">
        <v>92.602172986825551</v>
      </c>
      <c r="AG23" s="26">
        <v>66.771263935078608</v>
      </c>
      <c r="AH23" s="26">
        <v>83.367143730359103</v>
      </c>
      <c r="AI23" s="26">
        <v>77.959426864373924</v>
      </c>
      <c r="AJ23" s="26">
        <v>112.60217298682555</v>
      </c>
      <c r="AK23" s="26">
        <v>77.771263935078608</v>
      </c>
      <c r="AL23" s="26">
        <v>73.367143730359103</v>
      </c>
      <c r="AM23" s="26">
        <v>67.959426864373924</v>
      </c>
      <c r="AN23" s="26">
        <v>79.367143730359103</v>
      </c>
      <c r="AO23" s="27">
        <v>27.840811417310384</v>
      </c>
      <c r="AP23" s="27">
        <v>100.17871235464946</v>
      </c>
      <c r="AQ23" s="27">
        <v>76.367143730359103</v>
      </c>
      <c r="AR23" s="27">
        <v>70.959426864373924</v>
      </c>
      <c r="AS23" s="27">
        <v>73.959426864373924</v>
      </c>
      <c r="AT23" s="27">
        <v>10.847909198991488</v>
      </c>
      <c r="AU23" s="27">
        <v>10.492532026992885</v>
      </c>
      <c r="AV23" s="27">
        <v>30.123179456714922</v>
      </c>
      <c r="AW23" s="27">
        <v>77.254639858602815</v>
      </c>
      <c r="AX23" s="27">
        <v>57.701615647260596</v>
      </c>
    </row>
    <row r="24" spans="2:50" x14ac:dyDescent="0.25">
      <c r="B24" s="25">
        <v>46266</v>
      </c>
      <c r="C24" s="26">
        <v>30.54568105686733</v>
      </c>
      <c r="D24" s="26">
        <v>31.215681056867332</v>
      </c>
      <c r="E24" s="26">
        <v>33.092371605621011</v>
      </c>
      <c r="F24" s="26">
        <v>33.292454559876212</v>
      </c>
      <c r="G24" s="26">
        <v>33.092454559876209</v>
      </c>
      <c r="H24" s="26">
        <v>33.646757049789208</v>
      </c>
      <c r="I24" s="26">
        <v>79.9199087149847</v>
      </c>
      <c r="J24" s="26">
        <v>88.759248018071489</v>
      </c>
      <c r="K24" s="26">
        <v>83.853715175962549</v>
      </c>
      <c r="L24" s="26">
        <v>85.491515432829544</v>
      </c>
      <c r="M24" s="26">
        <v>76.813262965139302</v>
      </c>
      <c r="N24" s="26">
        <v>57.878312384747872</v>
      </c>
      <c r="O24" s="26">
        <v>56.944977461471623</v>
      </c>
      <c r="P24" s="26">
        <v>89.762940925057976</v>
      </c>
      <c r="Q24" s="26">
        <v>83.516918296405279</v>
      </c>
      <c r="R24" s="26">
        <v>108.15282774460758</v>
      </c>
      <c r="S24" s="26">
        <v>113.3759539358465</v>
      </c>
      <c r="T24" s="26">
        <v>84.104810999738874</v>
      </c>
      <c r="U24" s="26">
        <v>80.437540589602207</v>
      </c>
      <c r="V24" s="26">
        <v>41.75845914820264</v>
      </c>
      <c r="W24" s="26">
        <v>75.3075161066524</v>
      </c>
      <c r="X24" s="26">
        <v>88.762940925057976</v>
      </c>
      <c r="Y24" s="26">
        <v>74.726907104134725</v>
      </c>
      <c r="Z24" s="26">
        <v>79.460552495959917</v>
      </c>
      <c r="AA24" s="26">
        <v>92.759248018071489</v>
      </c>
      <c r="AB24" s="26">
        <v>87.853715175962549</v>
      </c>
      <c r="AC24" s="26">
        <v>85.759248018071489</v>
      </c>
      <c r="AD24" s="26">
        <v>80.853715175962549</v>
      </c>
      <c r="AE24" s="26">
        <v>83.749248018071484</v>
      </c>
      <c r="AF24" s="26">
        <v>100.76294092505798</v>
      </c>
      <c r="AG24" s="26">
        <v>75.16522646676475</v>
      </c>
      <c r="AH24" s="26">
        <v>91.759248018071489</v>
      </c>
      <c r="AI24" s="26">
        <v>86.853715175962549</v>
      </c>
      <c r="AJ24" s="26">
        <v>120.76294092505798</v>
      </c>
      <c r="AK24" s="26">
        <v>86.16522646676475</v>
      </c>
      <c r="AL24" s="26">
        <v>81.759248018071489</v>
      </c>
      <c r="AM24" s="26">
        <v>76.853715175962549</v>
      </c>
      <c r="AN24" s="26">
        <v>87.759248018071489</v>
      </c>
      <c r="AO24" s="27">
        <v>27.646757049789208</v>
      </c>
      <c r="AP24" s="27">
        <v>104.15282774460758</v>
      </c>
      <c r="AQ24" s="27">
        <v>84.759248018071489</v>
      </c>
      <c r="AR24" s="27">
        <v>79.853715175962549</v>
      </c>
      <c r="AS24" s="27">
        <v>82.853715175962549</v>
      </c>
      <c r="AT24" s="27">
        <v>10.930756797094602</v>
      </c>
      <c r="AU24" s="27">
        <v>10.663399508141229</v>
      </c>
      <c r="AV24" s="27">
        <v>30.074054581232861</v>
      </c>
      <c r="AW24" s="27">
        <v>77.490107053048092</v>
      </c>
      <c r="AX24" s="27">
        <v>57.910663490101527</v>
      </c>
    </row>
    <row r="25" spans="2:50" x14ac:dyDescent="0.25">
      <c r="B25" s="25">
        <v>46296</v>
      </c>
      <c r="C25" s="26">
        <v>31.01048706119839</v>
      </c>
      <c r="D25" s="26">
        <v>31.680487061198392</v>
      </c>
      <c r="E25" s="26">
        <v>34.294677212812886</v>
      </c>
      <c r="F25" s="26">
        <v>33.327982304909121</v>
      </c>
      <c r="G25" s="26">
        <v>33.127982304909118</v>
      </c>
      <c r="H25" s="26">
        <v>33.2801217592529</v>
      </c>
      <c r="I25" s="26">
        <v>80.106472267804833</v>
      </c>
      <c r="J25" s="26">
        <v>100.43780520926931</v>
      </c>
      <c r="K25" s="26">
        <v>127.84558114059223</v>
      </c>
      <c r="L25" s="26">
        <v>86.543560034552712</v>
      </c>
      <c r="M25" s="26">
        <v>102.93809730290565</v>
      </c>
      <c r="N25" s="26">
        <v>72.229106626511239</v>
      </c>
      <c r="O25" s="26">
        <v>97.458977395285558</v>
      </c>
      <c r="P25" s="26">
        <v>91.276487126618349</v>
      </c>
      <c r="Q25" s="26">
        <v>118.85861730562364</v>
      </c>
      <c r="R25" s="26">
        <v>107.80323938797434</v>
      </c>
      <c r="S25" s="26">
        <v>117.19596248050392</v>
      </c>
      <c r="T25" s="26">
        <v>89.992266494700246</v>
      </c>
      <c r="U25" s="26">
        <v>114.83940613329574</v>
      </c>
      <c r="V25" s="26">
        <v>59.42930865281182</v>
      </c>
      <c r="W25" s="26">
        <v>72.293757497218607</v>
      </c>
      <c r="X25" s="26">
        <v>90.276487126618349</v>
      </c>
      <c r="Y25" s="26">
        <v>80.382401683176184</v>
      </c>
      <c r="Z25" s="26">
        <v>94.593643425357556</v>
      </c>
      <c r="AA25" s="26">
        <v>104.43780520926931</v>
      </c>
      <c r="AB25" s="26">
        <v>131.84558114059223</v>
      </c>
      <c r="AC25" s="26">
        <v>97.437805209269314</v>
      </c>
      <c r="AD25" s="26">
        <v>124.84558114059223</v>
      </c>
      <c r="AE25" s="26">
        <v>95.427805209269309</v>
      </c>
      <c r="AF25" s="26">
        <v>102.27648712661835</v>
      </c>
      <c r="AG25" s="26">
        <v>106.97275557506127</v>
      </c>
      <c r="AH25" s="26">
        <v>103.43780520926931</v>
      </c>
      <c r="AI25" s="26">
        <v>130.84558114059223</v>
      </c>
      <c r="AJ25" s="26">
        <v>122.27648712661835</v>
      </c>
      <c r="AK25" s="26">
        <v>117.97275557506127</v>
      </c>
      <c r="AL25" s="26">
        <v>93.437805209269314</v>
      </c>
      <c r="AM25" s="26">
        <v>120.84558114059223</v>
      </c>
      <c r="AN25" s="26">
        <v>99.437805209269314</v>
      </c>
      <c r="AO25" s="27">
        <v>27.2801217592529</v>
      </c>
      <c r="AP25" s="27">
        <v>103.80323938797434</v>
      </c>
      <c r="AQ25" s="27">
        <v>96.437805209269314</v>
      </c>
      <c r="AR25" s="27">
        <v>123.84558114059223</v>
      </c>
      <c r="AS25" s="27">
        <v>126.84558114059223</v>
      </c>
      <c r="AT25" s="27">
        <v>10.976610496839308</v>
      </c>
      <c r="AU25" s="27">
        <v>10.821499801952504</v>
      </c>
      <c r="AV25" s="27">
        <v>30.891303115028411</v>
      </c>
      <c r="AW25" s="27">
        <v>77.657708254097642</v>
      </c>
      <c r="AX25" s="27">
        <v>58.114051478641841</v>
      </c>
    </row>
    <row r="26" spans="2:50" x14ac:dyDescent="0.25">
      <c r="B26" s="25">
        <v>46327</v>
      </c>
      <c r="C26" s="26">
        <v>31.470439028607672</v>
      </c>
      <c r="D26" s="26">
        <v>32.140439028607673</v>
      </c>
      <c r="E26" s="26">
        <v>34.628024907663821</v>
      </c>
      <c r="F26" s="26">
        <v>34.280006437991922</v>
      </c>
      <c r="G26" s="26">
        <v>34.080006437991919</v>
      </c>
      <c r="H26" s="26">
        <v>33.876088670158722</v>
      </c>
      <c r="I26" s="26">
        <v>84.820281366097575</v>
      </c>
      <c r="J26" s="26">
        <v>104.86302557286612</v>
      </c>
      <c r="K26" s="26">
        <v>132.80721453264169</v>
      </c>
      <c r="L26" s="26">
        <v>91.252735033867111</v>
      </c>
      <c r="M26" s="26">
        <v>110.62301092815898</v>
      </c>
      <c r="N26" s="26">
        <v>78.075441660359587</v>
      </c>
      <c r="O26" s="26">
        <v>103.13949147679286</v>
      </c>
      <c r="P26" s="26">
        <v>95.738605800477018</v>
      </c>
      <c r="Q26" s="26">
        <v>123.2186230996865</v>
      </c>
      <c r="R26" s="26">
        <v>108.64653826621519</v>
      </c>
      <c r="S26" s="26">
        <v>121.67005904771904</v>
      </c>
      <c r="T26" s="26">
        <v>93.979799164639573</v>
      </c>
      <c r="U26" s="26">
        <v>119.80465222216809</v>
      </c>
      <c r="V26" s="26">
        <v>61.609311549843248</v>
      </c>
      <c r="W26" s="26">
        <v>72.161513847876023</v>
      </c>
      <c r="X26" s="26">
        <v>94.738605800477018</v>
      </c>
      <c r="Y26" s="26">
        <v>82.685754947552596</v>
      </c>
      <c r="Z26" s="26">
        <v>99.838390486985631</v>
      </c>
      <c r="AA26" s="26">
        <v>108.86302557286612</v>
      </c>
      <c r="AB26" s="26">
        <v>136.80721453264169</v>
      </c>
      <c r="AC26" s="26">
        <v>101.86302557286612</v>
      </c>
      <c r="AD26" s="26">
        <v>129.80721453264169</v>
      </c>
      <c r="AE26" s="26">
        <v>99.853025572866116</v>
      </c>
      <c r="AF26" s="26">
        <v>106.73860580047702</v>
      </c>
      <c r="AG26" s="26">
        <v>110.89676078971785</v>
      </c>
      <c r="AH26" s="26">
        <v>107.86302557286612</v>
      </c>
      <c r="AI26" s="26">
        <v>135.80721453264169</v>
      </c>
      <c r="AJ26" s="26">
        <v>126.73860580047702</v>
      </c>
      <c r="AK26" s="26">
        <v>121.89676078971785</v>
      </c>
      <c r="AL26" s="26">
        <v>97.863025572866121</v>
      </c>
      <c r="AM26" s="26">
        <v>125.80721453264169</v>
      </c>
      <c r="AN26" s="26">
        <v>103.86302557286612</v>
      </c>
      <c r="AO26" s="27">
        <v>27.876088670158722</v>
      </c>
      <c r="AP26" s="27">
        <v>104.64653826621519</v>
      </c>
      <c r="AQ26" s="27">
        <v>100.86302557286612</v>
      </c>
      <c r="AR26" s="27">
        <v>128.80721453264169</v>
      </c>
      <c r="AS26" s="27">
        <v>131.80721453264169</v>
      </c>
      <c r="AT26" s="27">
        <v>11.218870238565229</v>
      </c>
      <c r="AU26" s="27">
        <v>11.446509766167157</v>
      </c>
      <c r="AV26" s="27">
        <v>31.161157229593453</v>
      </c>
      <c r="AW26" s="27">
        <v>77.820473016698728</v>
      </c>
      <c r="AX26" s="27">
        <v>58.333857990431873</v>
      </c>
    </row>
    <row r="27" spans="2:50" x14ac:dyDescent="0.25">
      <c r="B27" s="25">
        <v>46357</v>
      </c>
      <c r="C27" s="26">
        <v>31.813895514715426</v>
      </c>
      <c r="D27" s="26">
        <v>32.483895514715428</v>
      </c>
      <c r="E27" s="26">
        <v>35.073699954951223</v>
      </c>
      <c r="F27" s="26">
        <v>34.542011257098977</v>
      </c>
      <c r="G27" s="26">
        <v>34.342011257098974</v>
      </c>
      <c r="H27" s="26">
        <v>34.687175084570192</v>
      </c>
      <c r="I27" s="26">
        <v>87.823246366097592</v>
      </c>
      <c r="J27" s="26">
        <v>105.93791329790098</v>
      </c>
      <c r="K27" s="26">
        <v>136.51440877131523</v>
      </c>
      <c r="L27" s="26">
        <v>92.404822016686353</v>
      </c>
      <c r="M27" s="26">
        <v>112.0927381953196</v>
      </c>
      <c r="N27" s="26">
        <v>79.081121371237259</v>
      </c>
      <c r="O27" s="26">
        <v>103.53718295937458</v>
      </c>
      <c r="P27" s="26">
        <v>97.235254803315129</v>
      </c>
      <c r="Q27" s="26">
        <v>124.78929672033762</v>
      </c>
      <c r="R27" s="26">
        <v>109.58195144349669</v>
      </c>
      <c r="S27" s="26">
        <v>120.89049880364196</v>
      </c>
      <c r="T27" s="26">
        <v>94.337508374844631</v>
      </c>
      <c r="U27" s="26">
        <v>120.00248098290736</v>
      </c>
      <c r="V27" s="26">
        <v>62.394648360168809</v>
      </c>
      <c r="W27" s="26">
        <v>70.837160975224421</v>
      </c>
      <c r="X27" s="26">
        <v>96.235254803315129</v>
      </c>
      <c r="Y27" s="26">
        <v>82.941959252707647</v>
      </c>
      <c r="Z27" s="26">
        <v>100.32321524327114</v>
      </c>
      <c r="AA27" s="26">
        <v>109.93791329790098</v>
      </c>
      <c r="AB27" s="26">
        <v>140.51440877131523</v>
      </c>
      <c r="AC27" s="26">
        <v>102.93791329790098</v>
      </c>
      <c r="AD27" s="26">
        <v>133.51440877131523</v>
      </c>
      <c r="AE27" s="26">
        <v>100.92791329790097</v>
      </c>
      <c r="AF27" s="26">
        <v>108.23525480331513</v>
      </c>
      <c r="AG27" s="26">
        <v>112.31036704830386</v>
      </c>
      <c r="AH27" s="26">
        <v>108.93791329790098</v>
      </c>
      <c r="AI27" s="26">
        <v>139.51440877131523</v>
      </c>
      <c r="AJ27" s="26">
        <v>128.23525480331512</v>
      </c>
      <c r="AK27" s="26">
        <v>123.31036704830386</v>
      </c>
      <c r="AL27" s="26">
        <v>98.937913297900977</v>
      </c>
      <c r="AM27" s="26">
        <v>129.51440877131523</v>
      </c>
      <c r="AN27" s="26">
        <v>104.93791329790098</v>
      </c>
      <c r="AO27" s="27">
        <v>28.687175084570192</v>
      </c>
      <c r="AP27" s="27">
        <v>105.58195144349669</v>
      </c>
      <c r="AQ27" s="27">
        <v>101.93791329790098</v>
      </c>
      <c r="AR27" s="27">
        <v>132.51440877131523</v>
      </c>
      <c r="AS27" s="27">
        <v>135.51440877131523</v>
      </c>
      <c r="AT27" s="27">
        <v>11.37658519954088</v>
      </c>
      <c r="AU27" s="27">
        <v>11.843170874323111</v>
      </c>
      <c r="AV27" s="27">
        <v>31.357261864650567</v>
      </c>
      <c r="AW27" s="27">
        <v>77.988993793535371</v>
      </c>
      <c r="AX27" s="27">
        <v>58.547829284853918</v>
      </c>
    </row>
    <row r="28" spans="2:50" x14ac:dyDescent="0.25">
      <c r="B28" s="25">
        <v>46388</v>
      </c>
      <c r="C28" s="26">
        <v>31.885730073852535</v>
      </c>
      <c r="D28" s="26">
        <v>32.555730073852537</v>
      </c>
      <c r="E28" s="26">
        <v>35.012063577384964</v>
      </c>
      <c r="F28" s="26">
        <v>34.517494847572017</v>
      </c>
      <c r="G28" s="26">
        <v>34.317494847572014</v>
      </c>
      <c r="H28" s="26">
        <v>34.755670545563724</v>
      </c>
      <c r="I28" s="26">
        <v>89.283689999999993</v>
      </c>
      <c r="J28" s="26">
        <v>108.77482828945116</v>
      </c>
      <c r="K28" s="26">
        <v>132.78919686283947</v>
      </c>
      <c r="L28" s="26">
        <v>96.865306407602503</v>
      </c>
      <c r="M28" s="26">
        <v>121.41620507674996</v>
      </c>
      <c r="N28" s="26">
        <v>87.603591195102837</v>
      </c>
      <c r="O28" s="26">
        <v>112.59739143281604</v>
      </c>
      <c r="P28" s="26">
        <v>100.1958638200488</v>
      </c>
      <c r="Q28" s="26">
        <v>123.13248232965384</v>
      </c>
      <c r="R28" s="26">
        <v>112.1515609702783</v>
      </c>
      <c r="S28" s="26">
        <v>127.2715707010952</v>
      </c>
      <c r="T28" s="26">
        <v>97.090730082306038</v>
      </c>
      <c r="U28" s="26">
        <v>115.72093959729077</v>
      </c>
      <c r="V28" s="26">
        <v>61.56624116482692</v>
      </c>
      <c r="W28" s="26">
        <v>72.487253532422315</v>
      </c>
      <c r="X28" s="26">
        <v>99.1958638200488</v>
      </c>
      <c r="Y28" s="26">
        <v>83.334550683549494</v>
      </c>
      <c r="Z28" s="26">
        <v>100.69955047590457</v>
      </c>
      <c r="AA28" s="26">
        <v>112.77482828945116</v>
      </c>
      <c r="AB28" s="26">
        <v>136.78919686283947</v>
      </c>
      <c r="AC28" s="26">
        <v>105.77482828945116</v>
      </c>
      <c r="AD28" s="26">
        <v>129.78919686283947</v>
      </c>
      <c r="AE28" s="26">
        <v>103.76482828945116</v>
      </c>
      <c r="AF28" s="26">
        <v>111.1958638200488</v>
      </c>
      <c r="AG28" s="26">
        <v>110.81923409668846</v>
      </c>
      <c r="AH28" s="26">
        <v>111.77482828945116</v>
      </c>
      <c r="AI28" s="26">
        <v>135.78919686283947</v>
      </c>
      <c r="AJ28" s="26">
        <v>131.1958638200488</v>
      </c>
      <c r="AK28" s="26">
        <v>121.81923409668846</v>
      </c>
      <c r="AL28" s="26">
        <v>101.77482828945116</v>
      </c>
      <c r="AM28" s="26">
        <v>125.78919686283947</v>
      </c>
      <c r="AN28" s="26">
        <v>107.77482828945116</v>
      </c>
      <c r="AO28" s="27">
        <v>28.755670545563724</v>
      </c>
      <c r="AP28" s="27">
        <v>108.1515609702783</v>
      </c>
      <c r="AQ28" s="27">
        <v>104.77482828945116</v>
      </c>
      <c r="AR28" s="27">
        <v>128.78919686283947</v>
      </c>
      <c r="AS28" s="27">
        <v>131.78919686283947</v>
      </c>
      <c r="AT28" s="27">
        <v>11.428345799855146</v>
      </c>
      <c r="AU28" s="27">
        <v>11.994770332901711</v>
      </c>
      <c r="AV28" s="27">
        <v>31.643568948935496</v>
      </c>
      <c r="AW28" s="27">
        <v>78.227332126428905</v>
      </c>
      <c r="AX28" s="27">
        <v>58.802660709628213</v>
      </c>
    </row>
    <row r="29" spans="2:50" x14ac:dyDescent="0.25">
      <c r="B29" s="25">
        <v>46419</v>
      </c>
      <c r="C29" s="26">
        <v>31.846201328455457</v>
      </c>
      <c r="D29" s="26">
        <v>32.516201328455459</v>
      </c>
      <c r="E29" s="26">
        <v>35.297500727745891</v>
      </c>
      <c r="F29" s="26">
        <v>34.288652332255793</v>
      </c>
      <c r="G29" s="26">
        <v>34.088652332255791</v>
      </c>
      <c r="H29" s="26">
        <v>34.880055450095618</v>
      </c>
      <c r="I29" s="26">
        <v>89.012285000000006</v>
      </c>
      <c r="J29" s="26">
        <v>108.4909241022732</v>
      </c>
      <c r="K29" s="26">
        <v>128.41625824617944</v>
      </c>
      <c r="L29" s="26">
        <v>97.929417145825596</v>
      </c>
      <c r="M29" s="26">
        <v>113.77544878491751</v>
      </c>
      <c r="N29" s="26">
        <v>87.762227853784864</v>
      </c>
      <c r="O29" s="26">
        <v>109.94273955865653</v>
      </c>
      <c r="P29" s="26">
        <v>99.838599219371304</v>
      </c>
      <c r="Q29" s="26">
        <v>120.24676799660752</v>
      </c>
      <c r="R29" s="26">
        <v>111.68339995256981</v>
      </c>
      <c r="S29" s="26">
        <v>123.55701188251172</v>
      </c>
      <c r="T29" s="26">
        <v>95.664402070529164</v>
      </c>
      <c r="U29" s="26">
        <v>112.67989282460645</v>
      </c>
      <c r="V29" s="26">
        <v>60.123383998303758</v>
      </c>
      <c r="W29" s="26">
        <v>69.891684892544035</v>
      </c>
      <c r="X29" s="26">
        <v>98.838599219371304</v>
      </c>
      <c r="Y29" s="26">
        <v>82.750423043280378</v>
      </c>
      <c r="Z29" s="26">
        <v>99.661727407067431</v>
      </c>
      <c r="AA29" s="26">
        <v>112.4909241022732</v>
      </c>
      <c r="AB29" s="26">
        <v>132.41625824617944</v>
      </c>
      <c r="AC29" s="26">
        <v>105.4909241022732</v>
      </c>
      <c r="AD29" s="26">
        <v>125.41625824617944</v>
      </c>
      <c r="AE29" s="26">
        <v>103.48092410227319</v>
      </c>
      <c r="AF29" s="26">
        <v>110.8385992193713</v>
      </c>
      <c r="AG29" s="26">
        <v>108.22209119694676</v>
      </c>
      <c r="AH29" s="26">
        <v>111.4909241022732</v>
      </c>
      <c r="AI29" s="26">
        <v>131.41625824617944</v>
      </c>
      <c r="AJ29" s="26">
        <v>130.8385992193713</v>
      </c>
      <c r="AK29" s="26">
        <v>119.22209119694676</v>
      </c>
      <c r="AL29" s="26">
        <v>101.4909241022732</v>
      </c>
      <c r="AM29" s="26">
        <v>121.41625824617944</v>
      </c>
      <c r="AN29" s="26">
        <v>107.4909241022732</v>
      </c>
      <c r="AO29" s="27">
        <v>28.880055450095618</v>
      </c>
      <c r="AP29" s="27">
        <v>107.68339995256981</v>
      </c>
      <c r="AQ29" s="27">
        <v>104.4909241022732</v>
      </c>
      <c r="AR29" s="27">
        <v>124.41625824617944</v>
      </c>
      <c r="AS29" s="27">
        <v>127.41625824617944</v>
      </c>
      <c r="AT29" s="27">
        <v>11.387065919593855</v>
      </c>
      <c r="AU29" s="27">
        <v>11.949741055457297</v>
      </c>
      <c r="AV29" s="27">
        <v>31.454261985133325</v>
      </c>
      <c r="AW29" s="27">
        <v>78.481884275657706</v>
      </c>
      <c r="AX29" s="27">
        <v>59.06332611013017</v>
      </c>
    </row>
    <row r="30" spans="2:50" x14ac:dyDescent="0.25">
      <c r="B30" s="25">
        <v>46447</v>
      </c>
      <c r="C30" s="26">
        <v>30.991600572509768</v>
      </c>
      <c r="D30" s="26">
        <v>31.661600572509769</v>
      </c>
      <c r="E30" s="26">
        <v>34.713637833249294</v>
      </c>
      <c r="F30" s="26">
        <v>34.138090161737196</v>
      </c>
      <c r="G30" s="26">
        <v>33.938090161737193</v>
      </c>
      <c r="H30" s="26">
        <v>34.575677410796885</v>
      </c>
      <c r="I30" s="26">
        <v>83.304024999999996</v>
      </c>
      <c r="J30" s="26">
        <v>99.302236270769313</v>
      </c>
      <c r="K30" s="26">
        <v>119.08750275694386</v>
      </c>
      <c r="L30" s="26">
        <v>89.202998909438833</v>
      </c>
      <c r="M30" s="26">
        <v>99.590292458178681</v>
      </c>
      <c r="N30" s="26">
        <v>81.134707317739455</v>
      </c>
      <c r="O30" s="26">
        <v>99.899601864795443</v>
      </c>
      <c r="P30" s="26">
        <v>90.607654401866412</v>
      </c>
      <c r="Q30" s="26">
        <v>108.85933454351957</v>
      </c>
      <c r="R30" s="26">
        <v>104.38261875429804</v>
      </c>
      <c r="S30" s="26">
        <v>111.87574283413366</v>
      </c>
      <c r="T30" s="26">
        <v>87.309375122801526</v>
      </c>
      <c r="U30" s="26">
        <v>106.785448716696</v>
      </c>
      <c r="V30" s="26">
        <v>54.429667271759783</v>
      </c>
      <c r="W30" s="26">
        <v>60.213026059654368</v>
      </c>
      <c r="X30" s="26">
        <v>89.607654401866412</v>
      </c>
      <c r="Y30" s="26">
        <v>79.582682579142229</v>
      </c>
      <c r="Z30" s="26">
        <v>93.28429419972295</v>
      </c>
      <c r="AA30" s="26">
        <v>103.30223627076931</v>
      </c>
      <c r="AB30" s="26">
        <v>123.08750275694386</v>
      </c>
      <c r="AC30" s="26">
        <v>96.302236270769313</v>
      </c>
      <c r="AD30" s="26">
        <v>116.08750275694386</v>
      </c>
      <c r="AE30" s="26">
        <v>94.292236270769308</v>
      </c>
      <c r="AF30" s="26">
        <v>101.60765440186641</v>
      </c>
      <c r="AG30" s="26">
        <v>97.973401089167609</v>
      </c>
      <c r="AH30" s="26">
        <v>102.30223627076931</v>
      </c>
      <c r="AI30" s="26">
        <v>122.08750275694386</v>
      </c>
      <c r="AJ30" s="26">
        <v>121.60765440186641</v>
      </c>
      <c r="AK30" s="26">
        <v>108.97340108916761</v>
      </c>
      <c r="AL30" s="26">
        <v>92.302236270769313</v>
      </c>
      <c r="AM30" s="26">
        <v>112.08750275694386</v>
      </c>
      <c r="AN30" s="26">
        <v>98.302236270769313</v>
      </c>
      <c r="AO30" s="27">
        <v>28.575677410796885</v>
      </c>
      <c r="AP30" s="27">
        <v>100.38261875429804</v>
      </c>
      <c r="AQ30" s="27">
        <v>95.302236270769313</v>
      </c>
      <c r="AR30" s="27">
        <v>115.08750275694386</v>
      </c>
      <c r="AS30" s="27">
        <v>118.08750275694386</v>
      </c>
      <c r="AT30" s="27">
        <v>11.133869853506063</v>
      </c>
      <c r="AU30" s="27">
        <v>11.180132614140298</v>
      </c>
      <c r="AV30" s="27">
        <v>31.269079045379193</v>
      </c>
      <c r="AW30" s="27">
        <v>78.698258805422753</v>
      </c>
      <c r="AX30" s="27">
        <v>59.294975749530209</v>
      </c>
    </row>
    <row r="31" spans="2:50" x14ac:dyDescent="0.25">
      <c r="B31" s="25">
        <v>46478</v>
      </c>
      <c r="C31" s="26">
        <v>28.06484304482596</v>
      </c>
      <c r="D31" s="26">
        <v>28.734843044825961</v>
      </c>
      <c r="E31" s="26">
        <v>32.477315224824956</v>
      </c>
      <c r="F31" s="26">
        <v>30.670647933892685</v>
      </c>
      <c r="G31" s="26">
        <v>30.470647933892685</v>
      </c>
      <c r="H31" s="26">
        <v>30.772292592242096</v>
      </c>
      <c r="I31" s="26">
        <v>75.660565887156821</v>
      </c>
      <c r="J31" s="26">
        <v>77.973821373717698</v>
      </c>
      <c r="K31" s="26">
        <v>68.268793436597463</v>
      </c>
      <c r="L31" s="26">
        <v>70.999411117184167</v>
      </c>
      <c r="M31" s="26">
        <v>77.329332460005574</v>
      </c>
      <c r="N31" s="26">
        <v>39.594667418821501</v>
      </c>
      <c r="O31" s="26">
        <v>40.639677273584667</v>
      </c>
      <c r="P31" s="26">
        <v>74.234075646560967</v>
      </c>
      <c r="Q31" s="26">
        <v>64.966255787006929</v>
      </c>
      <c r="R31" s="26">
        <v>92.814610363417543</v>
      </c>
      <c r="S31" s="26">
        <v>88.101939704399527</v>
      </c>
      <c r="T31" s="26">
        <v>69.330335005355366</v>
      </c>
      <c r="U31" s="26">
        <v>70.96414320928541</v>
      </c>
      <c r="V31" s="26">
        <v>32.483127893503465</v>
      </c>
      <c r="W31" s="26">
        <v>44.461933994603967</v>
      </c>
      <c r="X31" s="26">
        <v>73.234075646560967</v>
      </c>
      <c r="Y31" s="26">
        <v>71.727681700876218</v>
      </c>
      <c r="Z31" s="26">
        <v>76.130291941333127</v>
      </c>
      <c r="AA31" s="26">
        <v>81.973821373717698</v>
      </c>
      <c r="AB31" s="26">
        <v>72.268793436597463</v>
      </c>
      <c r="AC31" s="26">
        <v>74.973821373717698</v>
      </c>
      <c r="AD31" s="26">
        <v>65.268793436597463</v>
      </c>
      <c r="AE31" s="26">
        <v>72.963821373717693</v>
      </c>
      <c r="AF31" s="26">
        <v>85.234075646560967</v>
      </c>
      <c r="AG31" s="26">
        <v>58.469630208306235</v>
      </c>
      <c r="AH31" s="26">
        <v>80.973821373717698</v>
      </c>
      <c r="AI31" s="26">
        <v>71.268793436597463</v>
      </c>
      <c r="AJ31" s="26">
        <v>105.23407564656097</v>
      </c>
      <c r="AK31" s="26">
        <v>69.469630208306228</v>
      </c>
      <c r="AL31" s="26">
        <v>70.973821373717698</v>
      </c>
      <c r="AM31" s="26">
        <v>61.268793436597463</v>
      </c>
      <c r="AN31" s="26">
        <v>76.973821373717698</v>
      </c>
      <c r="AO31" s="27">
        <v>24.772292592242096</v>
      </c>
      <c r="AP31" s="27">
        <v>88.814610363417543</v>
      </c>
      <c r="AQ31" s="27">
        <v>73.973821373717698</v>
      </c>
      <c r="AR31" s="27">
        <v>64.268793436597463</v>
      </c>
      <c r="AS31" s="27">
        <v>67.268793436597463</v>
      </c>
      <c r="AT31" s="27">
        <v>10.109469445124454</v>
      </c>
      <c r="AU31" s="27">
        <v>10.158024577056898</v>
      </c>
      <c r="AV31" s="27">
        <v>28.169670270842328</v>
      </c>
      <c r="AW31" s="27">
        <v>78.88392303198475</v>
      </c>
      <c r="AX31" s="27">
        <v>59.522737254413961</v>
      </c>
    </row>
    <row r="32" spans="2:50" x14ac:dyDescent="0.25">
      <c r="B32" s="25">
        <v>46508</v>
      </c>
      <c r="C32" s="26">
        <v>27.314923334121701</v>
      </c>
      <c r="D32" s="26">
        <v>27.984923334121703</v>
      </c>
      <c r="E32" s="26">
        <v>31.241575171861101</v>
      </c>
      <c r="F32" s="26">
        <v>30.012543388873514</v>
      </c>
      <c r="G32" s="26">
        <v>29.812543388873515</v>
      </c>
      <c r="H32" s="26">
        <v>29.735251984038133</v>
      </c>
      <c r="I32" s="26">
        <v>73.384025284134339</v>
      </c>
      <c r="J32" s="26">
        <v>69.323847876842223</v>
      </c>
      <c r="K32" s="26">
        <v>59.648875096695399</v>
      </c>
      <c r="L32" s="26">
        <v>62.500673550842087</v>
      </c>
      <c r="M32" s="26">
        <v>67.230865973553918</v>
      </c>
      <c r="N32" s="26">
        <v>30.340428305081225</v>
      </c>
      <c r="O32" s="26">
        <v>31.156735119721873</v>
      </c>
      <c r="P32" s="26">
        <v>65.696572540634463</v>
      </c>
      <c r="Q32" s="26">
        <v>55.758016330885106</v>
      </c>
      <c r="R32" s="26">
        <v>84.457833454454274</v>
      </c>
      <c r="S32" s="26">
        <v>78.778168493002866</v>
      </c>
      <c r="T32" s="26">
        <v>60.603649240068037</v>
      </c>
      <c r="U32" s="26">
        <v>62.120979176964113</v>
      </c>
      <c r="V32" s="26">
        <v>27.879008165442553</v>
      </c>
      <c r="W32" s="26">
        <v>35.755903359242339</v>
      </c>
      <c r="X32" s="26">
        <v>64.696572540634463</v>
      </c>
      <c r="Y32" s="26">
        <v>69.010312754366552</v>
      </c>
      <c r="Z32" s="26">
        <v>70.590505934062733</v>
      </c>
      <c r="AA32" s="26">
        <v>73.323847876842223</v>
      </c>
      <c r="AB32" s="26">
        <v>63.648875096695399</v>
      </c>
      <c r="AC32" s="26">
        <v>66.323847876842223</v>
      </c>
      <c r="AD32" s="26">
        <v>56.648875096695399</v>
      </c>
      <c r="AE32" s="26">
        <v>64.313847876842217</v>
      </c>
      <c r="AF32" s="26">
        <v>76.696572540634463</v>
      </c>
      <c r="AG32" s="26">
        <v>50.182214697796596</v>
      </c>
      <c r="AH32" s="26">
        <v>72.323847876842223</v>
      </c>
      <c r="AI32" s="26">
        <v>62.648875096695399</v>
      </c>
      <c r="AJ32" s="26">
        <v>96.696572540634463</v>
      </c>
      <c r="AK32" s="26">
        <v>61.182214697796596</v>
      </c>
      <c r="AL32" s="26">
        <v>62.323847876842223</v>
      </c>
      <c r="AM32" s="26">
        <v>52.648875096695399</v>
      </c>
      <c r="AN32" s="26">
        <v>68.323847876842223</v>
      </c>
      <c r="AO32" s="27">
        <v>23.735251984038133</v>
      </c>
      <c r="AP32" s="27">
        <v>80.457833454454274</v>
      </c>
      <c r="AQ32" s="27">
        <v>65.323847876842223</v>
      </c>
      <c r="AR32" s="27">
        <v>55.648875096695399</v>
      </c>
      <c r="AS32" s="27">
        <v>58.648875096695399</v>
      </c>
      <c r="AT32" s="27">
        <v>9.8535629932376594</v>
      </c>
      <c r="AU32" s="27">
        <v>9.854489846041556</v>
      </c>
      <c r="AV32" s="27">
        <v>27.415437240194496</v>
      </c>
      <c r="AW32" s="27">
        <v>79.063265669472301</v>
      </c>
      <c r="AX32" s="27">
        <v>59.744998952540719</v>
      </c>
    </row>
    <row r="33" spans="2:50" x14ac:dyDescent="0.25">
      <c r="B33" s="25">
        <v>46539</v>
      </c>
      <c r="C33" s="26">
        <v>27.060233621052333</v>
      </c>
      <c r="D33" s="26">
        <v>27.730233621052335</v>
      </c>
      <c r="E33" s="26">
        <v>30.632779072694813</v>
      </c>
      <c r="F33" s="26">
        <v>29.50237545410366</v>
      </c>
      <c r="G33" s="26">
        <v>29.302375454103661</v>
      </c>
      <c r="H33" s="26">
        <v>29.631255953904567</v>
      </c>
      <c r="I33" s="26">
        <v>71.508231929217004</v>
      </c>
      <c r="J33" s="26">
        <v>70.727130563178306</v>
      </c>
      <c r="K33" s="26">
        <v>61.425538634908257</v>
      </c>
      <c r="L33" s="26">
        <v>64.533754767253114</v>
      </c>
      <c r="M33" s="26">
        <v>70.379822747528337</v>
      </c>
      <c r="N33" s="26">
        <v>31.345475677487538</v>
      </c>
      <c r="O33" s="26">
        <v>31.820265350392255</v>
      </c>
      <c r="P33" s="26">
        <v>67.430637562149343</v>
      </c>
      <c r="Q33" s="26">
        <v>56.828134780066613</v>
      </c>
      <c r="R33" s="26">
        <v>83.175874894949402</v>
      </c>
      <c r="S33" s="26">
        <v>80.111446747789444</v>
      </c>
      <c r="T33" s="26">
        <v>62.364281498764107</v>
      </c>
      <c r="U33" s="26">
        <v>63.821020288140787</v>
      </c>
      <c r="V33" s="26">
        <v>28.414067390033306</v>
      </c>
      <c r="W33" s="26">
        <v>37.268696101276305</v>
      </c>
      <c r="X33" s="26">
        <v>66.430637562149343</v>
      </c>
      <c r="Y33" s="26">
        <v>68.782728525425895</v>
      </c>
      <c r="Z33" s="26">
        <v>70.100943591861878</v>
      </c>
      <c r="AA33" s="26">
        <v>74.727130563178306</v>
      </c>
      <c r="AB33" s="26">
        <v>65.425538634908264</v>
      </c>
      <c r="AC33" s="26">
        <v>67.727130563178306</v>
      </c>
      <c r="AD33" s="26">
        <v>58.425538634908264</v>
      </c>
      <c r="AE33" s="26">
        <v>65.717130563178301</v>
      </c>
      <c r="AF33" s="26">
        <v>78.430637562149343</v>
      </c>
      <c r="AG33" s="26">
        <v>51.145321302059955</v>
      </c>
      <c r="AH33" s="26">
        <v>73.727130563178306</v>
      </c>
      <c r="AI33" s="26">
        <v>64.425538634908264</v>
      </c>
      <c r="AJ33" s="26">
        <v>98.430637562149343</v>
      </c>
      <c r="AK33" s="26">
        <v>62.145321302059955</v>
      </c>
      <c r="AL33" s="26">
        <v>63.727130563178306</v>
      </c>
      <c r="AM33" s="26">
        <v>54.425538634908264</v>
      </c>
      <c r="AN33" s="26">
        <v>69.727130563178306</v>
      </c>
      <c r="AO33" s="27">
        <v>23.631255953904567</v>
      </c>
      <c r="AP33" s="27">
        <v>79.175874894949402</v>
      </c>
      <c r="AQ33" s="27">
        <v>66.727130563178306</v>
      </c>
      <c r="AR33" s="27">
        <v>57.425538634908257</v>
      </c>
      <c r="AS33" s="27">
        <v>60.425538634908264</v>
      </c>
      <c r="AT33" s="27">
        <v>9.7694102741713049</v>
      </c>
      <c r="AU33" s="27">
        <v>9.6052800662675555</v>
      </c>
      <c r="AV33" s="27">
        <v>27.188610569524499</v>
      </c>
      <c r="AW33" s="27">
        <v>79.237403213461363</v>
      </c>
      <c r="AX33" s="27">
        <v>59.967158879774601</v>
      </c>
    </row>
    <row r="34" spans="2:50" x14ac:dyDescent="0.25">
      <c r="B34" s="25">
        <v>46569</v>
      </c>
      <c r="C34" s="26">
        <v>27.205855924115859</v>
      </c>
      <c r="D34" s="26">
        <v>27.875855924115861</v>
      </c>
      <c r="E34" s="26">
        <v>30.102319962279982</v>
      </c>
      <c r="F34" s="26">
        <v>29.308935862627255</v>
      </c>
      <c r="G34" s="26">
        <v>29.108935862627256</v>
      </c>
      <c r="H34" s="26">
        <v>29.757123463538573</v>
      </c>
      <c r="I34" s="26">
        <v>69.370871757996454</v>
      </c>
      <c r="J34" s="26">
        <v>71.319106171821062</v>
      </c>
      <c r="K34" s="26">
        <v>79.661361848005626</v>
      </c>
      <c r="L34" s="26">
        <v>66.543983761521915</v>
      </c>
      <c r="M34" s="26">
        <v>71.540264797801058</v>
      </c>
      <c r="N34" s="26">
        <v>37.848421899544022</v>
      </c>
      <c r="O34" s="26">
        <v>36.492599217226008</v>
      </c>
      <c r="P34" s="26">
        <v>69.499331832692718</v>
      </c>
      <c r="Q34" s="26">
        <v>65.373619686784892</v>
      </c>
      <c r="R34" s="26">
        <v>89.752555959270012</v>
      </c>
      <c r="S34" s="26">
        <v>82.23755485713076</v>
      </c>
      <c r="T34" s="26">
        <v>68.25307459961796</v>
      </c>
      <c r="U34" s="26">
        <v>67.250187725568892</v>
      </c>
      <c r="V34" s="26">
        <v>32.686809843392446</v>
      </c>
      <c r="W34" s="26">
        <v>52.625532178246139</v>
      </c>
      <c r="X34" s="26">
        <v>68.499331832692718</v>
      </c>
      <c r="Y34" s="26">
        <v>69.04087255299622</v>
      </c>
      <c r="Z34" s="26">
        <v>70.41909683354335</v>
      </c>
      <c r="AA34" s="26">
        <v>75.319106171821062</v>
      </c>
      <c r="AB34" s="26">
        <v>83.661361848005626</v>
      </c>
      <c r="AC34" s="26">
        <v>68.319106171821062</v>
      </c>
      <c r="AD34" s="26">
        <v>76.661361848005626</v>
      </c>
      <c r="AE34" s="26">
        <v>66.309106171821057</v>
      </c>
      <c r="AF34" s="26">
        <v>80.499331832692718</v>
      </c>
      <c r="AG34" s="26">
        <v>58.836257718106403</v>
      </c>
      <c r="AH34" s="26">
        <v>74.319106171821062</v>
      </c>
      <c r="AI34" s="26">
        <v>82.661361848005626</v>
      </c>
      <c r="AJ34" s="26">
        <v>100.49933183269272</v>
      </c>
      <c r="AK34" s="26">
        <v>69.836257718106395</v>
      </c>
      <c r="AL34" s="26">
        <v>64.319106171821062</v>
      </c>
      <c r="AM34" s="26">
        <v>72.661361848005626</v>
      </c>
      <c r="AN34" s="26">
        <v>70.319106171821062</v>
      </c>
      <c r="AO34" s="27">
        <v>23.757123463538573</v>
      </c>
      <c r="AP34" s="27">
        <v>85.752555959270012</v>
      </c>
      <c r="AQ34" s="27">
        <v>67.319106171821062</v>
      </c>
      <c r="AR34" s="27">
        <v>75.661361848005626</v>
      </c>
      <c r="AS34" s="27">
        <v>78.661361848005626</v>
      </c>
      <c r="AT34" s="27">
        <v>9.8035474188791802</v>
      </c>
      <c r="AU34" s="27">
        <v>9.3238112569988321</v>
      </c>
      <c r="AV34" s="27">
        <v>27.202156040480492</v>
      </c>
      <c r="AW34" s="27">
        <v>79.432556722449661</v>
      </c>
      <c r="AX34" s="27">
        <v>60.177557670322088</v>
      </c>
    </row>
    <row r="35" spans="2:50" x14ac:dyDescent="0.25">
      <c r="B35" s="25">
        <v>46600</v>
      </c>
      <c r="C35" s="26">
        <v>27.240056692154496</v>
      </c>
      <c r="D35" s="26">
        <v>27.910056692154498</v>
      </c>
      <c r="E35" s="26">
        <v>29.986511326901969</v>
      </c>
      <c r="F35" s="26">
        <v>29.541678288702858</v>
      </c>
      <c r="G35" s="26">
        <v>29.341678288702859</v>
      </c>
      <c r="H35" s="26">
        <v>29.860092952052078</v>
      </c>
      <c r="I35" s="26">
        <v>69.443604448306189</v>
      </c>
      <c r="J35" s="26">
        <v>76.396635234886858</v>
      </c>
      <c r="K35" s="26">
        <v>84.607528010118244</v>
      </c>
      <c r="L35" s="26">
        <v>71.598013965969741</v>
      </c>
      <c r="M35" s="26">
        <v>77.620329171506668</v>
      </c>
      <c r="N35" s="26">
        <v>42.937716092094604</v>
      </c>
      <c r="O35" s="26">
        <v>42.511745780249704</v>
      </c>
      <c r="P35" s="26">
        <v>74.502293894765486</v>
      </c>
      <c r="Q35" s="26">
        <v>70.147218066857675</v>
      </c>
      <c r="R35" s="26">
        <v>94.660988025913298</v>
      </c>
      <c r="S35" s="26">
        <v>87.224982513048971</v>
      </c>
      <c r="T35" s="26">
        <v>69.822516001053472</v>
      </c>
      <c r="U35" s="26">
        <v>72.21494778758364</v>
      </c>
      <c r="V35" s="26">
        <v>35.073609033428838</v>
      </c>
      <c r="W35" s="26">
        <v>57.34680424976883</v>
      </c>
      <c r="X35" s="26">
        <v>73.502293894765486</v>
      </c>
      <c r="Y35" s="26">
        <v>69.462005366663973</v>
      </c>
      <c r="Z35" s="26">
        <v>71.325774363122918</v>
      </c>
      <c r="AA35" s="26">
        <v>80.396635234886858</v>
      </c>
      <c r="AB35" s="26">
        <v>88.607528010118244</v>
      </c>
      <c r="AC35" s="26">
        <v>73.396635234886858</v>
      </c>
      <c r="AD35" s="26">
        <v>81.607528010118244</v>
      </c>
      <c r="AE35" s="26">
        <v>71.386635234886853</v>
      </c>
      <c r="AF35" s="26">
        <v>85.502293894765486</v>
      </c>
      <c r="AG35" s="26">
        <v>63.132496260171912</v>
      </c>
      <c r="AH35" s="26">
        <v>79.396635234886858</v>
      </c>
      <c r="AI35" s="26">
        <v>87.607528010118244</v>
      </c>
      <c r="AJ35" s="26">
        <v>105.50229389476549</v>
      </c>
      <c r="AK35" s="26">
        <v>74.132496260171905</v>
      </c>
      <c r="AL35" s="26">
        <v>69.396635234886858</v>
      </c>
      <c r="AM35" s="26">
        <v>77.607528010118244</v>
      </c>
      <c r="AN35" s="26">
        <v>75.396635234886858</v>
      </c>
      <c r="AO35" s="27">
        <v>23.860092952052078</v>
      </c>
      <c r="AP35" s="27">
        <v>90.660988025913298</v>
      </c>
      <c r="AQ35" s="27">
        <v>72.396635234886858</v>
      </c>
      <c r="AR35" s="27">
        <v>80.607528010118244</v>
      </c>
      <c r="AS35" s="27">
        <v>83.607528010118244</v>
      </c>
      <c r="AT35" s="27">
        <v>9.8356107984483643</v>
      </c>
      <c r="AU35" s="27">
        <v>9.3340660231334631</v>
      </c>
      <c r="AV35" s="27">
        <v>27.156126621889907</v>
      </c>
      <c r="AW35" s="27">
        <v>79.625401432755737</v>
      </c>
      <c r="AX35" s="27">
        <v>60.399691953697499</v>
      </c>
    </row>
    <row r="36" spans="2:50" x14ac:dyDescent="0.25">
      <c r="B36" s="25">
        <v>46631</v>
      </c>
      <c r="C36" s="26">
        <v>27.327541009249007</v>
      </c>
      <c r="D36" s="26">
        <v>27.997541009249009</v>
      </c>
      <c r="E36" s="26">
        <v>30.16187226557285</v>
      </c>
      <c r="F36" s="26">
        <v>30.008240722123652</v>
      </c>
      <c r="G36" s="26">
        <v>29.808240722123653</v>
      </c>
      <c r="H36" s="26">
        <v>30.019144257164978</v>
      </c>
      <c r="I36" s="26">
        <v>71.560091900339003</v>
      </c>
      <c r="J36" s="26">
        <v>82.949699572154245</v>
      </c>
      <c r="K36" s="26">
        <v>92.757548305475879</v>
      </c>
      <c r="L36" s="26">
        <v>79.336637322960698</v>
      </c>
      <c r="M36" s="26">
        <v>88.150485647500361</v>
      </c>
      <c r="N36" s="26">
        <v>51.154232728116867</v>
      </c>
      <c r="O36" s="26">
        <v>51.70309902015142</v>
      </c>
      <c r="P36" s="26">
        <v>82.552782994649505</v>
      </c>
      <c r="Q36" s="26">
        <v>77.953157536516855</v>
      </c>
      <c r="R36" s="26">
        <v>102.65093851793453</v>
      </c>
      <c r="S36" s="26">
        <v>102.87791092631834</v>
      </c>
      <c r="T36" s="26">
        <v>77.637525406334206</v>
      </c>
      <c r="U36" s="26">
        <v>80.39524409025482</v>
      </c>
      <c r="V36" s="26">
        <v>38.976578768258427</v>
      </c>
      <c r="W36" s="26">
        <v>65.291417478724142</v>
      </c>
      <c r="X36" s="26">
        <v>81.552782994649505</v>
      </c>
      <c r="Y36" s="26">
        <v>71.64498886236953</v>
      </c>
      <c r="Z36" s="26">
        <v>76.682727882686095</v>
      </c>
      <c r="AA36" s="26">
        <v>86.949699572154245</v>
      </c>
      <c r="AB36" s="26">
        <v>96.757548305475879</v>
      </c>
      <c r="AC36" s="26">
        <v>79.949699572154245</v>
      </c>
      <c r="AD36" s="26">
        <v>89.757548305475879</v>
      </c>
      <c r="AE36" s="26">
        <v>77.93969957215424</v>
      </c>
      <c r="AF36" s="26">
        <v>93.552782994649505</v>
      </c>
      <c r="AG36" s="26">
        <v>70.157841782865177</v>
      </c>
      <c r="AH36" s="26">
        <v>85.949699572154245</v>
      </c>
      <c r="AI36" s="26">
        <v>95.757548305475879</v>
      </c>
      <c r="AJ36" s="26">
        <v>113.5527829946495</v>
      </c>
      <c r="AK36" s="26">
        <v>81.157841782865177</v>
      </c>
      <c r="AL36" s="26">
        <v>75.949699572154245</v>
      </c>
      <c r="AM36" s="26">
        <v>85.757548305475879</v>
      </c>
      <c r="AN36" s="26">
        <v>81.949699572154245</v>
      </c>
      <c r="AO36" s="27">
        <v>24.019144257164978</v>
      </c>
      <c r="AP36" s="27">
        <v>98.650938517934534</v>
      </c>
      <c r="AQ36" s="27">
        <v>78.949699572154245</v>
      </c>
      <c r="AR36" s="27">
        <v>88.757548305475879</v>
      </c>
      <c r="AS36" s="27">
        <v>91.757548305475879</v>
      </c>
      <c r="AT36" s="27">
        <v>9.8587344781225035</v>
      </c>
      <c r="AU36" s="27">
        <v>9.6154539531511141</v>
      </c>
      <c r="AV36" s="27">
        <v>27.096029095127712</v>
      </c>
      <c r="AW36" s="27">
        <v>79.793836286887725</v>
      </c>
      <c r="AX36" s="27">
        <v>60.609977560935377</v>
      </c>
    </row>
    <row r="37" spans="2:50" x14ac:dyDescent="0.25">
      <c r="B37" s="25">
        <v>46661</v>
      </c>
      <c r="C37" s="26">
        <v>27.380645895171387</v>
      </c>
      <c r="D37" s="26">
        <v>28.050645895171389</v>
      </c>
      <c r="E37" s="26">
        <v>30.879774454697742</v>
      </c>
      <c r="F37" s="26">
        <v>30.409703515312696</v>
      </c>
      <c r="G37" s="26">
        <v>30.209703515312697</v>
      </c>
      <c r="H37" s="26">
        <v>30.376642233517632</v>
      </c>
      <c r="I37" s="26">
        <v>75.839682163775961</v>
      </c>
      <c r="J37" s="26">
        <v>87.900177576442971</v>
      </c>
      <c r="K37" s="26">
        <v>96.217570550000431</v>
      </c>
      <c r="L37" s="26">
        <v>83.501907374930497</v>
      </c>
      <c r="M37" s="26">
        <v>95.895858770706013</v>
      </c>
      <c r="N37" s="26">
        <v>73.023152815460165</v>
      </c>
      <c r="O37" s="26">
        <v>93.281040891162178</v>
      </c>
      <c r="P37" s="26">
        <v>84.633775743900216</v>
      </c>
      <c r="Q37" s="26">
        <v>104.46427374422467</v>
      </c>
      <c r="R37" s="26">
        <v>88.158622295326822</v>
      </c>
      <c r="S37" s="26">
        <v>108.19412502099763</v>
      </c>
      <c r="T37" s="26">
        <v>84.630976793582448</v>
      </c>
      <c r="U37" s="26">
        <v>83.029834020536569</v>
      </c>
      <c r="V37" s="26">
        <v>52.232136872112335</v>
      </c>
      <c r="W37" s="26">
        <v>67.566099668005194</v>
      </c>
      <c r="X37" s="26">
        <v>83.633775743900216</v>
      </c>
      <c r="Y37" s="26">
        <v>77.852972426989666</v>
      </c>
      <c r="Z37" s="26">
        <v>92.085843485333214</v>
      </c>
      <c r="AA37" s="26">
        <v>91.900177576442971</v>
      </c>
      <c r="AB37" s="26">
        <v>100.21757055000043</v>
      </c>
      <c r="AC37" s="26">
        <v>84.900177576442971</v>
      </c>
      <c r="AD37" s="26">
        <v>93.217570550000431</v>
      </c>
      <c r="AE37" s="26">
        <v>82.890177576442966</v>
      </c>
      <c r="AF37" s="26">
        <v>95.633775743900216</v>
      </c>
      <c r="AG37" s="26">
        <v>94.0178463698022</v>
      </c>
      <c r="AH37" s="26">
        <v>90.900177576442971</v>
      </c>
      <c r="AI37" s="26">
        <v>99.217570550000431</v>
      </c>
      <c r="AJ37" s="26">
        <v>115.63377574390022</v>
      </c>
      <c r="AK37" s="26">
        <v>105.0178463698022</v>
      </c>
      <c r="AL37" s="26">
        <v>80.900177576442971</v>
      </c>
      <c r="AM37" s="26">
        <v>89.217570550000431</v>
      </c>
      <c r="AN37" s="26">
        <v>86.900177576442971</v>
      </c>
      <c r="AO37" s="27">
        <v>24.376642233517632</v>
      </c>
      <c r="AP37" s="27">
        <v>84.158622295326822</v>
      </c>
      <c r="AQ37" s="27">
        <v>83.900177576442971</v>
      </c>
      <c r="AR37" s="27">
        <v>92.217570550000431</v>
      </c>
      <c r="AS37" s="27">
        <v>95.217570550000431</v>
      </c>
      <c r="AT37" s="27">
        <v>9.9286304224105475</v>
      </c>
      <c r="AU37" s="27">
        <v>10.183741415482308</v>
      </c>
      <c r="AV37" s="27">
        <v>27.452133174550383</v>
      </c>
      <c r="AW37" s="27">
        <v>79.954843315811431</v>
      </c>
      <c r="AX37" s="27">
        <v>60.820341822767048</v>
      </c>
    </row>
    <row r="38" spans="2:50" x14ac:dyDescent="0.25">
      <c r="B38" s="25">
        <v>46692</v>
      </c>
      <c r="C38" s="26">
        <v>28.078287315895441</v>
      </c>
      <c r="D38" s="26">
        <v>28.748287315895443</v>
      </c>
      <c r="E38" s="26">
        <v>31.462601102276555</v>
      </c>
      <c r="F38" s="26">
        <v>31.261160431281951</v>
      </c>
      <c r="G38" s="26">
        <v>31.061160431281952</v>
      </c>
      <c r="H38" s="26">
        <v>31.078967729266012</v>
      </c>
      <c r="I38" s="26">
        <v>78.627779314513106</v>
      </c>
      <c r="J38" s="26">
        <v>92.398056842799846</v>
      </c>
      <c r="K38" s="26">
        <v>101.48562133588113</v>
      </c>
      <c r="L38" s="26">
        <v>89.430191682262304</v>
      </c>
      <c r="M38" s="26">
        <v>105.10638809338823</v>
      </c>
      <c r="N38" s="26">
        <v>78.095970975492747</v>
      </c>
      <c r="O38" s="26">
        <v>101.26063345191025</v>
      </c>
      <c r="P38" s="26">
        <v>89.996154676700499</v>
      </c>
      <c r="Q38" s="26">
        <v>109.35275799903013</v>
      </c>
      <c r="R38" s="26">
        <v>93.742168034060711</v>
      </c>
      <c r="S38" s="26">
        <v>116.27228222843191</v>
      </c>
      <c r="T38" s="26">
        <v>85.389610247543075</v>
      </c>
      <c r="U38" s="26">
        <v>88.715392482840272</v>
      </c>
      <c r="V38" s="26">
        <v>54.676378999515066</v>
      </c>
      <c r="W38" s="26">
        <v>73.80572438442438</v>
      </c>
      <c r="X38" s="26">
        <v>88.996154676700499</v>
      </c>
      <c r="Y38" s="26">
        <v>79.877188854840838</v>
      </c>
      <c r="Z38" s="26">
        <v>97.069076656927194</v>
      </c>
      <c r="AA38" s="26">
        <v>96.398056842799846</v>
      </c>
      <c r="AB38" s="26">
        <v>105.48562133588113</v>
      </c>
      <c r="AC38" s="26">
        <v>89.398056842799846</v>
      </c>
      <c r="AD38" s="26">
        <v>98.485621335881135</v>
      </c>
      <c r="AE38" s="26">
        <v>87.388056842799841</v>
      </c>
      <c r="AF38" s="26">
        <v>100.9961546767005</v>
      </c>
      <c r="AG38" s="26">
        <v>98.417482199127122</v>
      </c>
      <c r="AH38" s="26">
        <v>95.398056842799846</v>
      </c>
      <c r="AI38" s="26">
        <v>104.48562133588113</v>
      </c>
      <c r="AJ38" s="26">
        <v>120.9961546767005</v>
      </c>
      <c r="AK38" s="26">
        <v>109.41748219912712</v>
      </c>
      <c r="AL38" s="26">
        <v>85.398056842799846</v>
      </c>
      <c r="AM38" s="26">
        <v>94.485621335881135</v>
      </c>
      <c r="AN38" s="26">
        <v>91.398056842799846</v>
      </c>
      <c r="AO38" s="27">
        <v>25.078967729266012</v>
      </c>
      <c r="AP38" s="27">
        <v>89.742168034060711</v>
      </c>
      <c r="AQ38" s="27">
        <v>88.398056842799846</v>
      </c>
      <c r="AR38" s="27">
        <v>97.485621335881135</v>
      </c>
      <c r="AS38" s="27">
        <v>100.48562133588113</v>
      </c>
      <c r="AT38" s="27">
        <v>10.179098358175125</v>
      </c>
      <c r="AU38" s="27">
        <v>10.554772151523386</v>
      </c>
      <c r="AV38" s="27">
        <v>28.012756516791089</v>
      </c>
      <c r="AW38" s="27">
        <v>80.115857885102045</v>
      </c>
      <c r="AX38" s="27">
        <v>61.03168283497633</v>
      </c>
    </row>
    <row r="39" spans="2:50" x14ac:dyDescent="0.25">
      <c r="B39" s="25">
        <v>46722</v>
      </c>
      <c r="C39" s="26">
        <v>28.631066788933158</v>
      </c>
      <c r="D39" s="26">
        <v>29.301066788933159</v>
      </c>
      <c r="E39" s="26">
        <v>31.9370279068998</v>
      </c>
      <c r="F39" s="26">
        <v>31.876609896064561</v>
      </c>
      <c r="G39" s="26">
        <v>31.676609896064562</v>
      </c>
      <c r="H39" s="26">
        <v>31.579264200627399</v>
      </c>
      <c r="I39" s="26">
        <v>78.99296331643572</v>
      </c>
      <c r="J39" s="26">
        <v>94.578732510460085</v>
      </c>
      <c r="K39" s="26">
        <v>104.5654307255392</v>
      </c>
      <c r="L39" s="26">
        <v>89.416366906343882</v>
      </c>
      <c r="M39" s="26">
        <v>109.55471077788164</v>
      </c>
      <c r="N39" s="26">
        <v>79.32660325005746</v>
      </c>
      <c r="O39" s="26">
        <v>103.87777704111151</v>
      </c>
      <c r="P39" s="26">
        <v>92.132257666660223</v>
      </c>
      <c r="Q39" s="26">
        <v>110.2980518771159</v>
      </c>
      <c r="R39" s="26">
        <v>96.183367665928259</v>
      </c>
      <c r="S39" s="26">
        <v>118.81631048432511</v>
      </c>
      <c r="T39" s="26">
        <v>87.190030395625058</v>
      </c>
      <c r="U39" s="26">
        <v>93.703781858510908</v>
      </c>
      <c r="V39" s="26">
        <v>55.149025938557948</v>
      </c>
      <c r="W39" s="26">
        <v>76.80002673427424</v>
      </c>
      <c r="X39" s="26">
        <v>91.132257666660223</v>
      </c>
      <c r="Y39" s="26">
        <v>80.139631431987723</v>
      </c>
      <c r="Z39" s="26">
        <v>97.577651589827184</v>
      </c>
      <c r="AA39" s="26">
        <v>98.578732510460085</v>
      </c>
      <c r="AB39" s="26">
        <v>108.5654307255392</v>
      </c>
      <c r="AC39" s="26">
        <v>91.578732510460085</v>
      </c>
      <c r="AD39" s="26">
        <v>101.5654307255392</v>
      </c>
      <c r="AE39" s="26">
        <v>89.56873251046008</v>
      </c>
      <c r="AF39" s="26">
        <v>103.13225766666022</v>
      </c>
      <c r="AG39" s="26">
        <v>99.268246689404307</v>
      </c>
      <c r="AH39" s="26">
        <v>97.578732510460085</v>
      </c>
      <c r="AI39" s="26">
        <v>107.5654307255392</v>
      </c>
      <c r="AJ39" s="26">
        <v>123.13225766666022</v>
      </c>
      <c r="AK39" s="26">
        <v>110.26824668940431</v>
      </c>
      <c r="AL39" s="26">
        <v>87.578732510460085</v>
      </c>
      <c r="AM39" s="26">
        <v>97.565430725539201</v>
      </c>
      <c r="AN39" s="26">
        <v>93.578732510460085</v>
      </c>
      <c r="AO39" s="27">
        <v>25.579264200627399</v>
      </c>
      <c r="AP39" s="27">
        <v>92.183367665928259</v>
      </c>
      <c r="AQ39" s="27">
        <v>90.578732510460085</v>
      </c>
      <c r="AR39" s="27">
        <v>100.5654307255392</v>
      </c>
      <c r="AS39" s="27">
        <v>103.5654307255392</v>
      </c>
      <c r="AT39" s="27">
        <v>10.380942763284592</v>
      </c>
      <c r="AU39" s="27">
        <v>10.595246483930895</v>
      </c>
      <c r="AV39" s="27">
        <v>29.099446239733002</v>
      </c>
      <c r="AW39" s="27">
        <v>80.288518551606515</v>
      </c>
      <c r="AX39" s="27">
        <v>61.237268684679307</v>
      </c>
    </row>
    <row r="40" spans="2:50" x14ac:dyDescent="0.25">
      <c r="B40" s="25">
        <v>46753</v>
      </c>
      <c r="C40" s="26">
        <v>29.044992491633096</v>
      </c>
      <c r="D40" s="26">
        <v>29.714992491633097</v>
      </c>
      <c r="E40" s="26">
        <v>32.344199426329624</v>
      </c>
      <c r="F40" s="26">
        <v>31.788245701305254</v>
      </c>
      <c r="G40" s="26">
        <v>31.588245701305254</v>
      </c>
      <c r="H40" s="26">
        <v>31.306239589113506</v>
      </c>
      <c r="I40" s="26">
        <v>81.432947203318278</v>
      </c>
      <c r="J40" s="26">
        <v>100.48983053588557</v>
      </c>
      <c r="K40" s="26">
        <v>107.14961514394976</v>
      </c>
      <c r="L40" s="26">
        <v>94.350223883965654</v>
      </c>
      <c r="M40" s="26">
        <v>107.23419605930508</v>
      </c>
      <c r="N40" s="26">
        <v>84.985200354697</v>
      </c>
      <c r="O40" s="26">
        <v>92.728100014131527</v>
      </c>
      <c r="P40" s="26">
        <v>95.682608521434616</v>
      </c>
      <c r="Q40" s="26">
        <v>102.21875505263077</v>
      </c>
      <c r="R40" s="26">
        <v>109.53908148308378</v>
      </c>
      <c r="S40" s="26">
        <v>121.73662467139994</v>
      </c>
      <c r="T40" s="26">
        <v>92.79401031597709</v>
      </c>
      <c r="U40" s="26">
        <v>102.45273146735811</v>
      </c>
      <c r="V40" s="26">
        <v>51.109377526315384</v>
      </c>
      <c r="W40" s="26">
        <v>79.368795955702552</v>
      </c>
      <c r="X40" s="26">
        <v>94.682608521434616</v>
      </c>
      <c r="Y40" s="26">
        <v>80.006453334834347</v>
      </c>
      <c r="Z40" s="26">
        <v>97.407041066253313</v>
      </c>
      <c r="AA40" s="26">
        <v>104.48983053588557</v>
      </c>
      <c r="AB40" s="26">
        <v>111.14961514394976</v>
      </c>
      <c r="AC40" s="26">
        <v>97.489830535885574</v>
      </c>
      <c r="AD40" s="26">
        <v>104.14961514394976</v>
      </c>
      <c r="AE40" s="26">
        <v>95.479830535885569</v>
      </c>
      <c r="AF40" s="26">
        <v>106.68260852143462</v>
      </c>
      <c r="AG40" s="26">
        <v>91.996879547367698</v>
      </c>
      <c r="AH40" s="26">
        <v>103.48983053588557</v>
      </c>
      <c r="AI40" s="26">
        <v>110.14961514394976</v>
      </c>
      <c r="AJ40" s="26">
        <v>126.68260852143462</v>
      </c>
      <c r="AK40" s="26">
        <v>102.9968795473677</v>
      </c>
      <c r="AL40" s="26">
        <v>93.489830535885574</v>
      </c>
      <c r="AM40" s="26">
        <v>100.14961514394976</v>
      </c>
      <c r="AN40" s="26">
        <v>99.489830535885574</v>
      </c>
      <c r="AO40" s="27">
        <v>25.306239589113506</v>
      </c>
      <c r="AP40" s="27">
        <v>105.53908148308378</v>
      </c>
      <c r="AQ40" s="27">
        <v>96.489830535885574</v>
      </c>
      <c r="AR40" s="27">
        <v>103.14961514394976</v>
      </c>
      <c r="AS40" s="27">
        <v>106.14961514394976</v>
      </c>
      <c r="AT40" s="27">
        <v>10.458563963250199</v>
      </c>
      <c r="AU40" s="27">
        <v>10.916952026002866</v>
      </c>
      <c r="AV40" s="27">
        <v>29.948891975585656</v>
      </c>
      <c r="AW40" s="27">
        <v>80.504550558942242</v>
      </c>
      <c r="AX40" s="27">
        <v>61.466560304115127</v>
      </c>
    </row>
    <row r="41" spans="2:50" x14ac:dyDescent="0.25">
      <c r="B41" s="25">
        <v>46784</v>
      </c>
      <c r="C41" s="26">
        <v>29.089333091074618</v>
      </c>
      <c r="D41" s="26">
        <v>29.75933309107462</v>
      </c>
      <c r="E41" s="26">
        <v>32.715458924387839</v>
      </c>
      <c r="F41" s="26">
        <v>31.410268078658525</v>
      </c>
      <c r="G41" s="26">
        <v>31.210268078658526</v>
      </c>
      <c r="H41" s="26">
        <v>31.459728123174365</v>
      </c>
      <c r="I41" s="26">
        <v>82.268812807718916</v>
      </c>
      <c r="J41" s="26">
        <v>96.865232738436575</v>
      </c>
      <c r="K41" s="26">
        <v>104.43384504056611</v>
      </c>
      <c r="L41" s="26">
        <v>93.084939235744926</v>
      </c>
      <c r="M41" s="26">
        <v>101.69973998018749</v>
      </c>
      <c r="N41" s="26">
        <v>79.984347376415741</v>
      </c>
      <c r="O41" s="26">
        <v>90.552954861322561</v>
      </c>
      <c r="P41" s="26">
        <v>91.906580610645079</v>
      </c>
      <c r="Q41" s="26">
        <v>98.450848938779046</v>
      </c>
      <c r="R41" s="26">
        <v>102.74132716568276</v>
      </c>
      <c r="S41" s="26">
        <v>114.24255339732402</v>
      </c>
      <c r="T41" s="26">
        <v>89.13597201611428</v>
      </c>
      <c r="U41" s="26">
        <v>97.952012238953856</v>
      </c>
      <c r="V41" s="26">
        <v>49.225424469389523</v>
      </c>
      <c r="W41" s="26">
        <v>74.655948191224326</v>
      </c>
      <c r="X41" s="26">
        <v>90.906580610645079</v>
      </c>
      <c r="Y41" s="26">
        <v>79.539261739257682</v>
      </c>
      <c r="Z41" s="26">
        <v>96.354253078367961</v>
      </c>
      <c r="AA41" s="26">
        <v>100.86523273843657</v>
      </c>
      <c r="AB41" s="26">
        <v>108.43384504056611</v>
      </c>
      <c r="AC41" s="26">
        <v>93.865232738436575</v>
      </c>
      <c r="AD41" s="26">
        <v>101.43384504056611</v>
      </c>
      <c r="AE41" s="26">
        <v>91.85523273843657</v>
      </c>
      <c r="AF41" s="26">
        <v>102.90658061064508</v>
      </c>
      <c r="AG41" s="26">
        <v>88.60576404490115</v>
      </c>
      <c r="AH41" s="26">
        <v>99.865232738436575</v>
      </c>
      <c r="AI41" s="26">
        <v>107.43384504056611</v>
      </c>
      <c r="AJ41" s="26">
        <v>122.90658061064508</v>
      </c>
      <c r="AK41" s="26">
        <v>99.60576404490115</v>
      </c>
      <c r="AL41" s="26">
        <v>89.865232738436575</v>
      </c>
      <c r="AM41" s="26">
        <v>97.433845040566112</v>
      </c>
      <c r="AN41" s="26">
        <v>95.865232738436575</v>
      </c>
      <c r="AO41" s="27">
        <v>25.459728123174365</v>
      </c>
      <c r="AP41" s="27">
        <v>98.741327165682762</v>
      </c>
      <c r="AQ41" s="27">
        <v>92.865232738436575</v>
      </c>
      <c r="AR41" s="27">
        <v>100.43384504056611</v>
      </c>
      <c r="AS41" s="27">
        <v>103.43384504056611</v>
      </c>
      <c r="AT41" s="27">
        <v>10.483599803246536</v>
      </c>
      <c r="AU41" s="27">
        <v>11.022239645512885</v>
      </c>
      <c r="AV41" s="27">
        <v>30.205723247656746</v>
      </c>
      <c r="AW41" s="27">
        <v>80.731405733543326</v>
      </c>
      <c r="AX41" s="27">
        <v>61.689891156007484</v>
      </c>
    </row>
    <row r="42" spans="2:50" x14ac:dyDescent="0.25">
      <c r="B42" s="25">
        <v>46813</v>
      </c>
      <c r="C42" s="26">
        <v>28.595674417292273</v>
      </c>
      <c r="D42" s="26">
        <v>29.265674417292274</v>
      </c>
      <c r="E42" s="26">
        <v>32.403549088235152</v>
      </c>
      <c r="F42" s="26">
        <v>30.938937259601371</v>
      </c>
      <c r="G42" s="26">
        <v>30.738937259601371</v>
      </c>
      <c r="H42" s="26">
        <v>31.006712578389742</v>
      </c>
      <c r="I42" s="26">
        <v>78.706239988962793</v>
      </c>
      <c r="J42" s="26">
        <v>91.505932004026917</v>
      </c>
      <c r="K42" s="26">
        <v>98.884847431394022</v>
      </c>
      <c r="L42" s="26">
        <v>87.678766926200865</v>
      </c>
      <c r="M42" s="26">
        <v>94.720716985049805</v>
      </c>
      <c r="N42" s="26">
        <v>73.949392453642503</v>
      </c>
      <c r="O42" s="26">
        <v>85.114217261688623</v>
      </c>
      <c r="P42" s="26">
        <v>86.476451748181077</v>
      </c>
      <c r="Q42" s="26">
        <v>93.108530802578997</v>
      </c>
      <c r="R42" s="26">
        <v>97.688847927145446</v>
      </c>
      <c r="S42" s="26">
        <v>106.41980316758995</v>
      </c>
      <c r="T42" s="26">
        <v>83.663977659260212</v>
      </c>
      <c r="U42" s="26">
        <v>92.099755418567455</v>
      </c>
      <c r="V42" s="26">
        <v>46.554265401289499</v>
      </c>
      <c r="W42" s="26">
        <v>68.940991107177894</v>
      </c>
      <c r="X42" s="26">
        <v>85.476451748181077</v>
      </c>
      <c r="Y42" s="26">
        <v>76.819014951840131</v>
      </c>
      <c r="Z42" s="26">
        <v>90.481543492120807</v>
      </c>
      <c r="AA42" s="26">
        <v>95.505932004026917</v>
      </c>
      <c r="AB42" s="26">
        <v>102.88484743139402</v>
      </c>
      <c r="AC42" s="26">
        <v>88.505932004026917</v>
      </c>
      <c r="AD42" s="26">
        <v>95.884847431394022</v>
      </c>
      <c r="AE42" s="26">
        <v>86.495932004026912</v>
      </c>
      <c r="AF42" s="26">
        <v>97.476451748181077</v>
      </c>
      <c r="AG42" s="26">
        <v>83.797677722321097</v>
      </c>
      <c r="AH42" s="26">
        <v>94.505932004026917</v>
      </c>
      <c r="AI42" s="26">
        <v>101.88484743139402</v>
      </c>
      <c r="AJ42" s="26">
        <v>117.47645174818108</v>
      </c>
      <c r="AK42" s="26">
        <v>94.797677722321097</v>
      </c>
      <c r="AL42" s="26">
        <v>84.505932004026917</v>
      </c>
      <c r="AM42" s="26">
        <v>91.884847431394022</v>
      </c>
      <c r="AN42" s="26">
        <v>90.505932004026917</v>
      </c>
      <c r="AO42" s="27">
        <v>25.006712578389742</v>
      </c>
      <c r="AP42" s="27">
        <v>93.688847927145446</v>
      </c>
      <c r="AQ42" s="27">
        <v>87.505932004026917</v>
      </c>
      <c r="AR42" s="27">
        <v>94.884847431394022</v>
      </c>
      <c r="AS42" s="27">
        <v>97.884847431394022</v>
      </c>
      <c r="AT42" s="27">
        <v>10.317737363270796</v>
      </c>
      <c r="AU42" s="27">
        <v>10.545960518174031</v>
      </c>
      <c r="AV42" s="27">
        <v>29.814339003046239</v>
      </c>
      <c r="AW42" s="27">
        <v>80.920234784043899</v>
      </c>
      <c r="AX42" s="27">
        <v>61.877687415650925</v>
      </c>
    </row>
    <row r="43" spans="2:50" x14ac:dyDescent="0.25">
      <c r="B43" s="25">
        <v>46844</v>
      </c>
      <c r="C43" s="26">
        <v>25.640341825997488</v>
      </c>
      <c r="D43" s="26">
        <v>26.31034182599749</v>
      </c>
      <c r="E43" s="26">
        <v>30.448945542931046</v>
      </c>
      <c r="F43" s="26">
        <v>28.204621000509437</v>
      </c>
      <c r="G43" s="26">
        <v>28.004621000509438</v>
      </c>
      <c r="H43" s="26">
        <v>28.274150723930653</v>
      </c>
      <c r="I43" s="26">
        <v>70.618645673686245</v>
      </c>
      <c r="J43" s="26">
        <v>69.641566569335168</v>
      </c>
      <c r="K43" s="26">
        <v>76.854428597265695</v>
      </c>
      <c r="L43" s="26">
        <v>64.080862715733446</v>
      </c>
      <c r="M43" s="26">
        <v>71.123863299192251</v>
      </c>
      <c r="N43" s="26">
        <v>50.664966124334512</v>
      </c>
      <c r="O43" s="26">
        <v>62.090924975046342</v>
      </c>
      <c r="P43" s="26">
        <v>64.68199351965994</v>
      </c>
      <c r="Q43" s="26">
        <v>70.528043596499813</v>
      </c>
      <c r="R43" s="26">
        <v>76.163922893902949</v>
      </c>
      <c r="S43" s="26">
        <v>78.058205441964404</v>
      </c>
      <c r="T43" s="26">
        <v>62.035069341697209</v>
      </c>
      <c r="U43" s="26">
        <v>69.89372004149152</v>
      </c>
      <c r="V43" s="26">
        <v>35.264021798249907</v>
      </c>
      <c r="W43" s="26">
        <v>46.946855732382375</v>
      </c>
      <c r="X43" s="26">
        <v>63.68199351965994</v>
      </c>
      <c r="Y43" s="26">
        <v>68.99389488854024</v>
      </c>
      <c r="Z43" s="26">
        <v>73.464252223918379</v>
      </c>
      <c r="AA43" s="26">
        <v>73.641566569335168</v>
      </c>
      <c r="AB43" s="26">
        <v>80.854428597265695</v>
      </c>
      <c r="AC43" s="26">
        <v>66.641566569335168</v>
      </c>
      <c r="AD43" s="26">
        <v>73.854428597265695</v>
      </c>
      <c r="AE43" s="26">
        <v>64.631566569335163</v>
      </c>
      <c r="AF43" s="26">
        <v>75.68199351965994</v>
      </c>
      <c r="AG43" s="26">
        <v>63.475239236849831</v>
      </c>
      <c r="AH43" s="26">
        <v>72.641566569335168</v>
      </c>
      <c r="AI43" s="26">
        <v>79.854428597265695</v>
      </c>
      <c r="AJ43" s="26">
        <v>95.68199351965994</v>
      </c>
      <c r="AK43" s="26">
        <v>74.475239236849831</v>
      </c>
      <c r="AL43" s="26">
        <v>62.641566569335168</v>
      </c>
      <c r="AM43" s="26">
        <v>69.854428597265695</v>
      </c>
      <c r="AN43" s="26">
        <v>68.641566569335168</v>
      </c>
      <c r="AO43" s="27">
        <v>22.274150723930653</v>
      </c>
      <c r="AP43" s="27">
        <v>72.163922893902949</v>
      </c>
      <c r="AQ43" s="27">
        <v>65.641566569335168</v>
      </c>
      <c r="AR43" s="27">
        <v>72.854428597265695</v>
      </c>
      <c r="AS43" s="27">
        <v>75.854428597265695</v>
      </c>
      <c r="AT43" s="27">
        <v>9.3817111582160226</v>
      </c>
      <c r="AU43" s="27">
        <v>9.4676007800448403</v>
      </c>
      <c r="AV43" s="27">
        <v>28.352243790355089</v>
      </c>
      <c r="AW43" s="27">
        <v>81.067631736794496</v>
      </c>
      <c r="AX43" s="27">
        <v>62.251642906631965</v>
      </c>
    </row>
    <row r="44" spans="2:50" x14ac:dyDescent="0.25">
      <c r="B44" s="25">
        <v>46874</v>
      </c>
      <c r="C44" s="26">
        <v>24.706480086375645</v>
      </c>
      <c r="D44" s="26">
        <v>25.376480086375647</v>
      </c>
      <c r="E44" s="26">
        <v>28.957596762714275</v>
      </c>
      <c r="F44" s="26">
        <v>27.433889167614208</v>
      </c>
      <c r="G44" s="26">
        <v>27.233889167614208</v>
      </c>
      <c r="H44" s="26">
        <v>27.338529707938569</v>
      </c>
      <c r="I44" s="26">
        <v>66.672687620473397</v>
      </c>
      <c r="J44" s="26">
        <v>63.964367872704067</v>
      </c>
      <c r="K44" s="26">
        <v>70.994548821902171</v>
      </c>
      <c r="L44" s="26">
        <v>58.126795413501412</v>
      </c>
      <c r="M44" s="26">
        <v>64.785358260886525</v>
      </c>
      <c r="N44" s="26">
        <v>44.767112157471317</v>
      </c>
      <c r="O44" s="26">
        <v>56.394993344817017</v>
      </c>
      <c r="P44" s="26">
        <v>58.888156413692428</v>
      </c>
      <c r="Q44" s="26">
        <v>64.778102649604804</v>
      </c>
      <c r="R44" s="26">
        <v>70.723888315802768</v>
      </c>
      <c r="S44" s="26">
        <v>71.571159607403686</v>
      </c>
      <c r="T44" s="26">
        <v>56.329057701754309</v>
      </c>
      <c r="U44" s="26">
        <v>63.799368722351439</v>
      </c>
      <c r="V44" s="26">
        <v>32.389051324802402</v>
      </c>
      <c r="W44" s="26">
        <v>40.977760086363133</v>
      </c>
      <c r="X44" s="26">
        <v>57.888156413692428</v>
      </c>
      <c r="Y44" s="26">
        <v>66.6505291383517</v>
      </c>
      <c r="Z44" s="26">
        <v>68.328541879132047</v>
      </c>
      <c r="AA44" s="26">
        <v>67.964367872704059</v>
      </c>
      <c r="AB44" s="26">
        <v>74.994548821902171</v>
      </c>
      <c r="AC44" s="26">
        <v>60.964367872704059</v>
      </c>
      <c r="AD44" s="26">
        <v>67.994548821902171</v>
      </c>
      <c r="AE44" s="26">
        <v>58.954367872704061</v>
      </c>
      <c r="AF44" s="26">
        <v>69.888156413692428</v>
      </c>
      <c r="AG44" s="26">
        <v>58.300292384644322</v>
      </c>
      <c r="AH44" s="26">
        <v>66.964367872704059</v>
      </c>
      <c r="AI44" s="26">
        <v>73.994548821902171</v>
      </c>
      <c r="AJ44" s="26">
        <v>89.888156413692428</v>
      </c>
      <c r="AK44" s="26">
        <v>69.300292384644322</v>
      </c>
      <c r="AL44" s="26">
        <v>56.964367872704059</v>
      </c>
      <c r="AM44" s="26">
        <v>63.994548821902171</v>
      </c>
      <c r="AN44" s="26">
        <v>62.964367872704059</v>
      </c>
      <c r="AO44" s="27">
        <v>21.338529707938569</v>
      </c>
      <c r="AP44" s="27">
        <v>66.723888315802768</v>
      </c>
      <c r="AQ44" s="27">
        <v>59.964367872704067</v>
      </c>
      <c r="AR44" s="27">
        <v>66.994548821902171</v>
      </c>
      <c r="AS44" s="27">
        <v>69.994548821902171</v>
      </c>
      <c r="AT44" s="27">
        <v>9.0577607030408949</v>
      </c>
      <c r="AU44" s="27">
        <v>8.9331830457116528</v>
      </c>
      <c r="AV44" s="27">
        <v>27.194089494408615</v>
      </c>
      <c r="AW44" s="27">
        <v>81.187234671475551</v>
      </c>
      <c r="AX44" s="27">
        <v>62.447604337371715</v>
      </c>
    </row>
    <row r="45" spans="2:50" x14ac:dyDescent="0.25">
      <c r="B45" s="25">
        <v>46905</v>
      </c>
      <c r="C45" s="26">
        <v>24.345318087626865</v>
      </c>
      <c r="D45" s="26">
        <v>25.015318087626866</v>
      </c>
      <c r="E45" s="26">
        <v>28.068022842120541</v>
      </c>
      <c r="F45" s="26">
        <v>27.292997693616751</v>
      </c>
      <c r="G45" s="26">
        <v>27.092997693616752</v>
      </c>
      <c r="H45" s="26">
        <v>26.365271527417168</v>
      </c>
      <c r="I45" s="26">
        <v>64.9188025053747</v>
      </c>
      <c r="J45" s="26">
        <v>63.040736435104144</v>
      </c>
      <c r="K45" s="26">
        <v>70.11538067464555</v>
      </c>
      <c r="L45" s="26">
        <v>57.270808540207625</v>
      </c>
      <c r="M45" s="26">
        <v>65.432698113014993</v>
      </c>
      <c r="N45" s="26">
        <v>43.918196347670957</v>
      </c>
      <c r="O45" s="26">
        <v>55.794796671152476</v>
      </c>
      <c r="P45" s="26">
        <v>58.009521353451753</v>
      </c>
      <c r="Q45" s="26">
        <v>64.031955671950627</v>
      </c>
      <c r="R45" s="26">
        <v>70.184846404165214</v>
      </c>
      <c r="S45" s="26">
        <v>71.68745959116201</v>
      </c>
      <c r="T45" s="26">
        <v>55.524324813268457</v>
      </c>
      <c r="U45" s="26">
        <v>62.807287396555658</v>
      </c>
      <c r="V45" s="26">
        <v>32.015977835975313</v>
      </c>
      <c r="W45" s="26">
        <v>39.959108691922502</v>
      </c>
      <c r="X45" s="26">
        <v>57.009521353451753</v>
      </c>
      <c r="Y45" s="26">
        <v>66.487129681070101</v>
      </c>
      <c r="Z45" s="26">
        <v>67.816679268664132</v>
      </c>
      <c r="AA45" s="26">
        <v>67.040736435104151</v>
      </c>
      <c r="AB45" s="26">
        <v>74.11538067464555</v>
      </c>
      <c r="AC45" s="26">
        <v>60.040736435104151</v>
      </c>
      <c r="AD45" s="26">
        <v>67.11538067464555</v>
      </c>
      <c r="AE45" s="26">
        <v>58.030736435104153</v>
      </c>
      <c r="AF45" s="26">
        <v>69.00952135345176</v>
      </c>
      <c r="AG45" s="26">
        <v>57.628760104755564</v>
      </c>
      <c r="AH45" s="26">
        <v>66.040736435104151</v>
      </c>
      <c r="AI45" s="26">
        <v>73.11538067464555</v>
      </c>
      <c r="AJ45" s="26">
        <v>89.00952135345176</v>
      </c>
      <c r="AK45" s="26">
        <v>68.628760104755571</v>
      </c>
      <c r="AL45" s="26">
        <v>56.040736435104151</v>
      </c>
      <c r="AM45" s="26">
        <v>63.11538067464555</v>
      </c>
      <c r="AN45" s="26">
        <v>62.040736435104151</v>
      </c>
      <c r="AO45" s="27">
        <v>20.365271527417168</v>
      </c>
      <c r="AP45" s="27">
        <v>66.184846404165214</v>
      </c>
      <c r="AQ45" s="27">
        <v>59.040736435104144</v>
      </c>
      <c r="AR45" s="27">
        <v>66.11538067464555</v>
      </c>
      <c r="AS45" s="27">
        <v>69.11538067464555</v>
      </c>
      <c r="AT45" s="27">
        <v>8.9387958466206499</v>
      </c>
      <c r="AU45" s="27">
        <v>8.6896669507232343</v>
      </c>
      <c r="AV45" s="27">
        <v>26.777344913110205</v>
      </c>
      <c r="AW45" s="27">
        <v>81.31496376016139</v>
      </c>
      <c r="AX45" s="27">
        <v>62.650132808507372</v>
      </c>
    </row>
    <row r="46" spans="2:50" x14ac:dyDescent="0.25">
      <c r="B46" s="25">
        <v>46935</v>
      </c>
      <c r="C46" s="26">
        <v>24.376898209958757</v>
      </c>
      <c r="D46" s="26">
        <v>25.046898209958758</v>
      </c>
      <c r="E46" s="26">
        <v>27.774694808331585</v>
      </c>
      <c r="F46" s="26">
        <v>27.258945068492615</v>
      </c>
      <c r="G46" s="26">
        <v>27.058945068492616</v>
      </c>
      <c r="H46" s="26">
        <v>26.221456552226279</v>
      </c>
      <c r="I46" s="26">
        <v>64.903139304282391</v>
      </c>
      <c r="J46" s="26">
        <v>65.572400734837615</v>
      </c>
      <c r="K46" s="26">
        <v>72.632883369326507</v>
      </c>
      <c r="L46" s="26">
        <v>59.706736206466957</v>
      </c>
      <c r="M46" s="26">
        <v>67.184489987420065</v>
      </c>
      <c r="N46" s="26">
        <v>46.461493049421868</v>
      </c>
      <c r="O46" s="26">
        <v>58.604554438111784</v>
      </c>
      <c r="P46" s="26">
        <v>60.476900285179994</v>
      </c>
      <c r="Q46" s="26">
        <v>66.52602707068948</v>
      </c>
      <c r="R46" s="26">
        <v>72.918257410932725</v>
      </c>
      <c r="S46" s="26">
        <v>75.811749192572037</v>
      </c>
      <c r="T46" s="26">
        <v>58.250089778550148</v>
      </c>
      <c r="U46" s="26">
        <v>65.070242132365323</v>
      </c>
      <c r="V46" s="26">
        <v>33.26301353534474</v>
      </c>
      <c r="W46" s="26">
        <v>42.449428461829442</v>
      </c>
      <c r="X46" s="26">
        <v>59.476900285179994</v>
      </c>
      <c r="Y46" s="26">
        <v>66.612039089910013</v>
      </c>
      <c r="Z46" s="26">
        <v>68.03901765646583</v>
      </c>
      <c r="AA46" s="26">
        <v>69.572400734837615</v>
      </c>
      <c r="AB46" s="26">
        <v>76.632883369326507</v>
      </c>
      <c r="AC46" s="26">
        <v>62.572400734837615</v>
      </c>
      <c r="AD46" s="26">
        <v>69.632883369326507</v>
      </c>
      <c r="AE46" s="26">
        <v>60.562400734837617</v>
      </c>
      <c r="AF46" s="26">
        <v>71.476900285179994</v>
      </c>
      <c r="AG46" s="26">
        <v>59.873424363620536</v>
      </c>
      <c r="AH46" s="26">
        <v>68.572400734837615</v>
      </c>
      <c r="AI46" s="26">
        <v>75.632883369326507</v>
      </c>
      <c r="AJ46" s="26">
        <v>91.476900285179994</v>
      </c>
      <c r="AK46" s="26">
        <v>70.873424363620529</v>
      </c>
      <c r="AL46" s="26">
        <v>58.572400734837615</v>
      </c>
      <c r="AM46" s="26">
        <v>65.632883369326507</v>
      </c>
      <c r="AN46" s="26">
        <v>64.572400734837615</v>
      </c>
      <c r="AO46" s="27">
        <v>20.221456552226279</v>
      </c>
      <c r="AP46" s="27">
        <v>68.918257410932725</v>
      </c>
      <c r="AQ46" s="27">
        <v>61.572400734837615</v>
      </c>
      <c r="AR46" s="27">
        <v>68.632883369326507</v>
      </c>
      <c r="AS46" s="27">
        <v>71.632883369326507</v>
      </c>
      <c r="AT46" s="27">
        <v>8.9560465574673831</v>
      </c>
      <c r="AU46" s="27">
        <v>8.6761445477636254</v>
      </c>
      <c r="AV46" s="27">
        <v>26.601509647382269</v>
      </c>
      <c r="AW46" s="27">
        <v>81.450540782055668</v>
      </c>
      <c r="AX46" s="27">
        <v>62.846135256727344</v>
      </c>
    </row>
    <row r="47" spans="2:50" x14ac:dyDescent="0.25">
      <c r="B47" s="25">
        <v>46966</v>
      </c>
      <c r="C47" s="26">
        <v>24.492985995270864</v>
      </c>
      <c r="D47" s="26">
        <v>25.162985995270866</v>
      </c>
      <c r="E47" s="26">
        <v>27.292177279350167</v>
      </c>
      <c r="F47" s="26">
        <v>27.460368733173393</v>
      </c>
      <c r="G47" s="26">
        <v>27.260368733173394</v>
      </c>
      <c r="H47" s="26">
        <v>26.329935898407491</v>
      </c>
      <c r="I47" s="26">
        <v>65.066637615305012</v>
      </c>
      <c r="J47" s="26">
        <v>73.00958809635614</v>
      </c>
      <c r="K47" s="26">
        <v>80.013010476185656</v>
      </c>
      <c r="L47" s="26">
        <v>67.067008504441219</v>
      </c>
      <c r="M47" s="26">
        <v>75.579505221073561</v>
      </c>
      <c r="N47" s="26">
        <v>54.033547844575217</v>
      </c>
      <c r="O47" s="26">
        <v>66.092412101561678</v>
      </c>
      <c r="P47" s="26">
        <v>67.872838119607906</v>
      </c>
      <c r="Q47" s="26">
        <v>74.009469167300921</v>
      </c>
      <c r="R47" s="26">
        <v>80.520733236388352</v>
      </c>
      <c r="S47" s="26">
        <v>81.189683926474885</v>
      </c>
      <c r="T47" s="26">
        <v>65.772715209156104</v>
      </c>
      <c r="U47" s="26">
        <v>72.507962616836608</v>
      </c>
      <c r="V47" s="26">
        <v>37.00473458365046</v>
      </c>
      <c r="W47" s="26">
        <v>49.650338717188276</v>
      </c>
      <c r="X47" s="26">
        <v>66.872838119607906</v>
      </c>
      <c r="Y47" s="26">
        <v>66.988151879515399</v>
      </c>
      <c r="Z47" s="26">
        <v>68.999500960255261</v>
      </c>
      <c r="AA47" s="26">
        <v>77.00958809635614</v>
      </c>
      <c r="AB47" s="26">
        <v>84.013010476185656</v>
      </c>
      <c r="AC47" s="26">
        <v>70.00958809635614</v>
      </c>
      <c r="AD47" s="26">
        <v>77.013010476185656</v>
      </c>
      <c r="AE47" s="26">
        <v>67.999588096356135</v>
      </c>
      <c r="AF47" s="26">
        <v>78.872838119607906</v>
      </c>
      <c r="AG47" s="26">
        <v>66.608522250570829</v>
      </c>
      <c r="AH47" s="26">
        <v>76.00958809635614</v>
      </c>
      <c r="AI47" s="26">
        <v>83.013010476185656</v>
      </c>
      <c r="AJ47" s="26">
        <v>98.872838119607906</v>
      </c>
      <c r="AK47" s="26">
        <v>77.608522250570829</v>
      </c>
      <c r="AL47" s="26">
        <v>66.00958809635614</v>
      </c>
      <c r="AM47" s="26">
        <v>73.013010476185656</v>
      </c>
      <c r="AN47" s="26">
        <v>72.00958809635614</v>
      </c>
      <c r="AO47" s="27">
        <v>20.329935898407491</v>
      </c>
      <c r="AP47" s="27">
        <v>76.520733236388352</v>
      </c>
      <c r="AQ47" s="27">
        <v>69.00958809635614</v>
      </c>
      <c r="AR47" s="27">
        <v>76.013010476185656</v>
      </c>
      <c r="AS47" s="27">
        <v>79.013010476185656</v>
      </c>
      <c r="AT47" s="27">
        <v>9.0045476143156353</v>
      </c>
      <c r="AU47" s="27">
        <v>8.686344056330908</v>
      </c>
      <c r="AV47" s="27">
        <v>26.95455102234946</v>
      </c>
      <c r="AW47" s="27">
        <v>81.625366529589257</v>
      </c>
      <c r="AX47" s="27">
        <v>63.04866637694402</v>
      </c>
    </row>
    <row r="48" spans="2:50" x14ac:dyDescent="0.25">
      <c r="B48" s="25">
        <v>46997</v>
      </c>
      <c r="C48" s="26">
        <v>24.637450794770377</v>
      </c>
      <c r="D48" s="26">
        <v>25.307450794770379</v>
      </c>
      <c r="E48" s="26">
        <v>27.608871988751741</v>
      </c>
      <c r="F48" s="26">
        <v>27.891831364466356</v>
      </c>
      <c r="G48" s="26">
        <v>27.691831364466356</v>
      </c>
      <c r="H48" s="26">
        <v>26.720401288206322</v>
      </c>
      <c r="I48" s="26">
        <v>67.36586906645563</v>
      </c>
      <c r="J48" s="26">
        <v>84.721379522355619</v>
      </c>
      <c r="K48" s="26">
        <v>91.707082466138473</v>
      </c>
      <c r="L48" s="26">
        <v>78.65161426257049</v>
      </c>
      <c r="M48" s="26">
        <v>89.753485427181616</v>
      </c>
      <c r="N48" s="26">
        <v>66.187098662670579</v>
      </c>
      <c r="O48" s="26">
        <v>78.179771226131294</v>
      </c>
      <c r="P48" s="26">
        <v>79.563005470800846</v>
      </c>
      <c r="Q48" s="26">
        <v>85.725442714645524</v>
      </c>
      <c r="R48" s="26">
        <v>92.441404817742509</v>
      </c>
      <c r="S48" s="26">
        <v>97.782708689936769</v>
      </c>
      <c r="T48" s="26">
        <v>77.615647228507171</v>
      </c>
      <c r="U48" s="26">
        <v>84.211138321694349</v>
      </c>
      <c r="V48" s="26">
        <v>42.862721357322762</v>
      </c>
      <c r="W48" s="26">
        <v>61.236795396646173</v>
      </c>
      <c r="X48" s="26">
        <v>78.563005470800846</v>
      </c>
      <c r="Y48" s="26">
        <v>69.19958648359939</v>
      </c>
      <c r="Z48" s="26">
        <v>74.760184690239967</v>
      </c>
      <c r="AA48" s="26">
        <v>88.721379522355619</v>
      </c>
      <c r="AB48" s="26">
        <v>95.707082466138473</v>
      </c>
      <c r="AC48" s="26">
        <v>81.721379522355619</v>
      </c>
      <c r="AD48" s="26">
        <v>88.707082466138473</v>
      </c>
      <c r="AE48" s="26">
        <v>79.711379522355614</v>
      </c>
      <c r="AF48" s="26">
        <v>90.563005470800846</v>
      </c>
      <c r="AG48" s="26">
        <v>77.152898443180973</v>
      </c>
      <c r="AH48" s="26">
        <v>87.721379522355619</v>
      </c>
      <c r="AI48" s="26">
        <v>94.707082466138473</v>
      </c>
      <c r="AJ48" s="26">
        <v>110.56300547080085</v>
      </c>
      <c r="AK48" s="26">
        <v>88.152898443180973</v>
      </c>
      <c r="AL48" s="26">
        <v>77.721379522355619</v>
      </c>
      <c r="AM48" s="26">
        <v>84.707082466138473</v>
      </c>
      <c r="AN48" s="26">
        <v>83.721379522355619</v>
      </c>
      <c r="AO48" s="27">
        <v>20.720401288206322</v>
      </c>
      <c r="AP48" s="27">
        <v>88.441404817742509</v>
      </c>
      <c r="AQ48" s="27">
        <v>80.721379522355619</v>
      </c>
      <c r="AR48" s="27">
        <v>87.707082466138473</v>
      </c>
      <c r="AS48" s="27">
        <v>90.707082466138473</v>
      </c>
      <c r="AT48" s="27">
        <v>9.0649451568059138</v>
      </c>
      <c r="AU48" s="27">
        <v>8.9798491416168726</v>
      </c>
      <c r="AV48" s="27">
        <v>27.239983377716356</v>
      </c>
      <c r="AW48" s="27">
        <v>81.917669290808362</v>
      </c>
      <c r="AX48" s="27">
        <v>63.251188488226404</v>
      </c>
    </row>
    <row r="49" spans="2:50" x14ac:dyDescent="0.25">
      <c r="B49" s="25">
        <v>47027</v>
      </c>
      <c r="C49" s="26">
        <v>25.016213677302765</v>
      </c>
      <c r="D49" s="26">
        <v>25.686213677302767</v>
      </c>
      <c r="E49" s="26">
        <v>28.060728392717444</v>
      </c>
      <c r="F49" s="26">
        <v>28.317850505909519</v>
      </c>
      <c r="G49" s="26">
        <v>28.117850505909519</v>
      </c>
      <c r="H49" s="26">
        <v>27.32638964710209</v>
      </c>
      <c r="I49" s="26">
        <v>71.451086431551573</v>
      </c>
      <c r="J49" s="26">
        <v>85.414422324451991</v>
      </c>
      <c r="K49" s="26">
        <v>92.523492901229886</v>
      </c>
      <c r="L49" s="26">
        <v>79.471122904901179</v>
      </c>
      <c r="M49" s="26">
        <v>97.805235502311461</v>
      </c>
      <c r="N49" s="26">
        <v>68.289945987867952</v>
      </c>
      <c r="O49" s="26">
        <v>80.548094622587939</v>
      </c>
      <c r="P49" s="26">
        <v>80.227208711196951</v>
      </c>
      <c r="Q49" s="26">
        <v>86.881769378395475</v>
      </c>
      <c r="R49" s="26">
        <v>93.578476048079978</v>
      </c>
      <c r="S49" s="26">
        <v>99.320483065234725</v>
      </c>
      <c r="T49" s="26">
        <v>78.631562758364055</v>
      </c>
      <c r="U49" s="26">
        <v>85.145850447102788</v>
      </c>
      <c r="V49" s="26">
        <v>43.440884689197738</v>
      </c>
      <c r="W49" s="26">
        <v>62.07279878748308</v>
      </c>
      <c r="X49" s="26">
        <v>79.227208711196951</v>
      </c>
      <c r="Y49" s="26">
        <v>74.967796097064522</v>
      </c>
      <c r="Z49" s="26">
        <v>91.35180201909148</v>
      </c>
      <c r="AA49" s="26">
        <v>89.414422324451991</v>
      </c>
      <c r="AB49" s="26">
        <v>96.523492901229886</v>
      </c>
      <c r="AC49" s="26">
        <v>82.414422324451991</v>
      </c>
      <c r="AD49" s="26">
        <v>89.523492901229886</v>
      </c>
      <c r="AE49" s="26">
        <v>80.404422324451986</v>
      </c>
      <c r="AF49" s="26">
        <v>91.227208711196951</v>
      </c>
      <c r="AG49" s="26">
        <v>78.193592440555932</v>
      </c>
      <c r="AH49" s="26">
        <v>88.414422324451991</v>
      </c>
      <c r="AI49" s="26">
        <v>95.523492901229886</v>
      </c>
      <c r="AJ49" s="26">
        <v>111.22720871119695</v>
      </c>
      <c r="AK49" s="26">
        <v>89.193592440555932</v>
      </c>
      <c r="AL49" s="26">
        <v>78.414422324451991</v>
      </c>
      <c r="AM49" s="26">
        <v>85.523492901229886</v>
      </c>
      <c r="AN49" s="26">
        <v>84.414422324451991</v>
      </c>
      <c r="AO49" s="27">
        <v>21.32638964710209</v>
      </c>
      <c r="AP49" s="27">
        <v>89.578476048079978</v>
      </c>
      <c r="AQ49" s="27">
        <v>81.414422324451991</v>
      </c>
      <c r="AR49" s="27">
        <v>88.523492901229886</v>
      </c>
      <c r="AS49" s="27">
        <v>91.523492901229886</v>
      </c>
      <c r="AT49" s="27">
        <v>9.2320100455538849</v>
      </c>
      <c r="AU49" s="27">
        <v>9.5046965675759019</v>
      </c>
      <c r="AV49" s="27">
        <v>27.411709358827753</v>
      </c>
      <c r="AW49" s="27">
        <v>82.233141482644697</v>
      </c>
      <c r="AX49" s="27">
        <v>63.447174450654146</v>
      </c>
    </row>
    <row r="50" spans="2:50" x14ac:dyDescent="0.25">
      <c r="B50" s="25">
        <v>47058</v>
      </c>
      <c r="C50" s="26">
        <v>25.237834204134263</v>
      </c>
      <c r="D50" s="26">
        <v>25.907834204134264</v>
      </c>
      <c r="E50" s="26">
        <v>28.272625903400691</v>
      </c>
      <c r="F50" s="26">
        <v>28.860414012666268</v>
      </c>
      <c r="G50" s="26">
        <v>28.660414012666269</v>
      </c>
      <c r="H50" s="26">
        <v>27.655835406931271</v>
      </c>
      <c r="I50" s="26">
        <v>73.623898553129791</v>
      </c>
      <c r="J50" s="26">
        <v>89.807923059655892</v>
      </c>
      <c r="K50" s="26">
        <v>95.743771390945554</v>
      </c>
      <c r="L50" s="26">
        <v>83.58500533363825</v>
      </c>
      <c r="M50" s="26">
        <v>104.48760907612042</v>
      </c>
      <c r="N50" s="26">
        <v>73.277078236039159</v>
      </c>
      <c r="O50" s="26">
        <v>85.36151895751884</v>
      </c>
      <c r="P50" s="26">
        <v>84.614712811025328</v>
      </c>
      <c r="Q50" s="26">
        <v>91.298288125870528</v>
      </c>
      <c r="R50" s="26">
        <v>98.097167993832173</v>
      </c>
      <c r="S50" s="26">
        <v>111.01610646576735</v>
      </c>
      <c r="T50" s="26">
        <v>83.038246908452422</v>
      </c>
      <c r="U50" s="26">
        <v>89.748902169653803</v>
      </c>
      <c r="V50" s="26">
        <v>45.649144062935264</v>
      </c>
      <c r="W50" s="26">
        <v>66.228801161869654</v>
      </c>
      <c r="X50" s="26">
        <v>83.614712811025328</v>
      </c>
      <c r="Y50" s="26">
        <v>77.016342977096386</v>
      </c>
      <c r="Z50" s="26">
        <v>96.532048437581039</v>
      </c>
      <c r="AA50" s="26">
        <v>93.807923059655892</v>
      </c>
      <c r="AB50" s="26">
        <v>99.743771390945554</v>
      </c>
      <c r="AC50" s="26">
        <v>86.807923059655892</v>
      </c>
      <c r="AD50" s="26">
        <v>92.743771390945554</v>
      </c>
      <c r="AE50" s="26">
        <v>84.797923059655886</v>
      </c>
      <c r="AF50" s="26">
        <v>95.614712811025328</v>
      </c>
      <c r="AG50" s="26">
        <v>82.168459313283478</v>
      </c>
      <c r="AH50" s="26">
        <v>92.807923059655892</v>
      </c>
      <c r="AI50" s="26">
        <v>98.743771390945554</v>
      </c>
      <c r="AJ50" s="26">
        <v>115.61471281102533</v>
      </c>
      <c r="AK50" s="26">
        <v>93.168459313283478</v>
      </c>
      <c r="AL50" s="26">
        <v>82.807923059655892</v>
      </c>
      <c r="AM50" s="26">
        <v>88.743771390945554</v>
      </c>
      <c r="AN50" s="26">
        <v>88.807923059655892</v>
      </c>
      <c r="AO50" s="27">
        <v>21.655835406931271</v>
      </c>
      <c r="AP50" s="27">
        <v>94.097167993832173</v>
      </c>
      <c r="AQ50" s="27">
        <v>85.807923059655892</v>
      </c>
      <c r="AR50" s="27">
        <v>91.743771390945554</v>
      </c>
      <c r="AS50" s="27">
        <v>94.743771390945554</v>
      </c>
      <c r="AT50" s="27">
        <v>9.3197116144734764</v>
      </c>
      <c r="AU50" s="27">
        <v>9.7802155733565197</v>
      </c>
      <c r="AV50" s="27">
        <v>27.515041258629491</v>
      </c>
      <c r="AW50" s="27">
        <v>82.563322074554648</v>
      </c>
      <c r="AX50" s="27">
        <v>63.737746505013639</v>
      </c>
    </row>
    <row r="51" spans="2:50" x14ac:dyDescent="0.25">
      <c r="B51" s="25">
        <v>47088</v>
      </c>
      <c r="C51" s="26">
        <v>25.675952118562972</v>
      </c>
      <c r="D51" s="26">
        <v>26.345952118562973</v>
      </c>
      <c r="E51" s="26">
        <v>28.886172669860958</v>
      </c>
      <c r="F51" s="26">
        <v>29.518055933865746</v>
      </c>
      <c r="G51" s="26">
        <v>29.318055933865747</v>
      </c>
      <c r="H51" s="26">
        <v>28.072615083363711</v>
      </c>
      <c r="I51" s="26">
        <v>74.993391783720611</v>
      </c>
      <c r="J51" s="26">
        <v>88.694143660407491</v>
      </c>
      <c r="K51" s="26">
        <v>97.09937580032377</v>
      </c>
      <c r="L51" s="26">
        <v>82.993138153332779</v>
      </c>
      <c r="M51" s="26">
        <v>103.67755488003993</v>
      </c>
      <c r="N51" s="26">
        <v>73.135295182307914</v>
      </c>
      <c r="O51" s="26">
        <v>85.083697935248409</v>
      </c>
      <c r="P51" s="26">
        <v>83.441788442648075</v>
      </c>
      <c r="Q51" s="26">
        <v>90.022561046347249</v>
      </c>
      <c r="R51" s="26">
        <v>97.44459315903066</v>
      </c>
      <c r="S51" s="26">
        <v>109.37206241754942</v>
      </c>
      <c r="T51" s="26">
        <v>83.464329296066893</v>
      </c>
      <c r="U51" s="26">
        <v>89.920419857145419</v>
      </c>
      <c r="V51" s="26">
        <v>45.011280523173625</v>
      </c>
      <c r="W51" s="26">
        <v>65.082052296990469</v>
      </c>
      <c r="X51" s="26">
        <v>82.441788442648075</v>
      </c>
      <c r="Y51" s="26">
        <v>77.20030457288874</v>
      </c>
      <c r="Z51" s="26">
        <v>96.971349285749781</v>
      </c>
      <c r="AA51" s="26">
        <v>92.694143660407491</v>
      </c>
      <c r="AB51" s="26">
        <v>101.09937580032377</v>
      </c>
      <c r="AC51" s="26">
        <v>85.694143660407491</v>
      </c>
      <c r="AD51" s="26">
        <v>94.09937580032377</v>
      </c>
      <c r="AE51" s="26">
        <v>83.684143660407486</v>
      </c>
      <c r="AF51" s="26">
        <v>94.441788442648075</v>
      </c>
      <c r="AG51" s="26">
        <v>81.020304941712524</v>
      </c>
      <c r="AH51" s="26">
        <v>91.694143660407491</v>
      </c>
      <c r="AI51" s="26">
        <v>100.09937580032377</v>
      </c>
      <c r="AJ51" s="26">
        <v>114.44178844264808</v>
      </c>
      <c r="AK51" s="26">
        <v>92.020304941712524</v>
      </c>
      <c r="AL51" s="26">
        <v>81.694143660407491</v>
      </c>
      <c r="AM51" s="26">
        <v>90.09937580032377</v>
      </c>
      <c r="AN51" s="26">
        <v>87.694143660407491</v>
      </c>
      <c r="AO51" s="27">
        <v>22.072615083363711</v>
      </c>
      <c r="AP51" s="27">
        <v>93.44459315903066</v>
      </c>
      <c r="AQ51" s="27">
        <v>84.694143660407491</v>
      </c>
      <c r="AR51" s="27">
        <v>93.09937580032377</v>
      </c>
      <c r="AS51" s="27">
        <v>96.09937580032377</v>
      </c>
      <c r="AT51" s="27">
        <v>9.4845701737386108</v>
      </c>
      <c r="AU51" s="27">
        <v>9.9562732109873835</v>
      </c>
      <c r="AV51" s="27">
        <v>28.335118765757738</v>
      </c>
      <c r="AW51" s="27">
        <v>82.877472465177519</v>
      </c>
      <c r="AX51" s="27">
        <v>63.934007986719912</v>
      </c>
    </row>
    <row r="52" spans="2:50" x14ac:dyDescent="0.25">
      <c r="B52" s="25">
        <v>47119</v>
      </c>
      <c r="C52" s="26">
        <v>25.890338347167965</v>
      </c>
      <c r="D52" s="26">
        <v>26.560338347167967</v>
      </c>
      <c r="E52" s="26">
        <v>29.05942632598984</v>
      </c>
      <c r="F52" s="26">
        <v>29.241785590861202</v>
      </c>
      <c r="G52" s="26">
        <v>29.041785590861203</v>
      </c>
      <c r="H52" s="26">
        <v>28.399427615760832</v>
      </c>
      <c r="I52" s="26">
        <v>77.645372087402336</v>
      </c>
      <c r="J52" s="26">
        <v>92.885096037178997</v>
      </c>
      <c r="K52" s="26">
        <v>101.00797453826837</v>
      </c>
      <c r="L52" s="26">
        <v>87.19216206488511</v>
      </c>
      <c r="M52" s="26">
        <v>104.67241187058563</v>
      </c>
      <c r="N52" s="26">
        <v>82.425152765265565</v>
      </c>
      <c r="O52" s="26">
        <v>95.233877290340118</v>
      </c>
      <c r="P52" s="26">
        <v>87.884603362516472</v>
      </c>
      <c r="Q52" s="26">
        <v>98.554587922164913</v>
      </c>
      <c r="R52" s="26">
        <v>102.44740092094203</v>
      </c>
      <c r="S52" s="26">
        <v>119.8332588921661</v>
      </c>
      <c r="T52" s="26">
        <v>87.256040167041505</v>
      </c>
      <c r="U52" s="26">
        <v>96.474547293023889</v>
      </c>
      <c r="V52" s="26">
        <v>49.277293961082457</v>
      </c>
      <c r="W52" s="26">
        <v>75.630757757555031</v>
      </c>
      <c r="X52" s="26">
        <v>86.884603362516472</v>
      </c>
      <c r="Y52" s="26">
        <v>77.068327210936829</v>
      </c>
      <c r="Z52" s="26">
        <v>96.663541915030621</v>
      </c>
      <c r="AA52" s="26">
        <v>96.885096037178997</v>
      </c>
      <c r="AB52" s="26">
        <v>105.00797453826837</v>
      </c>
      <c r="AC52" s="26">
        <v>89.885096037178997</v>
      </c>
      <c r="AD52" s="26">
        <v>98.007974538268371</v>
      </c>
      <c r="AE52" s="26">
        <v>87.875096037178992</v>
      </c>
      <c r="AF52" s="26">
        <v>98.884603362516472</v>
      </c>
      <c r="AG52" s="26">
        <v>88.699129129948417</v>
      </c>
      <c r="AH52" s="26">
        <v>95.885096037178997</v>
      </c>
      <c r="AI52" s="26">
        <v>104.00797453826837</v>
      </c>
      <c r="AJ52" s="26">
        <v>118.88460336251647</v>
      </c>
      <c r="AK52" s="26">
        <v>99.699129129948417</v>
      </c>
      <c r="AL52" s="26">
        <v>85.885096037178997</v>
      </c>
      <c r="AM52" s="26">
        <v>94.007974538268371</v>
      </c>
      <c r="AN52" s="26">
        <v>91.885096037178997</v>
      </c>
      <c r="AO52" s="27">
        <v>22.399427615760832</v>
      </c>
      <c r="AP52" s="27">
        <v>98.44740092094203</v>
      </c>
      <c r="AQ52" s="27">
        <v>88.885096037178997</v>
      </c>
      <c r="AR52" s="27">
        <v>97.007974538268371</v>
      </c>
      <c r="AS52" s="27">
        <v>100.00797453826837</v>
      </c>
      <c r="AT52" s="27">
        <v>9.5821549933050374</v>
      </c>
      <c r="AU52" s="27">
        <v>10.305646618670032</v>
      </c>
      <c r="AV52" s="27">
        <v>28.558903262086545</v>
      </c>
      <c r="AW52" s="27">
        <v>83.140521242494401</v>
      </c>
      <c r="AX52" s="27">
        <v>64.136805140012726</v>
      </c>
    </row>
    <row r="53" spans="2:50" x14ac:dyDescent="0.25">
      <c r="B53" s="25">
        <v>47150</v>
      </c>
      <c r="C53" s="26">
        <v>26.056984425048825</v>
      </c>
      <c r="D53" s="26">
        <v>26.726984425048826</v>
      </c>
      <c r="E53" s="26">
        <v>29.0770594514393</v>
      </c>
      <c r="F53" s="26">
        <v>28.799362046535645</v>
      </c>
      <c r="G53" s="26">
        <v>28.599362046535646</v>
      </c>
      <c r="H53" s="26">
        <v>28.546323351729011</v>
      </c>
      <c r="I53" s="26">
        <v>77.163371676635734</v>
      </c>
      <c r="J53" s="26">
        <v>87.426635057175915</v>
      </c>
      <c r="K53" s="26">
        <v>95.425204582421856</v>
      </c>
      <c r="L53" s="26">
        <v>81.687947024532974</v>
      </c>
      <c r="M53" s="26">
        <v>96.000712319064561</v>
      </c>
      <c r="N53" s="26">
        <v>77.412018807848114</v>
      </c>
      <c r="O53" s="26">
        <v>88.907200787972357</v>
      </c>
      <c r="P53" s="26">
        <v>82.380263421545024</v>
      </c>
      <c r="Q53" s="26">
        <v>90.661150304306688</v>
      </c>
      <c r="R53" s="26">
        <v>95.26150940343544</v>
      </c>
      <c r="S53" s="26">
        <v>110.94178464869664</v>
      </c>
      <c r="T53" s="26">
        <v>82.704329945639373</v>
      </c>
      <c r="U53" s="26">
        <v>91.166685208726648</v>
      </c>
      <c r="V53" s="26">
        <v>45.330575152153344</v>
      </c>
      <c r="W53" s="26">
        <v>69.016146571133561</v>
      </c>
      <c r="X53" s="26">
        <v>81.380263421545024</v>
      </c>
      <c r="Y53" s="26">
        <v>76.669424443207362</v>
      </c>
      <c r="Z53" s="26">
        <v>95.73687265231986</v>
      </c>
      <c r="AA53" s="26">
        <v>91.426635057175915</v>
      </c>
      <c r="AB53" s="26">
        <v>99.425204582421856</v>
      </c>
      <c r="AC53" s="26">
        <v>84.426635057175915</v>
      </c>
      <c r="AD53" s="26">
        <v>92.425204582421856</v>
      </c>
      <c r="AE53" s="26">
        <v>82.41663505717591</v>
      </c>
      <c r="AF53" s="26">
        <v>93.380263421545024</v>
      </c>
      <c r="AG53" s="26">
        <v>81.595035273876022</v>
      </c>
      <c r="AH53" s="26">
        <v>90.426635057175915</v>
      </c>
      <c r="AI53" s="26">
        <v>98.425204582421856</v>
      </c>
      <c r="AJ53" s="26">
        <v>113.38026342154502</v>
      </c>
      <c r="AK53" s="26">
        <v>92.595035273876022</v>
      </c>
      <c r="AL53" s="26">
        <v>80.426635057175915</v>
      </c>
      <c r="AM53" s="26">
        <v>88.425204582421856</v>
      </c>
      <c r="AN53" s="26">
        <v>86.426635057175915</v>
      </c>
      <c r="AO53" s="27">
        <v>22.546323351729011</v>
      </c>
      <c r="AP53" s="27">
        <v>91.26150940343544</v>
      </c>
      <c r="AQ53" s="27">
        <v>83.426635057175915</v>
      </c>
      <c r="AR53" s="27">
        <v>91.425204582421856</v>
      </c>
      <c r="AS53" s="27">
        <v>94.425204582421856</v>
      </c>
      <c r="AT53" s="27">
        <v>9.6509854129996402</v>
      </c>
      <c r="AU53" s="27">
        <v>10.237548376076461</v>
      </c>
      <c r="AV53" s="27">
        <v>28.714755518160917</v>
      </c>
      <c r="AW53" s="27">
        <v>83.378890675343172</v>
      </c>
      <c r="AX53" s="27">
        <v>64.339603056263556</v>
      </c>
    </row>
    <row r="54" spans="2:50" x14ac:dyDescent="0.25">
      <c r="B54" s="25">
        <v>47178</v>
      </c>
      <c r="C54" s="26">
        <v>25.841957227783197</v>
      </c>
      <c r="D54" s="26">
        <v>26.511957227783199</v>
      </c>
      <c r="E54" s="26">
        <v>28.779100340631409</v>
      </c>
      <c r="F54" s="26">
        <v>28.316952663541702</v>
      </c>
      <c r="G54" s="26">
        <v>28.116952663541703</v>
      </c>
      <c r="H54" s="26">
        <v>28.329714243953603</v>
      </c>
      <c r="I54" s="26">
        <v>75.342481235961912</v>
      </c>
      <c r="J54" s="26">
        <v>79.905585192774879</v>
      </c>
      <c r="K54" s="26">
        <v>87.8192140732734</v>
      </c>
      <c r="L54" s="26">
        <v>74.180357235521626</v>
      </c>
      <c r="M54" s="26">
        <v>85.517604605401175</v>
      </c>
      <c r="N54" s="26">
        <v>70.15467785041416</v>
      </c>
      <c r="O54" s="26">
        <v>81.785218216083393</v>
      </c>
      <c r="P54" s="26">
        <v>74.875328309623214</v>
      </c>
      <c r="Q54" s="26">
        <v>82.069473828850803</v>
      </c>
      <c r="R54" s="26">
        <v>87.814690333798438</v>
      </c>
      <c r="S54" s="26">
        <v>101.15452456535465</v>
      </c>
      <c r="T54" s="26">
        <v>75.224957353533085</v>
      </c>
      <c r="U54" s="26">
        <v>82.466910284899782</v>
      </c>
      <c r="V54" s="26">
        <v>41.034736914425402</v>
      </c>
      <c r="W54" s="26">
        <v>61.603788950182668</v>
      </c>
      <c r="X54" s="26">
        <v>73.875328309623214</v>
      </c>
      <c r="Y54" s="26">
        <v>74.223697168174752</v>
      </c>
      <c r="Z54" s="26">
        <v>90.892425691632496</v>
      </c>
      <c r="AA54" s="26">
        <v>83.905585192774879</v>
      </c>
      <c r="AB54" s="26">
        <v>91.8192140732734</v>
      </c>
      <c r="AC54" s="26">
        <v>76.905585192774879</v>
      </c>
      <c r="AD54" s="26">
        <v>84.8192140732734</v>
      </c>
      <c r="AE54" s="26">
        <v>74.895585192774874</v>
      </c>
      <c r="AF54" s="26">
        <v>85.875328309623214</v>
      </c>
      <c r="AG54" s="26">
        <v>73.862526445965727</v>
      </c>
      <c r="AH54" s="26">
        <v>82.905585192774879</v>
      </c>
      <c r="AI54" s="26">
        <v>90.8192140732734</v>
      </c>
      <c r="AJ54" s="26">
        <v>105.87532830962321</v>
      </c>
      <c r="AK54" s="26">
        <v>84.862526445965727</v>
      </c>
      <c r="AL54" s="26">
        <v>72.905585192774879</v>
      </c>
      <c r="AM54" s="26">
        <v>80.8192140732734</v>
      </c>
      <c r="AN54" s="26">
        <v>78.905585192774879</v>
      </c>
      <c r="AO54" s="27">
        <v>22.329714243953603</v>
      </c>
      <c r="AP54" s="27">
        <v>83.814690333798438</v>
      </c>
      <c r="AQ54" s="27">
        <v>75.905585192774879</v>
      </c>
      <c r="AR54" s="27">
        <v>83.8192140732734</v>
      </c>
      <c r="AS54" s="27">
        <v>86.8192140732734</v>
      </c>
      <c r="AT54" s="27">
        <v>9.5826778700795963</v>
      </c>
      <c r="AU54" s="27">
        <v>9.9954720702316298</v>
      </c>
      <c r="AV54" s="27">
        <v>28.289412905420612</v>
      </c>
      <c r="AW54" s="27">
        <v>83.593682849129038</v>
      </c>
      <c r="AX54" s="27">
        <v>64.522772510942076</v>
      </c>
    </row>
    <row r="55" spans="2:50" x14ac:dyDescent="0.25">
      <c r="B55" s="25">
        <v>47209</v>
      </c>
      <c r="C55" s="26">
        <v>23.711109827387038</v>
      </c>
      <c r="D55" s="26">
        <v>24.381109827387039</v>
      </c>
      <c r="E55" s="26">
        <v>26.723617558374638</v>
      </c>
      <c r="F55" s="26">
        <v>26.547627459444772</v>
      </c>
      <c r="G55" s="26">
        <v>26.347627459444773</v>
      </c>
      <c r="H55" s="26">
        <v>26.192210921509737</v>
      </c>
      <c r="I55" s="26">
        <v>66.254210697371562</v>
      </c>
      <c r="J55" s="26">
        <v>71.612558252066307</v>
      </c>
      <c r="K55" s="26">
        <v>77.543587071774354</v>
      </c>
      <c r="L55" s="26">
        <v>65.956955148330181</v>
      </c>
      <c r="M55" s="26">
        <v>73.058731426758072</v>
      </c>
      <c r="N55" s="26">
        <v>62.005246910224322</v>
      </c>
      <c r="O55" s="26">
        <v>73.151369547609065</v>
      </c>
      <c r="P55" s="26">
        <v>66.654203407278288</v>
      </c>
      <c r="Q55" s="26">
        <v>70.122431526281403</v>
      </c>
      <c r="R55" s="26">
        <v>77.106073483170945</v>
      </c>
      <c r="S55" s="26">
        <v>85.832784730231197</v>
      </c>
      <c r="T55" s="26">
        <v>66.147171257497178</v>
      </c>
      <c r="U55" s="26">
        <v>70.2809679535561</v>
      </c>
      <c r="V55" s="26">
        <v>35.061215763140702</v>
      </c>
      <c r="W55" s="26">
        <v>51.733871036624919</v>
      </c>
      <c r="X55" s="26">
        <v>65.654203407278288</v>
      </c>
      <c r="Y55" s="26">
        <v>68.087355602605513</v>
      </c>
      <c r="Z55" s="26">
        <v>76.784342272442302</v>
      </c>
      <c r="AA55" s="26">
        <v>75.612558252066307</v>
      </c>
      <c r="AB55" s="26">
        <v>81.543587071774354</v>
      </c>
      <c r="AC55" s="26">
        <v>68.612558252066307</v>
      </c>
      <c r="AD55" s="26">
        <v>74.543587071774354</v>
      </c>
      <c r="AE55" s="26">
        <v>66.602558252066302</v>
      </c>
      <c r="AF55" s="26">
        <v>77.654203407278288</v>
      </c>
      <c r="AG55" s="26">
        <v>63.110188373653266</v>
      </c>
      <c r="AH55" s="26">
        <v>74.612558252066307</v>
      </c>
      <c r="AI55" s="26">
        <v>80.543587071774354</v>
      </c>
      <c r="AJ55" s="26">
        <v>97.654203407278288</v>
      </c>
      <c r="AK55" s="26">
        <v>74.110188373653273</v>
      </c>
      <c r="AL55" s="26">
        <v>64.612558252066307</v>
      </c>
      <c r="AM55" s="26">
        <v>70.543587071774354</v>
      </c>
      <c r="AN55" s="26">
        <v>70.612558252066307</v>
      </c>
      <c r="AO55" s="27">
        <v>20.192210921509737</v>
      </c>
      <c r="AP55" s="27">
        <v>73.106073483170945</v>
      </c>
      <c r="AQ55" s="27">
        <v>67.612558252066307</v>
      </c>
      <c r="AR55" s="27">
        <v>73.543587071774354</v>
      </c>
      <c r="AS55" s="27">
        <v>76.543587071774354</v>
      </c>
      <c r="AT55" s="27">
        <v>8.8271562105135075</v>
      </c>
      <c r="AU55" s="27">
        <v>8.792699668058324</v>
      </c>
      <c r="AV55" s="27">
        <v>26.22139844835576</v>
      </c>
      <c r="AW55" s="27">
        <v>83.831278965147661</v>
      </c>
      <c r="AX55" s="27">
        <v>64.770279553528809</v>
      </c>
    </row>
    <row r="56" spans="2:50" x14ac:dyDescent="0.25">
      <c r="B56" s="25">
        <v>47239</v>
      </c>
      <c r="C56" s="26">
        <v>22.790455122511098</v>
      </c>
      <c r="D56" s="26">
        <v>23.4604551225111</v>
      </c>
      <c r="E56" s="26">
        <v>25.673011481901188</v>
      </c>
      <c r="F56" s="26">
        <v>25.772196660782871</v>
      </c>
      <c r="G56" s="26">
        <v>25.572196660782872</v>
      </c>
      <c r="H56" s="26">
        <v>25.258637218148884</v>
      </c>
      <c r="I56" s="26">
        <v>64.262671999209829</v>
      </c>
      <c r="J56" s="26">
        <v>63.273763425000602</v>
      </c>
      <c r="K56" s="26">
        <v>69.254266957176682</v>
      </c>
      <c r="L56" s="26">
        <v>57.586957638227872</v>
      </c>
      <c r="M56" s="26">
        <v>64.180513643482911</v>
      </c>
      <c r="N56" s="26">
        <v>53.923712533521083</v>
      </c>
      <c r="O56" s="26">
        <v>65.162930997944187</v>
      </c>
      <c r="P56" s="26">
        <v>58.283039499247806</v>
      </c>
      <c r="Q56" s="26">
        <v>61.915501698617987</v>
      </c>
      <c r="R56" s="26">
        <v>68.788090413507348</v>
      </c>
      <c r="S56" s="26">
        <v>76.815173887606164</v>
      </c>
      <c r="T56" s="26">
        <v>56.423128228263323</v>
      </c>
      <c r="U56" s="26">
        <v>59.855572422693058</v>
      </c>
      <c r="V56" s="26">
        <v>30.957750849308994</v>
      </c>
      <c r="W56" s="26">
        <v>43.40275598428601</v>
      </c>
      <c r="X56" s="26">
        <v>57.283039499247806</v>
      </c>
      <c r="Y56" s="26">
        <v>65.915401650819277</v>
      </c>
      <c r="Z56" s="26">
        <v>72.45078870999582</v>
      </c>
      <c r="AA56" s="26">
        <v>67.273763425000595</v>
      </c>
      <c r="AB56" s="26">
        <v>73.254266957176682</v>
      </c>
      <c r="AC56" s="26">
        <v>60.273763425000595</v>
      </c>
      <c r="AD56" s="26">
        <v>66.254266957176682</v>
      </c>
      <c r="AE56" s="26">
        <v>58.263763425000597</v>
      </c>
      <c r="AF56" s="26">
        <v>69.283039499247806</v>
      </c>
      <c r="AG56" s="26">
        <v>55.723951528756189</v>
      </c>
      <c r="AH56" s="26">
        <v>66.273763425000595</v>
      </c>
      <c r="AI56" s="26">
        <v>72.254266957176682</v>
      </c>
      <c r="AJ56" s="26">
        <v>89.283039499247806</v>
      </c>
      <c r="AK56" s="26">
        <v>66.723951528756189</v>
      </c>
      <c r="AL56" s="26">
        <v>56.273763425000595</v>
      </c>
      <c r="AM56" s="26">
        <v>62.254266957176682</v>
      </c>
      <c r="AN56" s="26">
        <v>62.273763425000595</v>
      </c>
      <c r="AO56" s="27">
        <v>19.258637218148884</v>
      </c>
      <c r="AP56" s="27">
        <v>64.788090413507348</v>
      </c>
      <c r="AQ56" s="27">
        <v>59.273763425000602</v>
      </c>
      <c r="AR56" s="27">
        <v>65.254266957176682</v>
      </c>
      <c r="AS56" s="27">
        <v>68.254266957176682</v>
      </c>
      <c r="AT56" s="27">
        <v>8.5051564198944813</v>
      </c>
      <c r="AU56" s="27">
        <v>8.5247884890835532</v>
      </c>
      <c r="AV56" s="27">
        <v>25.229785394370658</v>
      </c>
      <c r="AW56" s="27">
        <v>84.052947923867492</v>
      </c>
      <c r="AX56" s="27">
        <v>64.966656411125143</v>
      </c>
    </row>
    <row r="57" spans="2:50" x14ac:dyDescent="0.25">
      <c r="B57" s="25">
        <v>47270</v>
      </c>
      <c r="C57" s="26">
        <v>22.147786916521717</v>
      </c>
      <c r="D57" s="26">
        <v>22.817786916521719</v>
      </c>
      <c r="E57" s="26">
        <v>24.977767388426102</v>
      </c>
      <c r="F57" s="26">
        <v>25.216456405955245</v>
      </c>
      <c r="G57" s="26">
        <v>25.016456405955246</v>
      </c>
      <c r="H57" s="26">
        <v>24.607285311809022</v>
      </c>
      <c r="I57" s="26">
        <v>63.96430508881074</v>
      </c>
      <c r="J57" s="26">
        <v>60.990462547089287</v>
      </c>
      <c r="K57" s="26">
        <v>67.109491805668924</v>
      </c>
      <c r="L57" s="26">
        <v>55.293262557825244</v>
      </c>
      <c r="M57" s="26">
        <v>64.721461810346</v>
      </c>
      <c r="N57" s="26">
        <v>51.943695130447388</v>
      </c>
      <c r="O57" s="26">
        <v>63.371395995951183</v>
      </c>
      <c r="P57" s="26">
        <v>55.965408566836537</v>
      </c>
      <c r="Q57" s="26">
        <v>60.151119278354912</v>
      </c>
      <c r="R57" s="26">
        <v>66.572808026003031</v>
      </c>
      <c r="S57" s="26">
        <v>75.57875582501164</v>
      </c>
      <c r="T57" s="26">
        <v>54.260797521348337</v>
      </c>
      <c r="U57" s="26">
        <v>59.423971502201304</v>
      </c>
      <c r="V57" s="26">
        <v>30.075559639177456</v>
      </c>
      <c r="W57" s="26">
        <v>41.415475701037714</v>
      </c>
      <c r="X57" s="26">
        <v>54.965408566836537</v>
      </c>
      <c r="Y57" s="26">
        <v>65.75469277131333</v>
      </c>
      <c r="Z57" s="26">
        <v>72.059745048000835</v>
      </c>
      <c r="AA57" s="26">
        <v>64.990462547089294</v>
      </c>
      <c r="AB57" s="26">
        <v>71.109491805668924</v>
      </c>
      <c r="AC57" s="26">
        <v>57.990462547089294</v>
      </c>
      <c r="AD57" s="26">
        <v>64.109491805668924</v>
      </c>
      <c r="AE57" s="26">
        <v>55.980462547089296</v>
      </c>
      <c r="AF57" s="26">
        <v>66.965408566836544</v>
      </c>
      <c r="AG57" s="26">
        <v>54.136007350519421</v>
      </c>
      <c r="AH57" s="26">
        <v>63.990462547089294</v>
      </c>
      <c r="AI57" s="26">
        <v>70.109491805668924</v>
      </c>
      <c r="AJ57" s="26">
        <v>86.965408566836544</v>
      </c>
      <c r="AK57" s="26">
        <v>65.136007350519421</v>
      </c>
      <c r="AL57" s="26">
        <v>53.990462547089294</v>
      </c>
      <c r="AM57" s="26">
        <v>60.109491805668924</v>
      </c>
      <c r="AN57" s="26">
        <v>59.990462547089294</v>
      </c>
      <c r="AO57" s="27">
        <v>18.607285311809022</v>
      </c>
      <c r="AP57" s="27">
        <v>62.572808026003031</v>
      </c>
      <c r="AQ57" s="27">
        <v>56.990462547089287</v>
      </c>
      <c r="AR57" s="27">
        <v>63.109491805668924</v>
      </c>
      <c r="AS57" s="27">
        <v>66.109491805668924</v>
      </c>
      <c r="AT57" s="27">
        <v>8.2810377067188181</v>
      </c>
      <c r="AU57" s="27">
        <v>8.4793231564675153</v>
      </c>
      <c r="AV57" s="27">
        <v>24.797631266808999</v>
      </c>
      <c r="AW57" s="27">
        <v>84.282001378884004</v>
      </c>
      <c r="AX57" s="27">
        <v>65.169572491970925</v>
      </c>
    </row>
    <row r="58" spans="2:50" x14ac:dyDescent="0.25">
      <c r="B58" s="25">
        <v>47300</v>
      </c>
      <c r="C58" s="26">
        <v>22.232900213202175</v>
      </c>
      <c r="D58" s="26">
        <v>22.902900213202177</v>
      </c>
      <c r="E58" s="26">
        <v>24.793827419673807</v>
      </c>
      <c r="F58" s="26">
        <v>25.192208840752851</v>
      </c>
      <c r="G58" s="26">
        <v>24.992208840752852</v>
      </c>
      <c r="H58" s="26">
        <v>24.684493834064739</v>
      </c>
      <c r="I58" s="26">
        <v>63.554070660603138</v>
      </c>
      <c r="J58" s="26">
        <v>61.496866415058498</v>
      </c>
      <c r="K58" s="26">
        <v>67.774194098673661</v>
      </c>
      <c r="L58" s="26">
        <v>55.835122646016195</v>
      </c>
      <c r="M58" s="26">
        <v>63.68608323418335</v>
      </c>
      <c r="N58" s="26">
        <v>52.887292838701782</v>
      </c>
      <c r="O58" s="26">
        <v>64.197803401280026</v>
      </c>
      <c r="P58" s="26">
        <v>56.480283245177333</v>
      </c>
      <c r="Q58" s="26">
        <v>60.442208096535268</v>
      </c>
      <c r="R58" s="26">
        <v>67.138903463227138</v>
      </c>
      <c r="S58" s="26">
        <v>77.409986589508591</v>
      </c>
      <c r="T58" s="26">
        <v>54.782901324389869</v>
      </c>
      <c r="U58" s="26">
        <v>60.51271391712207</v>
      </c>
      <c r="V58" s="26">
        <v>30.221104048267634</v>
      </c>
      <c r="W58" s="26">
        <v>42.023720961291211</v>
      </c>
      <c r="X58" s="26">
        <v>55.480283245177333</v>
      </c>
      <c r="Y58" s="26">
        <v>65.876237611921454</v>
      </c>
      <c r="Z58" s="26">
        <v>72.167378524846754</v>
      </c>
      <c r="AA58" s="26">
        <v>65.496866415058491</v>
      </c>
      <c r="AB58" s="26">
        <v>71.774194098673661</v>
      </c>
      <c r="AC58" s="26">
        <v>58.496866415058491</v>
      </c>
      <c r="AD58" s="26">
        <v>64.774194098673661</v>
      </c>
      <c r="AE58" s="26">
        <v>56.486866415058493</v>
      </c>
      <c r="AF58" s="26">
        <v>67.480283245177333</v>
      </c>
      <c r="AG58" s="26">
        <v>54.397987286881744</v>
      </c>
      <c r="AH58" s="26">
        <v>64.496866415058491</v>
      </c>
      <c r="AI58" s="26">
        <v>70.774194098673661</v>
      </c>
      <c r="AJ58" s="26">
        <v>87.480283245177333</v>
      </c>
      <c r="AK58" s="26">
        <v>65.397987286881744</v>
      </c>
      <c r="AL58" s="26">
        <v>54.496866415058491</v>
      </c>
      <c r="AM58" s="26">
        <v>60.774194098673661</v>
      </c>
      <c r="AN58" s="26">
        <v>60.496866415058491</v>
      </c>
      <c r="AO58" s="27">
        <v>18.684493834064739</v>
      </c>
      <c r="AP58" s="27">
        <v>63.138903463227138</v>
      </c>
      <c r="AQ58" s="27">
        <v>57.496866415058498</v>
      </c>
      <c r="AR58" s="27">
        <v>63.774194098673661</v>
      </c>
      <c r="AS58" s="27">
        <v>66.774194098673661</v>
      </c>
      <c r="AT58" s="27">
        <v>8.3178431383386027</v>
      </c>
      <c r="AU58" s="27">
        <v>8.4218882954081629</v>
      </c>
      <c r="AV58" s="27">
        <v>24.657496257442375</v>
      </c>
      <c r="AW58" s="27">
        <v>84.503194515097533</v>
      </c>
      <c r="AX58" s="27">
        <v>65.365948012126665</v>
      </c>
    </row>
    <row r="59" spans="2:50" x14ac:dyDescent="0.25">
      <c r="B59" s="25">
        <v>47331</v>
      </c>
      <c r="C59" s="26">
        <v>22.500212580049542</v>
      </c>
      <c r="D59" s="26">
        <v>23.170212580049544</v>
      </c>
      <c r="E59" s="26">
        <v>24.788312847517435</v>
      </c>
      <c r="F59" s="26">
        <v>25.451528791460856</v>
      </c>
      <c r="G59" s="26">
        <v>25.251528791460856</v>
      </c>
      <c r="H59" s="26">
        <v>24.945120131554226</v>
      </c>
      <c r="I59" s="26">
        <v>63.373809463312675</v>
      </c>
      <c r="J59" s="26">
        <v>68.186455767604215</v>
      </c>
      <c r="K59" s="26">
        <v>74.500298904523163</v>
      </c>
      <c r="L59" s="26">
        <v>62.083803542836705</v>
      </c>
      <c r="M59" s="26">
        <v>71.668840609546677</v>
      </c>
      <c r="N59" s="26">
        <v>59.951479451825932</v>
      </c>
      <c r="O59" s="26">
        <v>71.331053026031924</v>
      </c>
      <c r="P59" s="26">
        <v>62.737582327185628</v>
      </c>
      <c r="Q59" s="26">
        <v>67.730346677273218</v>
      </c>
      <c r="R59" s="26">
        <v>73.936894373364396</v>
      </c>
      <c r="S59" s="26">
        <v>82.014229939990358</v>
      </c>
      <c r="T59" s="26">
        <v>61.217618333888126</v>
      </c>
      <c r="U59" s="26">
        <v>67.849702143654923</v>
      </c>
      <c r="V59" s="26">
        <v>33.865173338636609</v>
      </c>
      <c r="W59" s="26">
        <v>50.483177670792969</v>
      </c>
      <c r="X59" s="26">
        <v>61.737582327185628</v>
      </c>
      <c r="Y59" s="26">
        <v>66.294221722010477</v>
      </c>
      <c r="Z59" s="26">
        <v>73.036676847328138</v>
      </c>
      <c r="AA59" s="26">
        <v>72.186455767604215</v>
      </c>
      <c r="AB59" s="26">
        <v>78.500298904523163</v>
      </c>
      <c r="AC59" s="26">
        <v>65.186455767604215</v>
      </c>
      <c r="AD59" s="26">
        <v>71.500298904523163</v>
      </c>
      <c r="AE59" s="26">
        <v>63.176455767604217</v>
      </c>
      <c r="AF59" s="26">
        <v>73.737582327185635</v>
      </c>
      <c r="AG59" s="26">
        <v>60.957312009545895</v>
      </c>
      <c r="AH59" s="26">
        <v>71.186455767604215</v>
      </c>
      <c r="AI59" s="26">
        <v>77.500298904523163</v>
      </c>
      <c r="AJ59" s="26">
        <v>93.737582327185635</v>
      </c>
      <c r="AK59" s="26">
        <v>71.957312009545888</v>
      </c>
      <c r="AL59" s="26">
        <v>61.186455767604215</v>
      </c>
      <c r="AM59" s="26">
        <v>67.500298904523163</v>
      </c>
      <c r="AN59" s="26">
        <v>67.186455767604215</v>
      </c>
      <c r="AO59" s="27">
        <v>18.945120131554226</v>
      </c>
      <c r="AP59" s="27">
        <v>69.936894373364396</v>
      </c>
      <c r="AQ59" s="27">
        <v>64.186455767604215</v>
      </c>
      <c r="AR59" s="27">
        <v>70.500298904523163</v>
      </c>
      <c r="AS59" s="27">
        <v>73.500298904523163</v>
      </c>
      <c r="AT59" s="27">
        <v>8.418194219436316</v>
      </c>
      <c r="AU59" s="27">
        <v>8.3941073376444972</v>
      </c>
      <c r="AV59" s="27">
        <v>24.976715421360318</v>
      </c>
      <c r="AW59" s="27">
        <v>84.739678807910607</v>
      </c>
      <c r="AX59" s="27">
        <v>65.568867855884619</v>
      </c>
    </row>
    <row r="60" spans="2:50" x14ac:dyDescent="0.25">
      <c r="B60" s="25">
        <v>47362</v>
      </c>
      <c r="C60" s="26">
        <v>22.985441347234119</v>
      </c>
      <c r="D60" s="26">
        <v>23.65544134723412</v>
      </c>
      <c r="E60" s="26">
        <v>24.839961886178504</v>
      </c>
      <c r="F60" s="26">
        <v>25.92547121130087</v>
      </c>
      <c r="G60" s="26">
        <v>25.725471211300871</v>
      </c>
      <c r="H60" s="26">
        <v>25.429903220509004</v>
      </c>
      <c r="I60" s="26">
        <v>64.663308251373749</v>
      </c>
      <c r="J60" s="26">
        <v>78.356458827529025</v>
      </c>
      <c r="K60" s="26">
        <v>85.679940211291765</v>
      </c>
      <c r="L60" s="26">
        <v>72.359398677719227</v>
      </c>
      <c r="M60" s="26">
        <v>82.853261222506205</v>
      </c>
      <c r="N60" s="26">
        <v>71.081072184308923</v>
      </c>
      <c r="O60" s="26">
        <v>82.809389725164749</v>
      </c>
      <c r="P60" s="26">
        <v>73.013367130237086</v>
      </c>
      <c r="Q60" s="26">
        <v>78.577138082519085</v>
      </c>
      <c r="R60" s="26">
        <v>84.686742321269605</v>
      </c>
      <c r="S60" s="26">
        <v>97.586130802579603</v>
      </c>
      <c r="T60" s="26">
        <v>71.519408851512765</v>
      </c>
      <c r="U60" s="26">
        <v>80.284592294852644</v>
      </c>
      <c r="V60" s="26">
        <v>39.288569041259542</v>
      </c>
      <c r="W60" s="26">
        <v>60.948639902719499</v>
      </c>
      <c r="X60" s="26">
        <v>72.013367130237086</v>
      </c>
      <c r="Y60" s="26">
        <v>68.457555697349591</v>
      </c>
      <c r="Z60" s="26">
        <v>78.382877680041531</v>
      </c>
      <c r="AA60" s="26">
        <v>82.356458827529025</v>
      </c>
      <c r="AB60" s="26">
        <v>89.679940211291765</v>
      </c>
      <c r="AC60" s="26">
        <v>75.356458827529025</v>
      </c>
      <c r="AD60" s="26">
        <v>82.679940211291765</v>
      </c>
      <c r="AE60" s="26">
        <v>73.34645882752902</v>
      </c>
      <c r="AF60" s="26">
        <v>84.013367130237086</v>
      </c>
      <c r="AG60" s="26">
        <v>70.719424274267183</v>
      </c>
      <c r="AH60" s="26">
        <v>81.356458827529025</v>
      </c>
      <c r="AI60" s="26">
        <v>88.679940211291765</v>
      </c>
      <c r="AJ60" s="26">
        <v>104.01336713023709</v>
      </c>
      <c r="AK60" s="26">
        <v>81.719424274267183</v>
      </c>
      <c r="AL60" s="26">
        <v>71.356458827529025</v>
      </c>
      <c r="AM60" s="26">
        <v>78.679940211291765</v>
      </c>
      <c r="AN60" s="26">
        <v>77.356458827529025</v>
      </c>
      <c r="AO60" s="27">
        <v>19.429903220509004</v>
      </c>
      <c r="AP60" s="27">
        <v>80.686742321269605</v>
      </c>
      <c r="AQ60" s="27">
        <v>74.356458827529025</v>
      </c>
      <c r="AR60" s="27">
        <v>81.679940211291765</v>
      </c>
      <c r="AS60" s="27">
        <v>84.679940211291765</v>
      </c>
      <c r="AT60" s="27">
        <v>8.6000919419519413</v>
      </c>
      <c r="AU60" s="27">
        <v>8.5594284421710327</v>
      </c>
      <c r="AV60" s="27">
        <v>25.033322667969689</v>
      </c>
      <c r="AW60" s="27">
        <v>84.968137166964581</v>
      </c>
      <c r="AX60" s="27">
        <v>65.7717756737716</v>
      </c>
    </row>
    <row r="61" spans="2:50" x14ac:dyDescent="0.25">
      <c r="B61" s="25">
        <v>47392</v>
      </c>
      <c r="C61" s="26">
        <v>23.367495672945513</v>
      </c>
      <c r="D61" s="26">
        <v>24.037495672945514</v>
      </c>
      <c r="E61" s="26">
        <v>25.408487953187954</v>
      </c>
      <c r="F61" s="26">
        <v>26.803153713567244</v>
      </c>
      <c r="G61" s="26">
        <v>26.603153713567245</v>
      </c>
      <c r="H61" s="26">
        <v>25.79715170668582</v>
      </c>
      <c r="I61" s="26">
        <v>68.144000927244178</v>
      </c>
      <c r="J61" s="26">
        <v>87.800549057790008</v>
      </c>
      <c r="K61" s="26">
        <v>92.410960311076906</v>
      </c>
      <c r="L61" s="26">
        <v>81.850075390761475</v>
      </c>
      <c r="M61" s="26">
        <v>89.986109657587093</v>
      </c>
      <c r="N61" s="26">
        <v>77.988799500721882</v>
      </c>
      <c r="O61" s="26">
        <v>88.606519123563672</v>
      </c>
      <c r="P61" s="26">
        <v>82.472613252190115</v>
      </c>
      <c r="Q61" s="26">
        <v>85.404332654919841</v>
      </c>
      <c r="R61" s="26">
        <v>91.849405914714197</v>
      </c>
      <c r="S61" s="26">
        <v>107.44479601941701</v>
      </c>
      <c r="T61" s="26">
        <v>80.78557308284671</v>
      </c>
      <c r="U61" s="26">
        <v>89.816921074861881</v>
      </c>
      <c r="V61" s="26">
        <v>42.702166327459921</v>
      </c>
      <c r="W61" s="26">
        <v>67.927337928411148</v>
      </c>
      <c r="X61" s="26">
        <v>81.472613252190115</v>
      </c>
      <c r="Y61" s="26">
        <v>73.791918384843044</v>
      </c>
      <c r="Z61" s="26">
        <v>94.09895741052901</v>
      </c>
      <c r="AA61" s="26">
        <v>91.800549057790008</v>
      </c>
      <c r="AB61" s="26">
        <v>96.410960311076906</v>
      </c>
      <c r="AC61" s="26">
        <v>84.800549057790008</v>
      </c>
      <c r="AD61" s="26">
        <v>89.410960311076906</v>
      </c>
      <c r="AE61" s="26">
        <v>82.790549057790003</v>
      </c>
      <c r="AF61" s="26">
        <v>93.472613252190115</v>
      </c>
      <c r="AG61" s="26">
        <v>76.863899389427857</v>
      </c>
      <c r="AH61" s="26">
        <v>90.800549057790008</v>
      </c>
      <c r="AI61" s="26">
        <v>95.410960311076906</v>
      </c>
      <c r="AJ61" s="26">
        <v>113.47261325219011</v>
      </c>
      <c r="AK61" s="26">
        <v>87.863899389427857</v>
      </c>
      <c r="AL61" s="26">
        <v>80.800549057790008</v>
      </c>
      <c r="AM61" s="26">
        <v>85.410960311076906</v>
      </c>
      <c r="AN61" s="26">
        <v>86.800549057790008</v>
      </c>
      <c r="AO61" s="27">
        <v>19.79715170668582</v>
      </c>
      <c r="AP61" s="27">
        <v>87.849405914714197</v>
      </c>
      <c r="AQ61" s="27">
        <v>83.800549057790008</v>
      </c>
      <c r="AR61" s="27">
        <v>88.410960311076906</v>
      </c>
      <c r="AS61" s="27">
        <v>91.410960311076906</v>
      </c>
      <c r="AT61" s="27">
        <v>8.7424788145654446</v>
      </c>
      <c r="AU61" s="27">
        <v>9.0134851303640637</v>
      </c>
      <c r="AV61" s="27">
        <v>25.273700903473483</v>
      </c>
      <c r="AW61" s="27">
        <v>85.19667601791663</v>
      </c>
      <c r="AX61" s="27">
        <v>65.968138702956765</v>
      </c>
    </row>
    <row r="62" spans="2:50" x14ac:dyDescent="0.25">
      <c r="B62" s="25">
        <v>47423</v>
      </c>
      <c r="C62" s="26">
        <v>23.745284309084344</v>
      </c>
      <c r="D62" s="26">
        <v>24.415284309084345</v>
      </c>
      <c r="E62" s="26">
        <v>25.622434989720492</v>
      </c>
      <c r="F62" s="26">
        <v>27.375688234973534</v>
      </c>
      <c r="G62" s="26">
        <v>27.175688234973535</v>
      </c>
      <c r="H62" s="26">
        <v>26.16580654228855</v>
      </c>
      <c r="I62" s="26">
        <v>70.539060221657294</v>
      </c>
      <c r="J62" s="26">
        <v>94.546320072195414</v>
      </c>
      <c r="K62" s="26">
        <v>99.769230636340609</v>
      </c>
      <c r="L62" s="26">
        <v>88.556536398437828</v>
      </c>
      <c r="M62" s="26">
        <v>96.842263912445446</v>
      </c>
      <c r="N62" s="26">
        <v>87.030867718930196</v>
      </c>
      <c r="O62" s="26">
        <v>98.409329480737696</v>
      </c>
      <c r="P62" s="26">
        <v>89.216340239929607</v>
      </c>
      <c r="Q62" s="26">
        <v>93.22019707915706</v>
      </c>
      <c r="R62" s="26">
        <v>98.511668552372726</v>
      </c>
      <c r="S62" s="26">
        <v>110.25712676852253</v>
      </c>
      <c r="T62" s="26">
        <v>85.481625798783298</v>
      </c>
      <c r="U62" s="26">
        <v>96.452894824373985</v>
      </c>
      <c r="V62" s="26">
        <v>46.61009853957853</v>
      </c>
      <c r="W62" s="26">
        <v>76.520689017973737</v>
      </c>
      <c r="X62" s="26">
        <v>88.216340239929607</v>
      </c>
      <c r="Y62" s="26">
        <v>75.820184734122662</v>
      </c>
      <c r="Z62" s="26">
        <v>98.962968636526668</v>
      </c>
      <c r="AA62" s="26">
        <v>98.546320072195414</v>
      </c>
      <c r="AB62" s="26">
        <v>103.76923063634061</v>
      </c>
      <c r="AC62" s="26">
        <v>91.546320072195414</v>
      </c>
      <c r="AD62" s="26">
        <v>96.769230636340609</v>
      </c>
      <c r="AE62" s="26">
        <v>89.536320072195409</v>
      </c>
      <c r="AF62" s="26">
        <v>100.21634023992961</v>
      </c>
      <c r="AG62" s="26">
        <v>83.89817737124136</v>
      </c>
      <c r="AH62" s="26">
        <v>97.546320072195414</v>
      </c>
      <c r="AI62" s="26">
        <v>102.76923063634061</v>
      </c>
      <c r="AJ62" s="26">
        <v>120.21634023992961</v>
      </c>
      <c r="AK62" s="26">
        <v>94.89817737124136</v>
      </c>
      <c r="AL62" s="26">
        <v>87.546320072195414</v>
      </c>
      <c r="AM62" s="26">
        <v>92.769230636340609</v>
      </c>
      <c r="AN62" s="26">
        <v>93.546320072195414</v>
      </c>
      <c r="AO62" s="27">
        <v>20.16580654228855</v>
      </c>
      <c r="AP62" s="27">
        <v>94.511668552372726</v>
      </c>
      <c r="AQ62" s="27">
        <v>90.546320072195414</v>
      </c>
      <c r="AR62" s="27">
        <v>95.769230636340609</v>
      </c>
      <c r="AS62" s="27">
        <v>98.769230636340609</v>
      </c>
      <c r="AT62" s="27">
        <v>8.8858625526651966</v>
      </c>
      <c r="AU62" s="27">
        <v>9.3236448385912443</v>
      </c>
      <c r="AV62" s="27">
        <v>26.007512010714791</v>
      </c>
      <c r="AW62" s="27">
        <v>85.433095165933125</v>
      </c>
      <c r="AX62" s="27">
        <v>66.193905134435425</v>
      </c>
    </row>
    <row r="63" spans="2:50" x14ac:dyDescent="0.25">
      <c r="B63" s="25">
        <v>47453</v>
      </c>
      <c r="C63" s="26">
        <v>24.13028948443236</v>
      </c>
      <c r="D63" s="26">
        <v>24.800289484432362</v>
      </c>
      <c r="E63" s="26">
        <v>26.202482986513647</v>
      </c>
      <c r="F63" s="26">
        <v>27.859666367531588</v>
      </c>
      <c r="G63" s="26">
        <v>27.659666367531589</v>
      </c>
      <c r="H63" s="26">
        <v>26.740447151568851</v>
      </c>
      <c r="I63" s="26">
        <v>73.082929865878796</v>
      </c>
      <c r="J63" s="26">
        <v>94.090179933743258</v>
      </c>
      <c r="K63" s="26">
        <v>101.22869114856327</v>
      </c>
      <c r="L63" s="26">
        <v>88.996106071263256</v>
      </c>
      <c r="M63" s="26">
        <v>96.389470514999317</v>
      </c>
      <c r="N63" s="26">
        <v>86.373597595462954</v>
      </c>
      <c r="O63" s="26">
        <v>96.482091877312342</v>
      </c>
      <c r="P63" s="26">
        <v>89.643903319345512</v>
      </c>
      <c r="Q63" s="26">
        <v>92.923176926706603</v>
      </c>
      <c r="R63" s="26">
        <v>97.361347884916228</v>
      </c>
      <c r="S63" s="26">
        <v>110.7077894949317</v>
      </c>
      <c r="T63" s="26">
        <v>87.060745758179451</v>
      </c>
      <c r="U63" s="26">
        <v>96.607489271440528</v>
      </c>
      <c r="V63" s="26">
        <v>46.461588463353301</v>
      </c>
      <c r="W63" s="26">
        <v>74.208966448746807</v>
      </c>
      <c r="X63" s="26">
        <v>88.643903319345512</v>
      </c>
      <c r="Y63" s="26">
        <v>76.059217814315119</v>
      </c>
      <c r="Z63" s="26">
        <v>99.453182018436394</v>
      </c>
      <c r="AA63" s="26">
        <v>98.090179933743258</v>
      </c>
      <c r="AB63" s="26">
        <v>105.22869114856327</v>
      </c>
      <c r="AC63" s="26">
        <v>91.090179933743258</v>
      </c>
      <c r="AD63" s="26">
        <v>98.228691148563271</v>
      </c>
      <c r="AE63" s="26">
        <v>89.080179933743253</v>
      </c>
      <c r="AF63" s="26">
        <v>100.64390331934551</v>
      </c>
      <c r="AG63" s="26">
        <v>83.630859234035938</v>
      </c>
      <c r="AH63" s="26">
        <v>97.090179933743258</v>
      </c>
      <c r="AI63" s="26">
        <v>104.22869114856327</v>
      </c>
      <c r="AJ63" s="26">
        <v>120.64390331934551</v>
      </c>
      <c r="AK63" s="26">
        <v>94.630859234035938</v>
      </c>
      <c r="AL63" s="26">
        <v>87.090179933743258</v>
      </c>
      <c r="AM63" s="26">
        <v>94.228691148563271</v>
      </c>
      <c r="AN63" s="26">
        <v>93.090179933743258</v>
      </c>
      <c r="AO63" s="27">
        <v>20.740447151568851</v>
      </c>
      <c r="AP63" s="27">
        <v>93.361347884916228</v>
      </c>
      <c r="AQ63" s="27">
        <v>90.090179933743258</v>
      </c>
      <c r="AR63" s="27">
        <v>97.228691148563271</v>
      </c>
      <c r="AS63" s="27">
        <v>100.22869114856327</v>
      </c>
      <c r="AT63" s="27">
        <v>9.0317138349352248</v>
      </c>
      <c r="AU63" s="27">
        <v>9.6527998731019178</v>
      </c>
      <c r="AV63" s="27">
        <v>26.540085598170975</v>
      </c>
      <c r="AW63" s="27">
        <v>85.677130310949309</v>
      </c>
      <c r="AX63" s="27">
        <v>66.390342695488386</v>
      </c>
    </row>
    <row r="64" spans="2:50" x14ac:dyDescent="0.25">
      <c r="B64" s="25">
        <v>47484</v>
      </c>
      <c r="C64" s="26">
        <v>24.372755095483562</v>
      </c>
      <c r="D64" s="26">
        <v>25.042755095483564</v>
      </c>
      <c r="E64" s="26">
        <v>26.569440840021041</v>
      </c>
      <c r="F64" s="26">
        <v>27.581070085199805</v>
      </c>
      <c r="G64" s="26">
        <v>27.381070085199806</v>
      </c>
      <c r="H64" s="26">
        <v>26.575848867499666</v>
      </c>
      <c r="I64" s="26">
        <v>76.010632550576858</v>
      </c>
      <c r="J64" s="26">
        <v>93.475274932205366</v>
      </c>
      <c r="K64" s="26">
        <v>105.27692599626648</v>
      </c>
      <c r="L64" s="26">
        <v>87.397085512918181</v>
      </c>
      <c r="M64" s="26">
        <v>94.746231400182893</v>
      </c>
      <c r="N64" s="26">
        <v>87.114795118647081</v>
      </c>
      <c r="O64" s="26">
        <v>95.977551014126732</v>
      </c>
      <c r="P64" s="26">
        <v>88.037370136687912</v>
      </c>
      <c r="Q64" s="26">
        <v>97.073054992958546</v>
      </c>
      <c r="R64" s="26">
        <v>94.205736047056135</v>
      </c>
      <c r="S64" s="26">
        <v>111.33246683805315</v>
      </c>
      <c r="T64" s="26">
        <v>87.18828244475813</v>
      </c>
      <c r="U64" s="26">
        <v>94.823278237770907</v>
      </c>
      <c r="V64" s="26">
        <v>48.536527496479273</v>
      </c>
      <c r="W64" s="26">
        <v>75.173246197756555</v>
      </c>
      <c r="X64" s="26">
        <v>87.037370136687912</v>
      </c>
      <c r="Y64" s="26">
        <v>75.938328771823478</v>
      </c>
      <c r="Z64" s="26">
        <v>99.211143713818458</v>
      </c>
      <c r="AA64" s="26">
        <v>97.475274932205366</v>
      </c>
      <c r="AB64" s="26">
        <v>109.27692599626648</v>
      </c>
      <c r="AC64" s="26">
        <v>90.475274932205366</v>
      </c>
      <c r="AD64" s="26">
        <v>102.27692599626648</v>
      </c>
      <c r="AE64" s="26">
        <v>88.465274932205361</v>
      </c>
      <c r="AF64" s="26">
        <v>99.037370136687912</v>
      </c>
      <c r="AG64" s="26">
        <v>87.36574949366269</v>
      </c>
      <c r="AH64" s="26">
        <v>96.475274932205366</v>
      </c>
      <c r="AI64" s="26">
        <v>108.27692599626648</v>
      </c>
      <c r="AJ64" s="26">
        <v>119.03737013668791</v>
      </c>
      <c r="AK64" s="26">
        <v>98.36574949366269</v>
      </c>
      <c r="AL64" s="26">
        <v>86.475274932205366</v>
      </c>
      <c r="AM64" s="26">
        <v>98.276925996266485</v>
      </c>
      <c r="AN64" s="26">
        <v>92.475274932205366</v>
      </c>
      <c r="AO64" s="27">
        <v>20.575848867499666</v>
      </c>
      <c r="AP64" s="27">
        <v>90.205736047056135</v>
      </c>
      <c r="AQ64" s="27">
        <v>89.475274932205366</v>
      </c>
      <c r="AR64" s="27">
        <v>101.27692599626648</v>
      </c>
      <c r="AS64" s="27">
        <v>104.27692599626648</v>
      </c>
      <c r="AT64" s="27">
        <v>9.1236435140445007</v>
      </c>
      <c r="AU64" s="27">
        <v>10.033010829049411</v>
      </c>
      <c r="AV64" s="27">
        <v>26.82439812311085</v>
      </c>
      <c r="AW64" s="27">
        <v>85.952221051656622</v>
      </c>
      <c r="AX64" s="27">
        <v>66.593328024182085</v>
      </c>
    </row>
    <row r="65" spans="2:50" x14ac:dyDescent="0.25">
      <c r="B65" s="25">
        <v>47515</v>
      </c>
      <c r="C65" s="26">
        <v>24.558123698576214</v>
      </c>
      <c r="D65" s="26">
        <v>25.228123698576216</v>
      </c>
      <c r="E65" s="26">
        <v>26.984844268505697</v>
      </c>
      <c r="F65" s="26">
        <v>27.435567256501265</v>
      </c>
      <c r="G65" s="26">
        <v>27.235567256501266</v>
      </c>
      <c r="H65" s="26">
        <v>26.758318566387715</v>
      </c>
      <c r="I65" s="26">
        <v>77.193741602200845</v>
      </c>
      <c r="J65" s="26">
        <v>87.815770644716807</v>
      </c>
      <c r="K65" s="26">
        <v>99.093296090149238</v>
      </c>
      <c r="L65" s="26">
        <v>81.971257361829586</v>
      </c>
      <c r="M65" s="26">
        <v>88.347697562010794</v>
      </c>
      <c r="N65" s="26">
        <v>81.723004850948826</v>
      </c>
      <c r="O65" s="26">
        <v>92.138243708992889</v>
      </c>
      <c r="P65" s="26">
        <v>82.606964063448928</v>
      </c>
      <c r="Q65" s="26">
        <v>91.875519191896132</v>
      </c>
      <c r="R65" s="26">
        <v>88.779841240302488</v>
      </c>
      <c r="S65" s="26">
        <v>105.67535946912852</v>
      </c>
      <c r="T65" s="26">
        <v>81.779565542251646</v>
      </c>
      <c r="U65" s="26">
        <v>89.400780573408426</v>
      </c>
      <c r="V65" s="26">
        <v>45.937759595948066</v>
      </c>
      <c r="W65" s="26">
        <v>71.752227949544164</v>
      </c>
      <c r="X65" s="26">
        <v>81.606964063448928</v>
      </c>
      <c r="Y65" s="26">
        <v>75.462722066432946</v>
      </c>
      <c r="Z65" s="26">
        <v>98.282483440530029</v>
      </c>
      <c r="AA65" s="26">
        <v>91.815770644716807</v>
      </c>
      <c r="AB65" s="26">
        <v>103.09329609014924</v>
      </c>
      <c r="AC65" s="26">
        <v>84.815770644716807</v>
      </c>
      <c r="AD65" s="26">
        <v>96.093296090149238</v>
      </c>
      <c r="AE65" s="26">
        <v>82.805770644716802</v>
      </c>
      <c r="AF65" s="26">
        <v>93.606964063448928</v>
      </c>
      <c r="AG65" s="26">
        <v>82.687967272706516</v>
      </c>
      <c r="AH65" s="26">
        <v>90.815770644716807</v>
      </c>
      <c r="AI65" s="26">
        <v>102.09329609014924</v>
      </c>
      <c r="AJ65" s="26">
        <v>113.60696406344893</v>
      </c>
      <c r="AK65" s="26">
        <v>93.687967272706516</v>
      </c>
      <c r="AL65" s="26">
        <v>80.815770644716807</v>
      </c>
      <c r="AM65" s="26">
        <v>92.093296090149238</v>
      </c>
      <c r="AN65" s="26">
        <v>86.815770644716807</v>
      </c>
      <c r="AO65" s="27">
        <v>20.758318566387715</v>
      </c>
      <c r="AP65" s="27">
        <v>84.779841240302488</v>
      </c>
      <c r="AQ65" s="27">
        <v>83.815770644716807</v>
      </c>
      <c r="AR65" s="27">
        <v>95.093296090149238</v>
      </c>
      <c r="AS65" s="27">
        <v>98.093296090149238</v>
      </c>
      <c r="AT65" s="27">
        <v>9.1988311104598584</v>
      </c>
      <c r="AU65" s="27">
        <v>10.183304864618464</v>
      </c>
      <c r="AV65" s="27">
        <v>27.017484365697417</v>
      </c>
      <c r="AW65" s="27">
        <v>86.23505822052708</v>
      </c>
      <c r="AX65" s="27">
        <v>66.796315055771288</v>
      </c>
    </row>
    <row r="66" spans="2:50" x14ac:dyDescent="0.25">
      <c r="B66" s="25">
        <v>47543</v>
      </c>
      <c r="C66" s="26">
        <v>24.244582274504683</v>
      </c>
      <c r="D66" s="26">
        <v>24.914582274504685</v>
      </c>
      <c r="E66" s="26">
        <v>26.634570396880147</v>
      </c>
      <c r="F66" s="26">
        <v>27.02954322041273</v>
      </c>
      <c r="G66" s="26">
        <v>26.829543220412731</v>
      </c>
      <c r="H66" s="26">
        <v>26.435528611836041</v>
      </c>
      <c r="I66" s="26">
        <v>76.390653716570924</v>
      </c>
      <c r="J66" s="26">
        <v>81.071913855326571</v>
      </c>
      <c r="K66" s="26">
        <v>91.942742718946405</v>
      </c>
      <c r="L66" s="26">
        <v>74.106132260549018</v>
      </c>
      <c r="M66" s="26">
        <v>79.456530701548132</v>
      </c>
      <c r="N66" s="26">
        <v>73.844156485946527</v>
      </c>
      <c r="O66" s="26">
        <v>83.754131706751693</v>
      </c>
      <c r="P66" s="26">
        <v>74.752423820410527</v>
      </c>
      <c r="Q66" s="26">
        <v>83.57229561924926</v>
      </c>
      <c r="R66" s="26">
        <v>80.922475697708705</v>
      </c>
      <c r="S66" s="26">
        <v>93.83779776559507</v>
      </c>
      <c r="T66" s="26">
        <v>73.91805700791511</v>
      </c>
      <c r="U66" s="26">
        <v>80.469094530901401</v>
      </c>
      <c r="V66" s="26">
        <v>41.78614780962463</v>
      </c>
      <c r="W66" s="26">
        <v>63.896389892957849</v>
      </c>
      <c r="X66" s="26">
        <v>73.752423820410527</v>
      </c>
      <c r="Y66" s="26">
        <v>73.149190436326776</v>
      </c>
      <c r="Z66" s="26">
        <v>93.000793220485122</v>
      </c>
      <c r="AA66" s="26">
        <v>85.071913855326571</v>
      </c>
      <c r="AB66" s="26">
        <v>95.942742718946405</v>
      </c>
      <c r="AC66" s="26">
        <v>78.071913855326571</v>
      </c>
      <c r="AD66" s="26">
        <v>88.942742718946405</v>
      </c>
      <c r="AE66" s="26">
        <v>76.061913855326566</v>
      </c>
      <c r="AF66" s="26">
        <v>85.752423820410527</v>
      </c>
      <c r="AG66" s="26">
        <v>75.215066057324336</v>
      </c>
      <c r="AH66" s="26">
        <v>84.071913855326571</v>
      </c>
      <c r="AI66" s="26">
        <v>94.942742718946405</v>
      </c>
      <c r="AJ66" s="26">
        <v>105.75242382041053</v>
      </c>
      <c r="AK66" s="26">
        <v>86.215066057324336</v>
      </c>
      <c r="AL66" s="26">
        <v>74.071913855326571</v>
      </c>
      <c r="AM66" s="26">
        <v>84.942742718946405</v>
      </c>
      <c r="AN66" s="26">
        <v>80.071913855326571</v>
      </c>
      <c r="AO66" s="27">
        <v>20.435528611836041</v>
      </c>
      <c r="AP66" s="27">
        <v>76.922475697708705</v>
      </c>
      <c r="AQ66" s="27">
        <v>77.071913855326571</v>
      </c>
      <c r="AR66" s="27">
        <v>87.942742718946405</v>
      </c>
      <c r="AS66" s="27">
        <v>90.942742718946405</v>
      </c>
      <c r="AT66" s="27">
        <v>9.0916407054269506</v>
      </c>
      <c r="AU66" s="27">
        <v>10.072916711416035</v>
      </c>
      <c r="AV66" s="27">
        <v>26.599580955086424</v>
      </c>
      <c r="AW66" s="27">
        <v>86.494999303091973</v>
      </c>
      <c r="AX66" s="27">
        <v>66.979654394465172</v>
      </c>
    </row>
    <row r="67" spans="2:50" x14ac:dyDescent="0.25">
      <c r="B67" s="25">
        <v>47574</v>
      </c>
      <c r="C67" s="26">
        <v>23.159400089322844</v>
      </c>
      <c r="D67" s="26">
        <v>23.829400089322846</v>
      </c>
      <c r="E67" s="26">
        <v>25.410675671815511</v>
      </c>
      <c r="F67" s="26">
        <v>25.980471014894448</v>
      </c>
      <c r="G67" s="26">
        <v>25.780471014894449</v>
      </c>
      <c r="H67" s="26">
        <v>25.215259057867016</v>
      </c>
      <c r="I67" s="26">
        <v>70.412787329439325</v>
      </c>
      <c r="J67" s="26">
        <v>71.594067550974074</v>
      </c>
      <c r="K67" s="26">
        <v>81.96365271341088</v>
      </c>
      <c r="L67" s="26">
        <v>64.301207752726327</v>
      </c>
      <c r="M67" s="26">
        <v>72.63954123437432</v>
      </c>
      <c r="N67" s="26">
        <v>62.711257274809768</v>
      </c>
      <c r="O67" s="26">
        <v>73.885597072861259</v>
      </c>
      <c r="P67" s="26">
        <v>64.909216531721796</v>
      </c>
      <c r="Q67" s="26">
        <v>73.48404106288271</v>
      </c>
      <c r="R67" s="26">
        <v>71.683648791843595</v>
      </c>
      <c r="S67" s="26">
        <v>86.974943133837073</v>
      </c>
      <c r="T67" s="26">
        <v>64.115236780703754</v>
      </c>
      <c r="U67" s="26">
        <v>68.555536399352818</v>
      </c>
      <c r="V67" s="26">
        <v>36.742020531441355</v>
      </c>
      <c r="W67" s="26">
        <v>53.842910348345015</v>
      </c>
      <c r="X67" s="26">
        <v>63.909216531721796</v>
      </c>
      <c r="Y67" s="26">
        <v>66.989175135974136</v>
      </c>
      <c r="Z67" s="26">
        <v>77.98777255414646</v>
      </c>
      <c r="AA67" s="26">
        <v>75.594067550974074</v>
      </c>
      <c r="AB67" s="26">
        <v>85.96365271341088</v>
      </c>
      <c r="AC67" s="26">
        <v>68.594067550974074</v>
      </c>
      <c r="AD67" s="26">
        <v>78.96365271341088</v>
      </c>
      <c r="AE67" s="26">
        <v>66.584067550974069</v>
      </c>
      <c r="AF67" s="26">
        <v>75.909216531721796</v>
      </c>
      <c r="AG67" s="26">
        <v>66.135636956594439</v>
      </c>
      <c r="AH67" s="26">
        <v>74.594067550974074</v>
      </c>
      <c r="AI67" s="26">
        <v>84.96365271341088</v>
      </c>
      <c r="AJ67" s="26">
        <v>95.909216531721796</v>
      </c>
      <c r="AK67" s="26">
        <v>77.135636956594439</v>
      </c>
      <c r="AL67" s="26">
        <v>64.594067550974074</v>
      </c>
      <c r="AM67" s="26">
        <v>74.96365271341088</v>
      </c>
      <c r="AN67" s="26">
        <v>70.594067550974074</v>
      </c>
      <c r="AO67" s="27">
        <v>19.215259057867016</v>
      </c>
      <c r="AP67" s="27">
        <v>67.683648791843595</v>
      </c>
      <c r="AQ67" s="27">
        <v>67.594067550974074</v>
      </c>
      <c r="AR67" s="27">
        <v>77.96365271341088</v>
      </c>
      <c r="AS67" s="27">
        <v>80.96365271341088</v>
      </c>
      <c r="AT67" s="27">
        <v>8.7063910396941306</v>
      </c>
      <c r="AU67" s="27">
        <v>9.2849116647674865</v>
      </c>
      <c r="AV67" s="27">
        <v>25.132410593973145</v>
      </c>
      <c r="AW67" s="27">
        <v>86.785838822024488</v>
      </c>
      <c r="AX67" s="27">
        <v>67.194245443815916</v>
      </c>
    </row>
    <row r="68" spans="2:50" x14ac:dyDescent="0.25">
      <c r="B68" s="25">
        <v>47604</v>
      </c>
      <c r="C68" s="26">
        <v>22.756862806114821</v>
      </c>
      <c r="D68" s="26">
        <v>23.426862806114823</v>
      </c>
      <c r="E68" s="26">
        <v>23.80963744195212</v>
      </c>
      <c r="F68" s="26">
        <v>25.276621665466532</v>
      </c>
      <c r="G68" s="26">
        <v>25.076621665466533</v>
      </c>
      <c r="H68" s="26">
        <v>24.995060833717559</v>
      </c>
      <c r="I68" s="26">
        <v>66.992634081913209</v>
      </c>
      <c r="J68" s="26">
        <v>61.978406378579827</v>
      </c>
      <c r="K68" s="26">
        <v>73.768483982335681</v>
      </c>
      <c r="L68" s="26">
        <v>56.356055442036642</v>
      </c>
      <c r="M68" s="26">
        <v>63.888827216027813</v>
      </c>
      <c r="N68" s="26">
        <v>54.576172198310744</v>
      </c>
      <c r="O68" s="26">
        <v>65.777148129801489</v>
      </c>
      <c r="P68" s="26">
        <v>56.923243273050858</v>
      </c>
      <c r="Q68" s="26">
        <v>65.020912901134025</v>
      </c>
      <c r="R68" s="26">
        <v>63.080114617224986</v>
      </c>
      <c r="S68" s="26">
        <v>78.139940076769435</v>
      </c>
      <c r="T68" s="26">
        <v>56.133593478991521</v>
      </c>
      <c r="U68" s="26">
        <v>61.157480497312875</v>
      </c>
      <c r="V68" s="26">
        <v>32.510456450567013</v>
      </c>
      <c r="W68" s="26">
        <v>45.601319434227122</v>
      </c>
      <c r="X68" s="26">
        <v>55.923243273050858</v>
      </c>
      <c r="Y68" s="26">
        <v>64.986832788863026</v>
      </c>
      <c r="Z68" s="26">
        <v>73.386112971215979</v>
      </c>
      <c r="AA68" s="26">
        <v>65.97840637857982</v>
      </c>
      <c r="AB68" s="26">
        <v>77.768483982335681</v>
      </c>
      <c r="AC68" s="26">
        <v>58.97840637857982</v>
      </c>
      <c r="AD68" s="26">
        <v>70.768483982335681</v>
      </c>
      <c r="AE68" s="26">
        <v>56.968406378579822</v>
      </c>
      <c r="AF68" s="26">
        <v>67.923243273050858</v>
      </c>
      <c r="AG68" s="26">
        <v>58.518821611020627</v>
      </c>
      <c r="AH68" s="26">
        <v>64.97840637857982</v>
      </c>
      <c r="AI68" s="26">
        <v>76.768483982335681</v>
      </c>
      <c r="AJ68" s="26">
        <v>87.923243273050858</v>
      </c>
      <c r="AK68" s="26">
        <v>69.518821611020627</v>
      </c>
      <c r="AL68" s="26">
        <v>54.97840637857982</v>
      </c>
      <c r="AM68" s="26">
        <v>66.768483982335681</v>
      </c>
      <c r="AN68" s="26">
        <v>60.97840637857982</v>
      </c>
      <c r="AO68" s="27">
        <v>18.995060833717559</v>
      </c>
      <c r="AP68" s="27">
        <v>59.080114617224986</v>
      </c>
      <c r="AQ68" s="27">
        <v>57.978406378579827</v>
      </c>
      <c r="AR68" s="27">
        <v>69.768483982335681</v>
      </c>
      <c r="AS68" s="27">
        <v>72.768483982335681</v>
      </c>
      <c r="AT68" s="27">
        <v>8.5670064820059686</v>
      </c>
      <c r="AU68" s="27">
        <v>8.8331285582016434</v>
      </c>
      <c r="AV68" s="27">
        <v>24.280258311418851</v>
      </c>
      <c r="AW68" s="27">
        <v>87.060843868543941</v>
      </c>
      <c r="AX68" s="27">
        <v>67.39072069263463</v>
      </c>
    </row>
    <row r="69" spans="2:50" x14ac:dyDescent="0.25">
      <c r="B69" s="25">
        <v>47635</v>
      </c>
      <c r="C69" s="26">
        <v>22.316953678396491</v>
      </c>
      <c r="D69" s="26">
        <v>22.986953678396493</v>
      </c>
      <c r="E69" s="26">
        <v>23.078642753083219</v>
      </c>
      <c r="F69" s="26">
        <v>24.83368232494216</v>
      </c>
      <c r="G69" s="26">
        <v>24.633682324942161</v>
      </c>
      <c r="H69" s="26">
        <v>24.545396189444944</v>
      </c>
      <c r="I69" s="26">
        <v>64.807030481047391</v>
      </c>
      <c r="J69" s="26">
        <v>60.187135530090146</v>
      </c>
      <c r="K69" s="26">
        <v>71.949344783700994</v>
      </c>
      <c r="L69" s="26">
        <v>54.251770271402677</v>
      </c>
      <c r="M69" s="26">
        <v>62.058743962359728</v>
      </c>
      <c r="N69" s="26">
        <v>51.994266806497563</v>
      </c>
      <c r="O69" s="26">
        <v>63.681306357595979</v>
      </c>
      <c r="P69" s="26">
        <v>54.153645543819096</v>
      </c>
      <c r="Q69" s="26">
        <v>63.100144654876544</v>
      </c>
      <c r="R69" s="26">
        <v>63.144034410361428</v>
      </c>
      <c r="S69" s="26">
        <v>76.220997531331648</v>
      </c>
      <c r="T69" s="26">
        <v>53.842761214753629</v>
      </c>
      <c r="U69" s="26">
        <v>63.345583990602904</v>
      </c>
      <c r="V69" s="26">
        <v>31.550072327438272</v>
      </c>
      <c r="W69" s="26">
        <v>43.651683090795906</v>
      </c>
      <c r="X69" s="26">
        <v>53.153645543819096</v>
      </c>
      <c r="Y69" s="26">
        <v>64.800272011819899</v>
      </c>
      <c r="Z69" s="26">
        <v>73.053677081976218</v>
      </c>
      <c r="AA69" s="26">
        <v>64.187135530090146</v>
      </c>
      <c r="AB69" s="26">
        <v>75.949344783700994</v>
      </c>
      <c r="AC69" s="26">
        <v>57.187135530090146</v>
      </c>
      <c r="AD69" s="26">
        <v>68.949344783700994</v>
      </c>
      <c r="AE69" s="26">
        <v>55.177135530090148</v>
      </c>
      <c r="AF69" s="26">
        <v>65.153645543819096</v>
      </c>
      <c r="AG69" s="26">
        <v>56.79013018938889</v>
      </c>
      <c r="AH69" s="26">
        <v>63.187135530090146</v>
      </c>
      <c r="AI69" s="26">
        <v>74.949344783700994</v>
      </c>
      <c r="AJ69" s="26">
        <v>85.153645543819096</v>
      </c>
      <c r="AK69" s="26">
        <v>67.79013018938889</v>
      </c>
      <c r="AL69" s="26">
        <v>53.187135530090146</v>
      </c>
      <c r="AM69" s="26">
        <v>64.949344783700994</v>
      </c>
      <c r="AN69" s="26">
        <v>59.187135530090146</v>
      </c>
      <c r="AO69" s="27">
        <v>18.545396189444944</v>
      </c>
      <c r="AP69" s="27">
        <v>59.144034410361428</v>
      </c>
      <c r="AQ69" s="27">
        <v>56.187135530090146</v>
      </c>
      <c r="AR69" s="27">
        <v>67.949344783700994</v>
      </c>
      <c r="AS69" s="27">
        <v>70.949344783700994</v>
      </c>
      <c r="AT69" s="27">
        <v>8.4149839787514615</v>
      </c>
      <c r="AU69" s="27">
        <v>8.5437895162729554</v>
      </c>
      <c r="AV69" s="27">
        <v>23.680144741614452</v>
      </c>
      <c r="AW69" s="27">
        <v>87.351221205921362</v>
      </c>
      <c r="AX69" s="27">
        <v>67.593751658397153</v>
      </c>
    </row>
    <row r="70" spans="2:50" x14ac:dyDescent="0.25">
      <c r="B70" s="25">
        <v>47665</v>
      </c>
      <c r="C70" s="26">
        <v>21.627908544350756</v>
      </c>
      <c r="D70" s="26">
        <v>22.297908544350758</v>
      </c>
      <c r="E70" s="26">
        <v>22.155962635414689</v>
      </c>
      <c r="F70" s="26">
        <v>24.137356936768548</v>
      </c>
      <c r="G70" s="26">
        <v>23.937356936768548</v>
      </c>
      <c r="H70" s="26">
        <v>23.788458846232245</v>
      </c>
      <c r="I70" s="26">
        <v>62.647087360943075</v>
      </c>
      <c r="J70" s="26">
        <v>60.422349452810394</v>
      </c>
      <c r="K70" s="26">
        <v>71.500169046650242</v>
      </c>
      <c r="L70" s="26">
        <v>54.353492687414992</v>
      </c>
      <c r="M70" s="26">
        <v>62.597595852739815</v>
      </c>
      <c r="N70" s="26">
        <v>53.062852857586009</v>
      </c>
      <c r="O70" s="26">
        <v>63.172193498775691</v>
      </c>
      <c r="P70" s="26">
        <v>55.211315405614123</v>
      </c>
      <c r="Q70" s="26">
        <v>62.599773365590558</v>
      </c>
      <c r="R70" s="26">
        <v>63.425452164762191</v>
      </c>
      <c r="S70" s="26">
        <v>75.782685547453099</v>
      </c>
      <c r="T70" s="26">
        <v>55.417621135207199</v>
      </c>
      <c r="U70" s="26">
        <v>63.502173535797418</v>
      </c>
      <c r="V70" s="26">
        <v>31.299886682795279</v>
      </c>
      <c r="W70" s="26">
        <v>43.358758753779604</v>
      </c>
      <c r="X70" s="26">
        <v>54.211315405614123</v>
      </c>
      <c r="Y70" s="26">
        <v>64.932459182125484</v>
      </c>
      <c r="Z70" s="26">
        <v>73.385726746372328</v>
      </c>
      <c r="AA70" s="26">
        <v>64.422349452810394</v>
      </c>
      <c r="AB70" s="26">
        <v>75.500169046650242</v>
      </c>
      <c r="AC70" s="26">
        <v>57.422349452810394</v>
      </c>
      <c r="AD70" s="26">
        <v>68.500169046650242</v>
      </c>
      <c r="AE70" s="26">
        <v>55.412349452810396</v>
      </c>
      <c r="AF70" s="26">
        <v>66.21131540561413</v>
      </c>
      <c r="AG70" s="26">
        <v>56.339796029031504</v>
      </c>
      <c r="AH70" s="26">
        <v>63.422349452810394</v>
      </c>
      <c r="AI70" s="26">
        <v>74.500169046650242</v>
      </c>
      <c r="AJ70" s="26">
        <v>86.21131540561413</v>
      </c>
      <c r="AK70" s="26">
        <v>67.339796029031504</v>
      </c>
      <c r="AL70" s="26">
        <v>53.422349452810394</v>
      </c>
      <c r="AM70" s="26">
        <v>64.500169046650242</v>
      </c>
      <c r="AN70" s="26">
        <v>59.422349452810394</v>
      </c>
      <c r="AO70" s="27">
        <v>17.788458846232245</v>
      </c>
      <c r="AP70" s="27">
        <v>59.425452164762191</v>
      </c>
      <c r="AQ70" s="27">
        <v>56.422349452810394</v>
      </c>
      <c r="AR70" s="27">
        <v>67.500169046650242</v>
      </c>
      <c r="AS70" s="27">
        <v>70.500169046650242</v>
      </c>
      <c r="AT70" s="27">
        <v>8.1709181803820599</v>
      </c>
      <c r="AU70" s="27">
        <v>8.2573007178727327</v>
      </c>
      <c r="AV70" s="27">
        <v>22.781088628911007</v>
      </c>
      <c r="AW70" s="27">
        <v>87.626081360426525</v>
      </c>
      <c r="AX70" s="27">
        <v>67.790231876517026</v>
      </c>
    </row>
    <row r="71" spans="2:50" x14ac:dyDescent="0.25">
      <c r="B71" s="25">
        <v>47696</v>
      </c>
      <c r="C71" s="26">
        <v>21.789196218390241</v>
      </c>
      <c r="D71" s="26">
        <v>22.459196218390243</v>
      </c>
      <c r="E71" s="26">
        <v>22.154891835094723</v>
      </c>
      <c r="F71" s="26">
        <v>24.263997741827417</v>
      </c>
      <c r="G71" s="26">
        <v>24.063997741827418</v>
      </c>
      <c r="H71" s="26">
        <v>23.940791503947857</v>
      </c>
      <c r="I71" s="26">
        <v>61.598271246153608</v>
      </c>
      <c r="J71" s="26">
        <v>67.686003415791816</v>
      </c>
      <c r="K71" s="26">
        <v>73.754171941580552</v>
      </c>
      <c r="L71" s="26">
        <v>61.662591472764248</v>
      </c>
      <c r="M71" s="26">
        <v>70.884777857142765</v>
      </c>
      <c r="N71" s="26">
        <v>61.916601549963652</v>
      </c>
      <c r="O71" s="26">
        <v>73.152949063909034</v>
      </c>
      <c r="P71" s="26">
        <v>59.973798824366447</v>
      </c>
      <c r="Q71" s="26">
        <v>66.719541819929901</v>
      </c>
      <c r="R71" s="26">
        <v>73.049699480853562</v>
      </c>
      <c r="S71" s="26">
        <v>82.982601405801077</v>
      </c>
      <c r="T71" s="26">
        <v>60.947480130625934</v>
      </c>
      <c r="U71" s="26">
        <v>67.287190725391525</v>
      </c>
      <c r="V71" s="26">
        <v>33.359770909964951</v>
      </c>
      <c r="W71" s="26">
        <v>51.048107584490133</v>
      </c>
      <c r="X71" s="26">
        <v>58.973798824366447</v>
      </c>
      <c r="Y71" s="26">
        <v>65.305225889820647</v>
      </c>
      <c r="Z71" s="26">
        <v>74.026836521135436</v>
      </c>
      <c r="AA71" s="26">
        <v>71.686003415791816</v>
      </c>
      <c r="AB71" s="26">
        <v>77.754171941580552</v>
      </c>
      <c r="AC71" s="26">
        <v>64.686003415791816</v>
      </c>
      <c r="AD71" s="26">
        <v>70.754171941580552</v>
      </c>
      <c r="AE71" s="26">
        <v>62.676003415791818</v>
      </c>
      <c r="AF71" s="26">
        <v>70.97379882436644</v>
      </c>
      <c r="AG71" s="26">
        <v>60.047587637936914</v>
      </c>
      <c r="AH71" s="26">
        <v>70.686003415791816</v>
      </c>
      <c r="AI71" s="26">
        <v>76.754171941580552</v>
      </c>
      <c r="AJ71" s="26">
        <v>90.97379882436644</v>
      </c>
      <c r="AK71" s="26">
        <v>71.047587637936914</v>
      </c>
      <c r="AL71" s="26">
        <v>60.686003415791816</v>
      </c>
      <c r="AM71" s="26">
        <v>66.754171941580552</v>
      </c>
      <c r="AN71" s="26">
        <v>66.686003415791816</v>
      </c>
      <c r="AO71" s="27">
        <v>17.940791503947857</v>
      </c>
      <c r="AP71" s="27">
        <v>69.049699480853562</v>
      </c>
      <c r="AQ71" s="27">
        <v>63.686003415791816</v>
      </c>
      <c r="AR71" s="27">
        <v>69.754171941580552</v>
      </c>
      <c r="AS71" s="27">
        <v>72.754171941580552</v>
      </c>
      <c r="AT71" s="27">
        <v>8.2350117869210777</v>
      </c>
      <c r="AU71" s="27">
        <v>8.1172193002838142</v>
      </c>
      <c r="AV71" s="27">
        <v>22.998055678359503</v>
      </c>
      <c r="AW71" s="27">
        <v>87.908465384709302</v>
      </c>
      <c r="AX71" s="27">
        <v>67.993268786811498</v>
      </c>
    </row>
    <row r="72" spans="2:50" x14ac:dyDescent="0.25">
      <c r="B72" s="25">
        <v>47727</v>
      </c>
      <c r="C72" s="26">
        <v>22.340322443569558</v>
      </c>
      <c r="D72" s="26">
        <v>23.01032244356956</v>
      </c>
      <c r="E72" s="26">
        <v>22.448464637179935</v>
      </c>
      <c r="F72" s="26">
        <v>24.741922046353299</v>
      </c>
      <c r="G72" s="26">
        <v>24.541922046353299</v>
      </c>
      <c r="H72" s="26">
        <v>24.487080574829179</v>
      </c>
      <c r="I72" s="26">
        <v>62.582680749317852</v>
      </c>
      <c r="J72" s="26">
        <v>77.788951503856254</v>
      </c>
      <c r="K72" s="26">
        <v>84.830122404072071</v>
      </c>
      <c r="L72" s="26">
        <v>71.859766210289465</v>
      </c>
      <c r="M72" s="26">
        <v>81.954833810861544</v>
      </c>
      <c r="N72" s="26">
        <v>73.405692488335347</v>
      </c>
      <c r="O72" s="26">
        <v>84.918311742702627</v>
      </c>
      <c r="P72" s="26">
        <v>69.290264696383289</v>
      </c>
      <c r="Q72" s="26">
        <v>77.412006844112327</v>
      </c>
      <c r="R72" s="26">
        <v>83.664499985517892</v>
      </c>
      <c r="S72" s="26">
        <v>98.731218435847481</v>
      </c>
      <c r="T72" s="26">
        <v>71.195187024146477</v>
      </c>
      <c r="U72" s="26">
        <v>79.626755488884612</v>
      </c>
      <c r="V72" s="26">
        <v>38.706003422056163</v>
      </c>
      <c r="W72" s="26">
        <v>61.630775599825427</v>
      </c>
      <c r="X72" s="26">
        <v>68.290264696383289</v>
      </c>
      <c r="Y72" s="26">
        <v>67.272587410778399</v>
      </c>
      <c r="Z72" s="26">
        <v>77.138742101554669</v>
      </c>
      <c r="AA72" s="26">
        <v>81.788951503856254</v>
      </c>
      <c r="AB72" s="26">
        <v>88.830122404072071</v>
      </c>
      <c r="AC72" s="26">
        <v>74.788951503856254</v>
      </c>
      <c r="AD72" s="26">
        <v>81.830122404072071</v>
      </c>
      <c r="AE72" s="26">
        <v>72.778951503856248</v>
      </c>
      <c r="AF72" s="26">
        <v>80.290264696383289</v>
      </c>
      <c r="AG72" s="26">
        <v>69.670806159701101</v>
      </c>
      <c r="AH72" s="26">
        <v>80.788951503856254</v>
      </c>
      <c r="AI72" s="26">
        <v>87.830122404072071</v>
      </c>
      <c r="AJ72" s="26">
        <v>100.29026469638329</v>
      </c>
      <c r="AK72" s="26">
        <v>80.670806159701101</v>
      </c>
      <c r="AL72" s="26">
        <v>70.788951503856254</v>
      </c>
      <c r="AM72" s="26">
        <v>77.830122404072071</v>
      </c>
      <c r="AN72" s="26">
        <v>76.788951503856254</v>
      </c>
      <c r="AO72" s="27">
        <v>18.487080574829179</v>
      </c>
      <c r="AP72" s="27">
        <v>79.664499985517892</v>
      </c>
      <c r="AQ72" s="27">
        <v>73.788951503856254</v>
      </c>
      <c r="AR72" s="27">
        <v>80.830122404072071</v>
      </c>
      <c r="AS72" s="27">
        <v>83.830122404072071</v>
      </c>
      <c r="AT72" s="27">
        <v>8.4434642011737413</v>
      </c>
      <c r="AU72" s="27">
        <v>8.2424824697080705</v>
      </c>
      <c r="AV72" s="27">
        <v>23.149573543625038</v>
      </c>
      <c r="AW72" s="27">
        <v>88.182931737481368</v>
      </c>
      <c r="AX72" s="27">
        <v>68.196301334137075</v>
      </c>
    </row>
    <row r="73" spans="2:50" x14ac:dyDescent="0.25">
      <c r="B73" s="25">
        <v>47757</v>
      </c>
      <c r="C73" s="26">
        <v>23.957430666266685</v>
      </c>
      <c r="D73" s="26">
        <v>24.627430666266687</v>
      </c>
      <c r="E73" s="26">
        <v>23.065390108634183</v>
      </c>
      <c r="F73" s="26">
        <v>26.30887143403373</v>
      </c>
      <c r="G73" s="26">
        <v>26.10887143403373</v>
      </c>
      <c r="H73" s="26">
        <v>25.792872757366649</v>
      </c>
      <c r="I73" s="26">
        <v>69.016851023950764</v>
      </c>
      <c r="J73" s="26">
        <v>87.168861952466088</v>
      </c>
      <c r="K73" s="26">
        <v>91.498810742051063</v>
      </c>
      <c r="L73" s="26">
        <v>81.278201184402917</v>
      </c>
      <c r="M73" s="26">
        <v>89.014646201472772</v>
      </c>
      <c r="N73" s="26">
        <v>80.536222065886392</v>
      </c>
      <c r="O73" s="26">
        <v>90.859572907588316</v>
      </c>
      <c r="P73" s="26">
        <v>78.278810779753371</v>
      </c>
      <c r="Q73" s="26">
        <v>84.142042476170843</v>
      </c>
      <c r="R73" s="26">
        <v>90.737203947053828</v>
      </c>
      <c r="S73" s="26">
        <v>108.70137341591337</v>
      </c>
      <c r="T73" s="26">
        <v>80.412706208101881</v>
      </c>
      <c r="U73" s="26">
        <v>89.085291277771688</v>
      </c>
      <c r="V73" s="26">
        <v>42.071021238085422</v>
      </c>
      <c r="W73" s="26">
        <v>68.704679464982746</v>
      </c>
      <c r="X73" s="26">
        <v>77.278810779753371</v>
      </c>
      <c r="Y73" s="26">
        <v>72.701149206137572</v>
      </c>
      <c r="Z73" s="26">
        <v>86.166225864164559</v>
      </c>
      <c r="AA73" s="26">
        <v>91.168861952466088</v>
      </c>
      <c r="AB73" s="26">
        <v>95.498810742051063</v>
      </c>
      <c r="AC73" s="26">
        <v>84.168861952466088</v>
      </c>
      <c r="AD73" s="26">
        <v>88.498810742051063</v>
      </c>
      <c r="AE73" s="26">
        <v>82.158861952466083</v>
      </c>
      <c r="AF73" s="26">
        <v>89.278810779753371</v>
      </c>
      <c r="AG73" s="26">
        <v>75.727838228553765</v>
      </c>
      <c r="AH73" s="26">
        <v>90.168861952466088</v>
      </c>
      <c r="AI73" s="26">
        <v>94.498810742051063</v>
      </c>
      <c r="AJ73" s="26">
        <v>109.27881077975337</v>
      </c>
      <c r="AK73" s="26">
        <v>86.727838228553765</v>
      </c>
      <c r="AL73" s="26">
        <v>80.168861952466088</v>
      </c>
      <c r="AM73" s="26">
        <v>84.498810742051063</v>
      </c>
      <c r="AN73" s="26">
        <v>86.168861952466088</v>
      </c>
      <c r="AO73" s="27">
        <v>19.792872757366649</v>
      </c>
      <c r="AP73" s="27">
        <v>86.737203947053828</v>
      </c>
      <c r="AQ73" s="27">
        <v>83.168861952466088</v>
      </c>
      <c r="AR73" s="27">
        <v>87.498810742051063</v>
      </c>
      <c r="AS73" s="27">
        <v>90.498810742051063</v>
      </c>
      <c r="AT73" s="27">
        <v>9.0376925318081369</v>
      </c>
      <c r="AU73" s="27">
        <v>9.0821114606819364</v>
      </c>
      <c r="AV73" s="27">
        <v>24.268117118772917</v>
      </c>
      <c r="AW73" s="27">
        <v>88.441900412002056</v>
      </c>
      <c r="AX73" s="27">
        <v>68.392790520870292</v>
      </c>
    </row>
    <row r="74" spans="2:50" x14ac:dyDescent="0.25">
      <c r="B74" s="25">
        <v>47788</v>
      </c>
      <c r="C74" s="26">
        <v>24.26410981946184</v>
      </c>
      <c r="D74" s="26">
        <v>24.934109819461842</v>
      </c>
      <c r="E74" s="26">
        <v>23.278792940915256</v>
      </c>
      <c r="F74" s="26">
        <v>26.57498034108</v>
      </c>
      <c r="G74" s="26">
        <v>26.374980341080001</v>
      </c>
      <c r="H74" s="26">
        <v>26.093400064421658</v>
      </c>
      <c r="I74" s="26">
        <v>71.40250634382808</v>
      </c>
      <c r="J74" s="26">
        <v>94.243730877808716</v>
      </c>
      <c r="K74" s="26">
        <v>99.340616468683692</v>
      </c>
      <c r="L74" s="26">
        <v>88.341986969554</v>
      </c>
      <c r="M74" s="26">
        <v>96.421877526168032</v>
      </c>
      <c r="N74" s="26">
        <v>88.156491136542613</v>
      </c>
      <c r="O74" s="26">
        <v>99.436168642665336</v>
      </c>
      <c r="P74" s="26">
        <v>87.532003283016522</v>
      </c>
      <c r="Q74" s="26">
        <v>92.654515273060085</v>
      </c>
      <c r="R74" s="26">
        <v>98.058647797429089</v>
      </c>
      <c r="S74" s="26">
        <v>110.78146526319701</v>
      </c>
      <c r="T74" s="26">
        <v>85.359134882181451</v>
      </c>
      <c r="U74" s="26">
        <v>96.116402219505815</v>
      </c>
      <c r="V74" s="26">
        <v>46.327257636530042</v>
      </c>
      <c r="W74" s="26">
        <v>76.902578694006067</v>
      </c>
      <c r="X74" s="26">
        <v>86.532003283016522</v>
      </c>
      <c r="Y74" s="26">
        <v>74.460178689037676</v>
      </c>
      <c r="Z74" s="26">
        <v>89.491637231803978</v>
      </c>
      <c r="AA74" s="26">
        <v>98.243730877808716</v>
      </c>
      <c r="AB74" s="26">
        <v>103.34061646868369</v>
      </c>
      <c r="AC74" s="26">
        <v>91.243730877808716</v>
      </c>
      <c r="AD74" s="26">
        <v>96.340616468683692</v>
      </c>
      <c r="AE74" s="26">
        <v>89.233730877808711</v>
      </c>
      <c r="AF74" s="26">
        <v>98.532003283016522</v>
      </c>
      <c r="AG74" s="26">
        <v>83.389063745754072</v>
      </c>
      <c r="AH74" s="26">
        <v>97.243730877808716</v>
      </c>
      <c r="AI74" s="26">
        <v>102.34061646868369</v>
      </c>
      <c r="AJ74" s="26">
        <v>118.53200328301652</v>
      </c>
      <c r="AK74" s="26">
        <v>94.389063745754072</v>
      </c>
      <c r="AL74" s="26">
        <v>87.243730877808716</v>
      </c>
      <c r="AM74" s="26">
        <v>92.340616468683692</v>
      </c>
      <c r="AN74" s="26">
        <v>93.243730877808716</v>
      </c>
      <c r="AO74" s="27">
        <v>20.093400064421658</v>
      </c>
      <c r="AP74" s="27">
        <v>94.058647797429089</v>
      </c>
      <c r="AQ74" s="27">
        <v>90.243730877808716</v>
      </c>
      <c r="AR74" s="27">
        <v>95.340616468683692</v>
      </c>
      <c r="AS74" s="27">
        <v>98.340616468683692</v>
      </c>
      <c r="AT74" s="27">
        <v>9.1582404225246616</v>
      </c>
      <c r="AU74" s="27">
        <v>9.3882448758251691</v>
      </c>
      <c r="AV74" s="27">
        <v>24.542093021345703</v>
      </c>
      <c r="AW74" s="27">
        <v>88.696876240503258</v>
      </c>
      <c r="AX74" s="27">
        <v>68.601752017472919</v>
      </c>
    </row>
    <row r="75" spans="2:50" x14ac:dyDescent="0.25">
      <c r="B75" s="25">
        <v>47818</v>
      </c>
      <c r="C75" s="26">
        <v>24.645737962897737</v>
      </c>
      <c r="D75" s="26">
        <v>25.315737962897739</v>
      </c>
      <c r="E75" s="26">
        <v>24.005129832549947</v>
      </c>
      <c r="F75" s="26">
        <v>26.93117633316653</v>
      </c>
      <c r="G75" s="26">
        <v>26.73117633316653</v>
      </c>
      <c r="H75" s="26">
        <v>26.56073134902547</v>
      </c>
      <c r="I75" s="26">
        <v>73.261504723469272</v>
      </c>
      <c r="J75" s="26">
        <v>93.779590340936181</v>
      </c>
      <c r="K75" s="26">
        <v>100.78364026220191</v>
      </c>
      <c r="L75" s="26">
        <v>88.779511250213275</v>
      </c>
      <c r="M75" s="26">
        <v>95.961369340567757</v>
      </c>
      <c r="N75" s="26">
        <v>87.491230565747159</v>
      </c>
      <c r="O75" s="26">
        <v>97.489390291640674</v>
      </c>
      <c r="P75" s="26">
        <v>91.867895681634266</v>
      </c>
      <c r="Q75" s="26">
        <v>92.349981478627541</v>
      </c>
      <c r="R75" s="26">
        <v>96.914182455981788</v>
      </c>
      <c r="S75" s="26">
        <v>111.23492011112985</v>
      </c>
      <c r="T75" s="26">
        <v>86.935031981295793</v>
      </c>
      <c r="U75" s="26">
        <v>96.260746799883179</v>
      </c>
      <c r="V75" s="26">
        <v>46.17499073931377</v>
      </c>
      <c r="W75" s="26">
        <v>74.577631725739266</v>
      </c>
      <c r="X75" s="26">
        <v>90.867895681634266</v>
      </c>
      <c r="Y75" s="26">
        <v>74.668575565506075</v>
      </c>
      <c r="Z75" s="26">
        <v>89.790040508111971</v>
      </c>
      <c r="AA75" s="26">
        <v>97.779590340936181</v>
      </c>
      <c r="AB75" s="26">
        <v>104.78364026220191</v>
      </c>
      <c r="AC75" s="26">
        <v>90.779590340936181</v>
      </c>
      <c r="AD75" s="26">
        <v>97.783640262201914</v>
      </c>
      <c r="AE75" s="26">
        <v>88.769590340936176</v>
      </c>
      <c r="AF75" s="26">
        <v>102.86789568163427</v>
      </c>
      <c r="AG75" s="26">
        <v>83.114983330764787</v>
      </c>
      <c r="AH75" s="26">
        <v>96.779590340936181</v>
      </c>
      <c r="AI75" s="26">
        <v>103.78364026220191</v>
      </c>
      <c r="AJ75" s="26">
        <v>122.86789568163427</v>
      </c>
      <c r="AK75" s="26">
        <v>94.114983330764787</v>
      </c>
      <c r="AL75" s="26">
        <v>86.779590340936181</v>
      </c>
      <c r="AM75" s="26">
        <v>93.783640262201914</v>
      </c>
      <c r="AN75" s="26">
        <v>92.779590340936181</v>
      </c>
      <c r="AO75" s="27">
        <v>20.56073134902547</v>
      </c>
      <c r="AP75" s="27">
        <v>92.914182455981788</v>
      </c>
      <c r="AQ75" s="27">
        <v>89.779590340936181</v>
      </c>
      <c r="AR75" s="27">
        <v>96.783640262201914</v>
      </c>
      <c r="AS75" s="27">
        <v>99.783640262201914</v>
      </c>
      <c r="AT75" s="27">
        <v>9.3057545713625736</v>
      </c>
      <c r="AU75" s="27">
        <v>9.6275070201117305</v>
      </c>
      <c r="AV75" s="27">
        <v>24.903722123495118</v>
      </c>
      <c r="AW75" s="27">
        <v>88.932192226664242</v>
      </c>
      <c r="AX75" s="27">
        <v>68.798265495728543</v>
      </c>
    </row>
    <row r="76" spans="2:50" x14ac:dyDescent="0.25">
      <c r="B76" s="25">
        <v>47849</v>
      </c>
      <c r="C76" s="26">
        <v>24.752344925816342</v>
      </c>
      <c r="D76" s="26">
        <v>25.422344925816343</v>
      </c>
      <c r="E76" s="26">
        <v>24.617224857259725</v>
      </c>
      <c r="F76" s="26">
        <v>27.171833125486682</v>
      </c>
      <c r="G76" s="26">
        <v>26.971833125486683</v>
      </c>
      <c r="H76" s="26">
        <v>27.367542922789841</v>
      </c>
      <c r="I76" s="26">
        <v>73.16670625095712</v>
      </c>
      <c r="J76" s="26">
        <v>93.165134341575438</v>
      </c>
      <c r="K76" s="26">
        <v>104.81229867796229</v>
      </c>
      <c r="L76" s="26">
        <v>87.184314597408346</v>
      </c>
      <c r="M76" s="26">
        <v>94.323828010694697</v>
      </c>
      <c r="N76" s="26">
        <v>88.243417224598574</v>
      </c>
      <c r="O76" s="26">
        <v>96.981118750475872</v>
      </c>
      <c r="P76" s="26">
        <v>90.533885689327903</v>
      </c>
      <c r="Q76" s="26">
        <v>96.4726241686066</v>
      </c>
      <c r="R76" s="26">
        <v>93.774549896063462</v>
      </c>
      <c r="S76" s="26">
        <v>111.86434454594041</v>
      </c>
      <c r="T76" s="26">
        <v>87.062316881914967</v>
      </c>
      <c r="U76" s="26">
        <v>94.481336517291737</v>
      </c>
      <c r="V76" s="26">
        <v>48.2363120843033</v>
      </c>
      <c r="W76" s="26">
        <v>75.54393407591121</v>
      </c>
      <c r="X76" s="26">
        <v>89.533885689327903</v>
      </c>
      <c r="Y76" s="26">
        <v>74.508705600937645</v>
      </c>
      <c r="Z76" s="26">
        <v>89.613665498565112</v>
      </c>
      <c r="AA76" s="26">
        <v>97.165134341575438</v>
      </c>
      <c r="AB76" s="26">
        <v>108.81229867796229</v>
      </c>
      <c r="AC76" s="26">
        <v>90.165134341575438</v>
      </c>
      <c r="AD76" s="26">
        <v>101.81229867796229</v>
      </c>
      <c r="AE76" s="26">
        <v>88.155134341575433</v>
      </c>
      <c r="AF76" s="26">
        <v>101.5338856893279</v>
      </c>
      <c r="AG76" s="26">
        <v>86.825361751745945</v>
      </c>
      <c r="AH76" s="26">
        <v>96.165134341575438</v>
      </c>
      <c r="AI76" s="26">
        <v>107.81229867796229</v>
      </c>
      <c r="AJ76" s="26">
        <v>121.5338856893279</v>
      </c>
      <c r="AK76" s="26">
        <v>97.825361751745945</v>
      </c>
      <c r="AL76" s="26">
        <v>86.165134341575438</v>
      </c>
      <c r="AM76" s="26">
        <v>97.812298677962289</v>
      </c>
      <c r="AN76" s="26">
        <v>92.165134341575438</v>
      </c>
      <c r="AO76" s="27">
        <v>21.367542922789841</v>
      </c>
      <c r="AP76" s="27">
        <v>89.774549896063462</v>
      </c>
      <c r="AQ76" s="27">
        <v>89.165134341575438</v>
      </c>
      <c r="AR76" s="27">
        <v>100.81229867796229</v>
      </c>
      <c r="AS76" s="27">
        <v>103.81229867796229</v>
      </c>
      <c r="AT76" s="27">
        <v>9.35360716762262</v>
      </c>
      <c r="AU76" s="27">
        <v>9.611828052432589</v>
      </c>
      <c r="AV76" s="27">
        <v>25.726749824604354</v>
      </c>
      <c r="AW76" s="27">
        <v>89.175359755891648</v>
      </c>
      <c r="AX76" s="27">
        <v>69.00133167101751</v>
      </c>
    </row>
    <row r="77" spans="2:50" x14ac:dyDescent="0.25">
      <c r="B77" s="25">
        <v>47880</v>
      </c>
      <c r="C77" s="26">
        <v>24.856379700546938</v>
      </c>
      <c r="D77" s="26">
        <v>25.52637970054694</v>
      </c>
      <c r="E77" s="26">
        <v>25.251297587703831</v>
      </c>
      <c r="F77" s="26">
        <v>27.376740568270957</v>
      </c>
      <c r="G77" s="26">
        <v>27.176740568270958</v>
      </c>
      <c r="H77" s="26">
        <v>27.599045856659949</v>
      </c>
      <c r="I77" s="26">
        <v>73.146778279799719</v>
      </c>
      <c r="J77" s="26">
        <v>87.513971996239121</v>
      </c>
      <c r="K77" s="26">
        <v>98.644196597839027</v>
      </c>
      <c r="L77" s="26">
        <v>81.774964521998967</v>
      </c>
      <c r="M77" s="26">
        <v>87.943333639114599</v>
      </c>
      <c r="N77" s="26">
        <v>82.784213475790537</v>
      </c>
      <c r="O77" s="26">
        <v>93.10441105325819</v>
      </c>
      <c r="P77" s="26">
        <v>87.999407029702368</v>
      </c>
      <c r="Q77" s="26">
        <v>91.296350248332232</v>
      </c>
      <c r="R77" s="26">
        <v>88.376094869878997</v>
      </c>
      <c r="S77" s="26">
        <v>106.18334100966784</v>
      </c>
      <c r="T77" s="26">
        <v>81.664678561627184</v>
      </c>
      <c r="U77" s="26">
        <v>89.067771943894797</v>
      </c>
      <c r="V77" s="26">
        <v>45.648175124166116</v>
      </c>
      <c r="W77" s="26">
        <v>72.104224945801192</v>
      </c>
      <c r="X77" s="26">
        <v>86.999407029702368</v>
      </c>
      <c r="Y77" s="26">
        <v>74.138745520563361</v>
      </c>
      <c r="Z77" s="26">
        <v>89.332695724103587</v>
      </c>
      <c r="AA77" s="26">
        <v>91.513971996239121</v>
      </c>
      <c r="AB77" s="26">
        <v>102.64419659783903</v>
      </c>
      <c r="AC77" s="26">
        <v>84.513971996239121</v>
      </c>
      <c r="AD77" s="26">
        <v>95.644196597839027</v>
      </c>
      <c r="AE77" s="26">
        <v>82.503971996239116</v>
      </c>
      <c r="AF77" s="26">
        <v>98.999407029702368</v>
      </c>
      <c r="AG77" s="26">
        <v>82.166715223499011</v>
      </c>
      <c r="AH77" s="26">
        <v>90.513971996239121</v>
      </c>
      <c r="AI77" s="26">
        <v>101.64419659783903</v>
      </c>
      <c r="AJ77" s="26">
        <v>118.99940702970237</v>
      </c>
      <c r="AK77" s="26">
        <v>93.166715223499011</v>
      </c>
      <c r="AL77" s="26">
        <v>80.513971996239121</v>
      </c>
      <c r="AM77" s="26">
        <v>91.644196597839027</v>
      </c>
      <c r="AN77" s="26">
        <v>86.513971996239121</v>
      </c>
      <c r="AO77" s="27">
        <v>21.599045856659949</v>
      </c>
      <c r="AP77" s="27">
        <v>84.376094869878997</v>
      </c>
      <c r="AQ77" s="27">
        <v>83.513971996239121</v>
      </c>
      <c r="AR77" s="27">
        <v>94.644196597839027</v>
      </c>
      <c r="AS77" s="27">
        <v>97.644196597839027</v>
      </c>
      <c r="AT77" s="27">
        <v>9.4005367392500734</v>
      </c>
      <c r="AU77" s="27">
        <v>9.6049763927921035</v>
      </c>
      <c r="AV77" s="27">
        <v>26.278253254377038</v>
      </c>
      <c r="AW77" s="27">
        <v>89.418487987808845</v>
      </c>
      <c r="AX77" s="27">
        <v>69.204396856735912</v>
      </c>
    </row>
    <row r="78" spans="2:50" x14ac:dyDescent="0.25">
      <c r="B78" s="25">
        <v>47908</v>
      </c>
      <c r="C78" s="26">
        <v>24.483950793697403</v>
      </c>
      <c r="D78" s="26">
        <v>25.153950793697405</v>
      </c>
      <c r="E78" s="26">
        <v>24.880307303199217</v>
      </c>
      <c r="F78" s="26">
        <v>26.935552892828845</v>
      </c>
      <c r="G78" s="26">
        <v>26.735552892828846</v>
      </c>
      <c r="H78" s="26">
        <v>27.281436413563327</v>
      </c>
      <c r="I78" s="26">
        <v>72.669170550760413</v>
      </c>
      <c r="J78" s="26">
        <v>80.786504869419176</v>
      </c>
      <c r="K78" s="26">
        <v>91.518361426584576</v>
      </c>
      <c r="L78" s="26">
        <v>73.933734889456147</v>
      </c>
      <c r="M78" s="26">
        <v>79.086217026374399</v>
      </c>
      <c r="N78" s="26">
        <v>74.806748565763314</v>
      </c>
      <c r="O78" s="26">
        <v>84.636561810830401</v>
      </c>
      <c r="P78" s="26">
        <v>80.087517152302695</v>
      </c>
      <c r="Q78" s="26">
        <v>83.038492587580265</v>
      </c>
      <c r="R78" s="26">
        <v>80.558440185331733</v>
      </c>
      <c r="S78" s="26">
        <v>94.293532045901486</v>
      </c>
      <c r="T78" s="26">
        <v>73.819267542969058</v>
      </c>
      <c r="U78" s="26">
        <v>80.162620801137336</v>
      </c>
      <c r="V78" s="26">
        <v>41.519246293790133</v>
      </c>
      <c r="W78" s="26">
        <v>64.210014372998387</v>
      </c>
      <c r="X78" s="26">
        <v>79.087517152302695</v>
      </c>
      <c r="Y78" s="26">
        <v>72.240676793777993</v>
      </c>
      <c r="Z78" s="26">
        <v>83.08225932017875</v>
      </c>
      <c r="AA78" s="26">
        <v>84.786504869419176</v>
      </c>
      <c r="AB78" s="26">
        <v>95.518361426584576</v>
      </c>
      <c r="AC78" s="26">
        <v>77.786504869419176</v>
      </c>
      <c r="AD78" s="26">
        <v>88.518361426584576</v>
      </c>
      <c r="AE78" s="26">
        <v>75.776504869419171</v>
      </c>
      <c r="AF78" s="26">
        <v>91.087517152302695</v>
      </c>
      <c r="AG78" s="26">
        <v>74.734643328822244</v>
      </c>
      <c r="AH78" s="26">
        <v>83.786504869419176</v>
      </c>
      <c r="AI78" s="26">
        <v>94.518361426584576</v>
      </c>
      <c r="AJ78" s="26">
        <v>111.08751715230269</v>
      </c>
      <c r="AK78" s="26">
        <v>85.734643328822244</v>
      </c>
      <c r="AL78" s="26">
        <v>73.786504869419176</v>
      </c>
      <c r="AM78" s="26">
        <v>84.518361426584576</v>
      </c>
      <c r="AN78" s="26">
        <v>79.786504869419176</v>
      </c>
      <c r="AO78" s="27">
        <v>21.281436413563327</v>
      </c>
      <c r="AP78" s="27">
        <v>76.558440185331733</v>
      </c>
      <c r="AQ78" s="27">
        <v>76.786504869419176</v>
      </c>
      <c r="AR78" s="27">
        <v>87.518361426584576</v>
      </c>
      <c r="AS78" s="27">
        <v>90.518361426584576</v>
      </c>
      <c r="AT78" s="27">
        <v>9.2729393320923812</v>
      </c>
      <c r="AU78" s="27">
        <v>9.5372987262970437</v>
      </c>
      <c r="AV78" s="27">
        <v>26.1022522575831</v>
      </c>
      <c r="AW78" s="27">
        <v>89.638036580709098</v>
      </c>
      <c r="AX78" s="27">
        <v>69.387810818981023</v>
      </c>
    </row>
    <row r="79" spans="2:50" x14ac:dyDescent="0.25">
      <c r="B79" s="25">
        <v>47939</v>
      </c>
      <c r="C79" s="26">
        <v>23.088443920694719</v>
      </c>
      <c r="D79" s="26">
        <v>23.75844392069472</v>
      </c>
      <c r="E79" s="26">
        <v>23.145508107769025</v>
      </c>
      <c r="F79" s="26">
        <v>25.078010420451161</v>
      </c>
      <c r="G79" s="26">
        <v>24.878010420451162</v>
      </c>
      <c r="H79" s="26">
        <v>25.896042203130978</v>
      </c>
      <c r="I79" s="26">
        <v>66.936932972520907</v>
      </c>
      <c r="J79" s="26">
        <v>71.428222444345678</v>
      </c>
      <c r="K79" s="26">
        <v>81.71806089320043</v>
      </c>
      <c r="L79" s="26">
        <v>64.230569025074885</v>
      </c>
      <c r="M79" s="26">
        <v>72.404752049599935</v>
      </c>
      <c r="N79" s="26">
        <v>63.239922124969901</v>
      </c>
      <c r="O79" s="26">
        <v>74.382097043231767</v>
      </c>
      <c r="P79" s="26">
        <v>63.264575610842307</v>
      </c>
      <c r="Q79" s="26">
        <v>73.171489964123509</v>
      </c>
      <c r="R79" s="26">
        <v>71.500571863876615</v>
      </c>
      <c r="S79" s="26">
        <v>87.271259135628483</v>
      </c>
      <c r="T79" s="26">
        <v>64.083313273739904</v>
      </c>
      <c r="U79" s="26">
        <v>68.380190655810893</v>
      </c>
      <c r="V79" s="26">
        <v>36.585744982061755</v>
      </c>
      <c r="W79" s="26">
        <v>54.037502206301873</v>
      </c>
      <c r="X79" s="26">
        <v>62.264575610842307</v>
      </c>
      <c r="Y79" s="26">
        <v>67.736435359401426</v>
      </c>
      <c r="Z79" s="26">
        <v>78.177154636983289</v>
      </c>
      <c r="AA79" s="26">
        <v>75.428222444345678</v>
      </c>
      <c r="AB79" s="26">
        <v>85.71806089320043</v>
      </c>
      <c r="AC79" s="26">
        <v>68.428222444345678</v>
      </c>
      <c r="AD79" s="26">
        <v>78.71806089320043</v>
      </c>
      <c r="AE79" s="26">
        <v>66.418222444345673</v>
      </c>
      <c r="AF79" s="26">
        <v>74.264575610842314</v>
      </c>
      <c r="AG79" s="26">
        <v>65.854340967711167</v>
      </c>
      <c r="AH79" s="26">
        <v>74.428222444345678</v>
      </c>
      <c r="AI79" s="26">
        <v>84.71806089320043</v>
      </c>
      <c r="AJ79" s="26">
        <v>94.264575610842314</v>
      </c>
      <c r="AK79" s="26">
        <v>76.854340967711167</v>
      </c>
      <c r="AL79" s="26">
        <v>64.428222444345678</v>
      </c>
      <c r="AM79" s="26">
        <v>74.71806089320043</v>
      </c>
      <c r="AN79" s="26">
        <v>70.428222444345678</v>
      </c>
      <c r="AO79" s="27">
        <v>19.896042203130978</v>
      </c>
      <c r="AP79" s="27">
        <v>67.500571863876615</v>
      </c>
      <c r="AQ79" s="27">
        <v>67.428222444345678</v>
      </c>
      <c r="AR79" s="27">
        <v>77.71806089320043</v>
      </c>
      <c r="AS79" s="27">
        <v>80.71806089320043</v>
      </c>
      <c r="AT79" s="27">
        <v>8.7712534447627082</v>
      </c>
      <c r="AU79" s="27">
        <v>8.7857389091697655</v>
      </c>
      <c r="AV79" s="27">
        <v>24.865391285594306</v>
      </c>
      <c r="AW79" s="27">
        <v>89.883205144102448</v>
      </c>
      <c r="AX79" s="27">
        <v>69.593888569516636</v>
      </c>
    </row>
    <row r="80" spans="2:50" x14ac:dyDescent="0.25">
      <c r="B80" s="25">
        <v>47969</v>
      </c>
      <c r="C80" s="26">
        <v>22.615476323718987</v>
      </c>
      <c r="D80" s="26">
        <v>23.285476323718989</v>
      </c>
      <c r="E80" s="26">
        <v>22.072165768466615</v>
      </c>
      <c r="F80" s="26">
        <v>24.172548439316312</v>
      </c>
      <c r="G80" s="26">
        <v>23.972548439316313</v>
      </c>
      <c r="H80" s="26">
        <v>25.444634412454594</v>
      </c>
      <c r="I80" s="26">
        <v>61.899057801296102</v>
      </c>
      <c r="J80" s="26">
        <v>61.83081404823055</v>
      </c>
      <c r="K80" s="26">
        <v>73.54266444398975</v>
      </c>
      <c r="L80" s="26">
        <v>56.300734317131194</v>
      </c>
      <c r="M80" s="26">
        <v>63.678180814493338</v>
      </c>
      <c r="N80" s="26">
        <v>55.041008333006346</v>
      </c>
      <c r="O80" s="26">
        <v>66.224877176335994</v>
      </c>
      <c r="P80" s="26">
        <v>55.133385504424666</v>
      </c>
      <c r="Q80" s="26">
        <v>64.7401474024973</v>
      </c>
      <c r="R80" s="26">
        <v>62.924442463574337</v>
      </c>
      <c r="S80" s="26">
        <v>78.412924705932113</v>
      </c>
      <c r="T80" s="26">
        <v>56.112211410866074</v>
      </c>
      <c r="U80" s="26">
        <v>60.997089562385277</v>
      </c>
      <c r="V80" s="26">
        <v>32.37007370124865</v>
      </c>
      <c r="W80" s="26">
        <v>45.766305497570862</v>
      </c>
      <c r="X80" s="26">
        <v>54.133385504424666</v>
      </c>
      <c r="Y80" s="26">
        <v>65.908211725805671</v>
      </c>
      <c r="Z80" s="26">
        <v>73.559536173693431</v>
      </c>
      <c r="AA80" s="26">
        <v>65.83081404823055</v>
      </c>
      <c r="AB80" s="26">
        <v>77.54266444398975</v>
      </c>
      <c r="AC80" s="26">
        <v>58.83081404823055</v>
      </c>
      <c r="AD80" s="26">
        <v>70.54266444398975</v>
      </c>
      <c r="AE80" s="26">
        <v>56.820814048230552</v>
      </c>
      <c r="AF80" s="26">
        <v>66.133385504424666</v>
      </c>
      <c r="AG80" s="26">
        <v>58.266132662247571</v>
      </c>
      <c r="AH80" s="26">
        <v>64.83081404823055</v>
      </c>
      <c r="AI80" s="26">
        <v>76.54266444398975</v>
      </c>
      <c r="AJ80" s="26">
        <v>86.133385504424666</v>
      </c>
      <c r="AK80" s="26">
        <v>69.266132662247571</v>
      </c>
      <c r="AL80" s="26">
        <v>54.83081404823055</v>
      </c>
      <c r="AM80" s="26">
        <v>66.54266444398975</v>
      </c>
      <c r="AN80" s="26">
        <v>60.83081404823055</v>
      </c>
      <c r="AO80" s="27">
        <v>19.444634412454594</v>
      </c>
      <c r="AP80" s="27">
        <v>58.924442463574337</v>
      </c>
      <c r="AQ80" s="27">
        <v>57.83081404823055</v>
      </c>
      <c r="AR80" s="27">
        <v>69.54266444398975</v>
      </c>
      <c r="AS80" s="27">
        <v>72.54266444398975</v>
      </c>
      <c r="AT80" s="27">
        <v>8.6063970475580422</v>
      </c>
      <c r="AU80" s="27">
        <v>8.1242105464390271</v>
      </c>
      <c r="AV80" s="27">
        <v>23.691478865051678</v>
      </c>
      <c r="AW80" s="27">
        <v>90.118384758824817</v>
      </c>
      <c r="AX80" s="27">
        <v>69.790424252519671</v>
      </c>
    </row>
    <row r="81" spans="2:50" x14ac:dyDescent="0.25">
      <c r="B81" s="25">
        <v>48000</v>
      </c>
      <c r="C81" s="26">
        <v>22.161406560975504</v>
      </c>
      <c r="D81" s="26">
        <v>22.831406560975505</v>
      </c>
      <c r="E81" s="26">
        <v>21.291435948591971</v>
      </c>
      <c r="F81" s="26">
        <v>23.681662187427555</v>
      </c>
      <c r="G81" s="26">
        <v>23.481662187427556</v>
      </c>
      <c r="H81" s="26">
        <v>25.009329186564059</v>
      </c>
      <c r="I81" s="26">
        <v>60.289189658599952</v>
      </c>
      <c r="J81" s="26">
        <v>60.042238284980343</v>
      </c>
      <c r="K81" s="26">
        <v>71.727217771046995</v>
      </c>
      <c r="L81" s="26">
        <v>54.200687083472296</v>
      </c>
      <c r="M81" s="26">
        <v>61.852513575254449</v>
      </c>
      <c r="N81" s="26">
        <v>52.437090074520611</v>
      </c>
      <c r="O81" s="26">
        <v>64.114742296956621</v>
      </c>
      <c r="P81" s="26">
        <v>52.298463620379948</v>
      </c>
      <c r="Q81" s="26">
        <v>62.826029810710558</v>
      </c>
      <c r="R81" s="26">
        <v>62.988177768618883</v>
      </c>
      <c r="S81" s="26">
        <v>76.487245791994553</v>
      </c>
      <c r="T81" s="26">
        <v>53.824408971007699</v>
      </c>
      <c r="U81" s="26">
        <v>63.177801981710168</v>
      </c>
      <c r="V81" s="26">
        <v>31.413014905355279</v>
      </c>
      <c r="W81" s="26">
        <v>43.810287602481097</v>
      </c>
      <c r="X81" s="26">
        <v>51.298463620379948</v>
      </c>
      <c r="Y81" s="26">
        <v>65.73382719482295</v>
      </c>
      <c r="Z81" s="26">
        <v>73.224399312494526</v>
      </c>
      <c r="AA81" s="26">
        <v>64.042238284980343</v>
      </c>
      <c r="AB81" s="26">
        <v>75.727217771046995</v>
      </c>
      <c r="AC81" s="26">
        <v>57.042238284980343</v>
      </c>
      <c r="AD81" s="26">
        <v>68.727217771046995</v>
      </c>
      <c r="AE81" s="26">
        <v>55.032238284980345</v>
      </c>
      <c r="AF81" s="26">
        <v>63.298463620379948</v>
      </c>
      <c r="AG81" s="26">
        <v>56.5434268296395</v>
      </c>
      <c r="AH81" s="26">
        <v>63.042238284980343</v>
      </c>
      <c r="AI81" s="26">
        <v>74.727217771046995</v>
      </c>
      <c r="AJ81" s="26">
        <v>83.298463620379948</v>
      </c>
      <c r="AK81" s="26">
        <v>67.5434268296395</v>
      </c>
      <c r="AL81" s="26">
        <v>53.042238284980343</v>
      </c>
      <c r="AM81" s="26">
        <v>64.727217771046995</v>
      </c>
      <c r="AN81" s="26">
        <v>59.042238284980343</v>
      </c>
      <c r="AO81" s="27">
        <v>19.009329186564059</v>
      </c>
      <c r="AP81" s="27">
        <v>58.988177768618883</v>
      </c>
      <c r="AQ81" s="27">
        <v>56.042238284980343</v>
      </c>
      <c r="AR81" s="27">
        <v>67.727217771046995</v>
      </c>
      <c r="AS81" s="27">
        <v>70.727217771046995</v>
      </c>
      <c r="AT81" s="27">
        <v>8.4466097062006487</v>
      </c>
      <c r="AU81" s="27">
        <v>7.9102516520965835</v>
      </c>
      <c r="AV81" s="27">
        <v>23.28635022860206</v>
      </c>
      <c r="AW81" s="27">
        <v>90.3613719007556</v>
      </c>
      <c r="AX81" s="27">
        <v>69.993511418827836</v>
      </c>
    </row>
    <row r="82" spans="2:50" x14ac:dyDescent="0.25">
      <c r="B82" s="25">
        <v>48030</v>
      </c>
      <c r="C82" s="26">
        <v>21.868377170839331</v>
      </c>
      <c r="D82" s="26">
        <v>22.538377170839333</v>
      </c>
      <c r="E82" s="26">
        <v>21.062531342316607</v>
      </c>
      <c r="F82" s="26">
        <v>23.720332430474159</v>
      </c>
      <c r="G82" s="26">
        <v>23.520332430474159</v>
      </c>
      <c r="H82" s="26">
        <v>24.958378030596659</v>
      </c>
      <c r="I82" s="26">
        <v>59.27511720362353</v>
      </c>
      <c r="J82" s="26">
        <v>60.2764924460987</v>
      </c>
      <c r="K82" s="26">
        <v>71.27896343728608</v>
      </c>
      <c r="L82" s="26">
        <v>54.300807874161755</v>
      </c>
      <c r="M82" s="26">
        <v>62.389167492207456</v>
      </c>
      <c r="N82" s="26">
        <v>53.514619499765146</v>
      </c>
      <c r="O82" s="26">
        <v>63.60197702605128</v>
      </c>
      <c r="P82" s="26">
        <v>53.591636966819181</v>
      </c>
      <c r="Q82" s="26">
        <v>62.327425310469991</v>
      </c>
      <c r="R82" s="26">
        <v>63.268714666179285</v>
      </c>
      <c r="S82" s="26">
        <v>76.047178879808982</v>
      </c>
      <c r="T82" s="26">
        <v>55.397195853727908</v>
      </c>
      <c r="U82" s="26">
        <v>63.333563317652967</v>
      </c>
      <c r="V82" s="26">
        <v>31.163712655234995</v>
      </c>
      <c r="W82" s="26">
        <v>43.521217009499068</v>
      </c>
      <c r="X82" s="26">
        <v>52.591636966819181</v>
      </c>
      <c r="Y82" s="26">
        <v>65.865244613995984</v>
      </c>
      <c r="Z82" s="26">
        <v>73.556744764767089</v>
      </c>
      <c r="AA82" s="26">
        <v>64.2764924460987</v>
      </c>
      <c r="AB82" s="26">
        <v>75.27896343728608</v>
      </c>
      <c r="AC82" s="26">
        <v>57.2764924460987</v>
      </c>
      <c r="AD82" s="26">
        <v>68.27896343728608</v>
      </c>
      <c r="AE82" s="26">
        <v>55.266492446098702</v>
      </c>
      <c r="AF82" s="26">
        <v>64.591636966819181</v>
      </c>
      <c r="AG82" s="26">
        <v>56.094682779422996</v>
      </c>
      <c r="AH82" s="26">
        <v>63.2764924460987</v>
      </c>
      <c r="AI82" s="26">
        <v>74.27896343728608</v>
      </c>
      <c r="AJ82" s="26">
        <v>84.591636966819181</v>
      </c>
      <c r="AK82" s="26">
        <v>67.094682779422996</v>
      </c>
      <c r="AL82" s="26">
        <v>53.2764924460987</v>
      </c>
      <c r="AM82" s="26">
        <v>64.27896343728608</v>
      </c>
      <c r="AN82" s="26">
        <v>59.2764924460987</v>
      </c>
      <c r="AO82" s="27">
        <v>18.958378030596659</v>
      </c>
      <c r="AP82" s="27">
        <v>59.268714666179285</v>
      </c>
      <c r="AQ82" s="27">
        <v>56.2764924460987</v>
      </c>
      <c r="AR82" s="27">
        <v>67.27896343728608</v>
      </c>
      <c r="AS82" s="27">
        <v>70.27896343728608</v>
      </c>
      <c r="AT82" s="27">
        <v>8.346483976348658</v>
      </c>
      <c r="AU82" s="27">
        <v>7.7754995077927491</v>
      </c>
      <c r="AV82" s="27">
        <v>23.066073523955247</v>
      </c>
      <c r="AW82" s="27">
        <v>90.596488101899908</v>
      </c>
      <c r="AX82" s="27">
        <v>70.190050417178995</v>
      </c>
    </row>
    <row r="83" spans="2:50" x14ac:dyDescent="0.25">
      <c r="B83" s="25">
        <v>48061</v>
      </c>
      <c r="C83" s="26">
        <v>22.073301879897869</v>
      </c>
      <c r="D83" s="26">
        <v>22.743301879897871</v>
      </c>
      <c r="E83" s="26">
        <v>21.029091476430946</v>
      </c>
      <c r="F83" s="26">
        <v>23.818904481418315</v>
      </c>
      <c r="G83" s="26">
        <v>23.618904481418316</v>
      </c>
      <c r="H83" s="26">
        <v>25.055604416124783</v>
      </c>
      <c r="I83" s="26">
        <v>58.58534565626919</v>
      </c>
      <c r="J83" s="26">
        <v>67.525593175346188</v>
      </c>
      <c r="K83" s="26">
        <v>73.529238901199946</v>
      </c>
      <c r="L83" s="26">
        <v>61.597508228769449</v>
      </c>
      <c r="M83" s="26">
        <v>70.651874975459577</v>
      </c>
      <c r="N83" s="26">
        <v>62.437888963561328</v>
      </c>
      <c r="O83" s="26">
        <v>73.643725626550989</v>
      </c>
      <c r="P83" s="26">
        <v>58.40277562252416</v>
      </c>
      <c r="Q83" s="26">
        <v>66.432202855924629</v>
      </c>
      <c r="R83" s="26">
        <v>72.862342083707986</v>
      </c>
      <c r="S83" s="26">
        <v>83.264411198095885</v>
      </c>
      <c r="T83" s="26">
        <v>60.919761449185998</v>
      </c>
      <c r="U83" s="26">
        <v>67.111493215026002</v>
      </c>
      <c r="V83" s="26">
        <v>33.216101427962315</v>
      </c>
      <c r="W83" s="26">
        <v>51.239298814777385</v>
      </c>
      <c r="X83" s="26">
        <v>57.40277562252416</v>
      </c>
      <c r="Y83" s="26">
        <v>66.0040322994397</v>
      </c>
      <c r="Z83" s="26">
        <v>74.20262425996178</v>
      </c>
      <c r="AA83" s="26">
        <v>71.525593175346188</v>
      </c>
      <c r="AB83" s="26">
        <v>77.529238901199946</v>
      </c>
      <c r="AC83" s="26">
        <v>64.525593175346188</v>
      </c>
      <c r="AD83" s="26">
        <v>70.529238901199946</v>
      </c>
      <c r="AE83" s="26">
        <v>62.51559317534619</v>
      </c>
      <c r="AF83" s="26">
        <v>69.40277562252416</v>
      </c>
      <c r="AG83" s="26">
        <v>59.788982570332166</v>
      </c>
      <c r="AH83" s="26">
        <v>70.525593175346188</v>
      </c>
      <c r="AI83" s="26">
        <v>76.529238901199946</v>
      </c>
      <c r="AJ83" s="26">
        <v>89.40277562252416</v>
      </c>
      <c r="AK83" s="26">
        <v>70.788982570332166</v>
      </c>
      <c r="AL83" s="26">
        <v>60.525593175346188</v>
      </c>
      <c r="AM83" s="26">
        <v>66.529238901199946</v>
      </c>
      <c r="AN83" s="26">
        <v>66.525593175346188</v>
      </c>
      <c r="AO83" s="27">
        <v>19.055604416124783</v>
      </c>
      <c r="AP83" s="27">
        <v>68.862342083707986</v>
      </c>
      <c r="AQ83" s="27">
        <v>63.525593175346188</v>
      </c>
      <c r="AR83" s="27">
        <v>69.529238901199946</v>
      </c>
      <c r="AS83" s="27">
        <v>72.529238901199946</v>
      </c>
      <c r="AT83" s="27">
        <v>8.4304874600857609</v>
      </c>
      <c r="AU83" s="27">
        <v>7.6814413793115488</v>
      </c>
      <c r="AV83" s="27">
        <v>23.272914252826212</v>
      </c>
      <c r="AW83" s="27">
        <v>90.839423450359263</v>
      </c>
      <c r="AX83" s="27">
        <v>70.393145088386291</v>
      </c>
    </row>
    <row r="84" spans="2:50" x14ac:dyDescent="0.25">
      <c r="B84" s="25">
        <v>48092</v>
      </c>
      <c r="C84" s="26">
        <v>22.584355226566579</v>
      </c>
      <c r="D84" s="26">
        <v>23.254355226566581</v>
      </c>
      <c r="E84" s="26">
        <v>21.318510684756482</v>
      </c>
      <c r="F84" s="26">
        <v>24.217201291036751</v>
      </c>
      <c r="G84" s="26">
        <v>24.017201291036752</v>
      </c>
      <c r="H84" s="26">
        <v>25.540256240277717</v>
      </c>
      <c r="I84" s="26">
        <v>59.606176229832037</v>
      </c>
      <c r="J84" s="26">
        <v>77.610589569260213</v>
      </c>
      <c r="K84" s="26">
        <v>84.577939626527055</v>
      </c>
      <c r="L84" s="26">
        <v>71.77498249542991</v>
      </c>
      <c r="M84" s="26">
        <v>81.691865080340094</v>
      </c>
      <c r="N84" s="26">
        <v>74.017897230318908</v>
      </c>
      <c r="O84" s="26">
        <v>85.481309553054288</v>
      </c>
      <c r="P84" s="26">
        <v>67.739919887400873</v>
      </c>
      <c r="Q84" s="26">
        <v>77.084569826013663</v>
      </c>
      <c r="R84" s="26">
        <v>83.443366311108292</v>
      </c>
      <c r="S84" s="26">
        <v>99.058733161561676</v>
      </c>
      <c r="T84" s="26">
        <v>71.153947436680511</v>
      </c>
      <c r="U84" s="26">
        <v>79.424968947910344</v>
      </c>
      <c r="V84" s="26">
        <v>38.542284913006831</v>
      </c>
      <c r="W84" s="26">
        <v>61.859102068140835</v>
      </c>
      <c r="X84" s="26">
        <v>66.739919887400873</v>
      </c>
      <c r="Y84" s="26">
        <v>67.926316123126227</v>
      </c>
      <c r="Z84" s="26">
        <v>77.327889157855964</v>
      </c>
      <c r="AA84" s="26">
        <v>81.610589569260213</v>
      </c>
      <c r="AB84" s="26">
        <v>88.577939626527055</v>
      </c>
      <c r="AC84" s="26">
        <v>74.610589569260213</v>
      </c>
      <c r="AD84" s="26">
        <v>81.577939626527055</v>
      </c>
      <c r="AE84" s="26">
        <v>72.600589569260208</v>
      </c>
      <c r="AF84" s="26">
        <v>78.739919887400873</v>
      </c>
      <c r="AG84" s="26">
        <v>69.376112843412301</v>
      </c>
      <c r="AH84" s="26">
        <v>80.610589569260213</v>
      </c>
      <c r="AI84" s="26">
        <v>87.577939626527055</v>
      </c>
      <c r="AJ84" s="26">
        <v>98.739919887400873</v>
      </c>
      <c r="AK84" s="26">
        <v>80.376112843412301</v>
      </c>
      <c r="AL84" s="26">
        <v>70.610589569260213</v>
      </c>
      <c r="AM84" s="26">
        <v>77.577939626527055</v>
      </c>
      <c r="AN84" s="26">
        <v>76.610589569260213</v>
      </c>
      <c r="AO84" s="27">
        <v>19.540256240277717</v>
      </c>
      <c r="AP84" s="27">
        <v>79.443366311108292</v>
      </c>
      <c r="AQ84" s="27">
        <v>73.610589569260213</v>
      </c>
      <c r="AR84" s="27">
        <v>80.577939626527055</v>
      </c>
      <c r="AS84" s="27">
        <v>83.577939626527055</v>
      </c>
      <c r="AT84" s="27">
        <v>8.6262984601593029</v>
      </c>
      <c r="AU84" s="27">
        <v>7.8120274525094837</v>
      </c>
      <c r="AV84" s="27">
        <v>23.387248979754293</v>
      </c>
      <c r="AW84" s="27">
        <v>91.082321598764651</v>
      </c>
      <c r="AX84" s="27">
        <v>70.59624627471527</v>
      </c>
    </row>
    <row r="85" spans="2:50" x14ac:dyDescent="0.25">
      <c r="B85" s="25">
        <v>48122</v>
      </c>
      <c r="C85" s="26">
        <v>23.742515790292323</v>
      </c>
      <c r="D85" s="26">
        <v>24.412515790292325</v>
      </c>
      <c r="E85" s="26">
        <v>22.962453087842228</v>
      </c>
      <c r="F85" s="26">
        <v>26.174109596487945</v>
      </c>
      <c r="G85" s="26">
        <v>25.974109596487946</v>
      </c>
      <c r="H85" s="26">
        <v>25.670192763977933</v>
      </c>
      <c r="I85" s="26">
        <v>64.119162900394841</v>
      </c>
      <c r="J85" s="26">
        <v>86.96682266440186</v>
      </c>
      <c r="K85" s="26">
        <v>91.224526856888275</v>
      </c>
      <c r="L85" s="26">
        <v>81.175413807158321</v>
      </c>
      <c r="M85" s="26">
        <v>88.726810510333948</v>
      </c>
      <c r="N85" s="26">
        <v>81.204474325215998</v>
      </c>
      <c r="O85" s="26">
        <v>91.458107320325198</v>
      </c>
      <c r="P85" s="26">
        <v>79.715750444707851</v>
      </c>
      <c r="Q85" s="26">
        <v>83.784048003177858</v>
      </c>
      <c r="R85" s="26">
        <v>90.49356382526976</v>
      </c>
      <c r="S85" s="26">
        <v>109.05736680454899</v>
      </c>
      <c r="T85" s="26">
        <v>80.359305358791289</v>
      </c>
      <c r="U85" s="26">
        <v>88.857317965649059</v>
      </c>
      <c r="V85" s="26">
        <v>41.892024001588929</v>
      </c>
      <c r="W85" s="26">
        <v>68.948693952637029</v>
      </c>
      <c r="X85" s="26">
        <v>78.715750444707851</v>
      </c>
      <c r="Y85" s="26">
        <v>72.806816185841541</v>
      </c>
      <c r="Z85" s="26">
        <v>86.375353205878525</v>
      </c>
      <c r="AA85" s="26">
        <v>90.96682266440186</v>
      </c>
      <c r="AB85" s="26">
        <v>95.224526856888275</v>
      </c>
      <c r="AC85" s="26">
        <v>83.96682266440186</v>
      </c>
      <c r="AD85" s="26">
        <v>88.224526856888275</v>
      </c>
      <c r="AE85" s="26">
        <v>81.956822664401855</v>
      </c>
      <c r="AF85" s="26">
        <v>90.715750444707851</v>
      </c>
      <c r="AG85" s="26">
        <v>75.405643202860077</v>
      </c>
      <c r="AH85" s="26">
        <v>89.96682266440186</v>
      </c>
      <c r="AI85" s="26">
        <v>94.224526856888275</v>
      </c>
      <c r="AJ85" s="26">
        <v>110.71575044470785</v>
      </c>
      <c r="AK85" s="26">
        <v>86.405643202860077</v>
      </c>
      <c r="AL85" s="26">
        <v>79.96682266440186</v>
      </c>
      <c r="AM85" s="26">
        <v>84.224526856888275</v>
      </c>
      <c r="AN85" s="26">
        <v>85.96682266440186</v>
      </c>
      <c r="AO85" s="27">
        <v>19.670192763977933</v>
      </c>
      <c r="AP85" s="27">
        <v>86.49356382526976</v>
      </c>
      <c r="AQ85" s="27">
        <v>82.96682266440186</v>
      </c>
      <c r="AR85" s="27">
        <v>87.224526856888275</v>
      </c>
      <c r="AS85" s="27">
        <v>90.224526856888275</v>
      </c>
      <c r="AT85" s="27">
        <v>9.0599905714625031</v>
      </c>
      <c r="AU85" s="27">
        <v>8.3963338493712669</v>
      </c>
      <c r="AV85" s="27">
        <v>24.218826510345242</v>
      </c>
      <c r="AW85" s="27">
        <v>91.317368077911567</v>
      </c>
      <c r="AX85" s="27">
        <v>70.792800886058714</v>
      </c>
    </row>
    <row r="86" spans="2:50" x14ac:dyDescent="0.25">
      <c r="B86" s="25">
        <v>48153</v>
      </c>
      <c r="C86" s="26">
        <v>24.232566710355805</v>
      </c>
      <c r="D86" s="26">
        <v>24.902566710355806</v>
      </c>
      <c r="E86" s="26">
        <v>23.268994546700494</v>
      </c>
      <c r="F86" s="26">
        <v>26.504389814998184</v>
      </c>
      <c r="G86" s="26">
        <v>26.304389814998185</v>
      </c>
      <c r="H86" s="26">
        <v>26.028248130795991</v>
      </c>
      <c r="I86" s="26">
        <v>66.445899770159812</v>
      </c>
      <c r="J86" s="26">
        <v>94.140921523056249</v>
      </c>
      <c r="K86" s="26">
        <v>99.204855271531926</v>
      </c>
      <c r="L86" s="26">
        <v>88.329529713643467</v>
      </c>
      <c r="M86" s="26">
        <v>96.289014730060686</v>
      </c>
      <c r="N86" s="26">
        <v>88.469166819581716</v>
      </c>
      <c r="O86" s="26">
        <v>99.728093487174647</v>
      </c>
      <c r="P86" s="26">
        <v>83.036580257802896</v>
      </c>
      <c r="Q86" s="26">
        <v>92.48644797002207</v>
      </c>
      <c r="R86" s="26">
        <v>97.979783188860324</v>
      </c>
      <c r="S86" s="26">
        <v>110.95164052347548</v>
      </c>
      <c r="T86" s="26">
        <v>85.368328022406587</v>
      </c>
      <c r="U86" s="26">
        <v>96.004583234073507</v>
      </c>
      <c r="V86" s="26">
        <v>46.243223985011035</v>
      </c>
      <c r="W86" s="26">
        <v>77.055252117693499</v>
      </c>
      <c r="X86" s="26">
        <v>82.036580257802896</v>
      </c>
      <c r="Y86" s="26">
        <v>74.823422267464736</v>
      </c>
      <c r="Z86" s="26">
        <v>89.563923409066206</v>
      </c>
      <c r="AA86" s="26">
        <v>98.140921523056249</v>
      </c>
      <c r="AB86" s="26">
        <v>103.20485527153193</v>
      </c>
      <c r="AC86" s="26">
        <v>91.140921523056249</v>
      </c>
      <c r="AD86" s="26">
        <v>96.204855271531926</v>
      </c>
      <c r="AE86" s="26">
        <v>89.130921523056244</v>
      </c>
      <c r="AF86" s="26">
        <v>94.036580257802896</v>
      </c>
      <c r="AG86" s="26">
        <v>83.23780317301987</v>
      </c>
      <c r="AH86" s="26">
        <v>97.140921523056249</v>
      </c>
      <c r="AI86" s="26">
        <v>102.20485527153193</v>
      </c>
      <c r="AJ86" s="26">
        <v>114.0365802578029</v>
      </c>
      <c r="AK86" s="26">
        <v>94.23780317301987</v>
      </c>
      <c r="AL86" s="26">
        <v>87.140921523056249</v>
      </c>
      <c r="AM86" s="26">
        <v>92.204855271531926</v>
      </c>
      <c r="AN86" s="26">
        <v>93.140921523056249</v>
      </c>
      <c r="AO86" s="27">
        <v>20.028248130795991</v>
      </c>
      <c r="AP86" s="27">
        <v>93.979783188860324</v>
      </c>
      <c r="AQ86" s="27">
        <v>90.140921523056249</v>
      </c>
      <c r="AR86" s="27">
        <v>95.204855271531926</v>
      </c>
      <c r="AS86" s="27">
        <v>98.204855271531926</v>
      </c>
      <c r="AT86" s="27">
        <v>9.2501467030061786</v>
      </c>
      <c r="AU86" s="27">
        <v>8.6956766729370418</v>
      </c>
      <c r="AV86" s="27">
        <v>24.558895917787503</v>
      </c>
      <c r="AW86" s="27">
        <v>91.561300982888909</v>
      </c>
      <c r="AX86" s="27">
        <v>70.997443648223538</v>
      </c>
    </row>
    <row r="87" spans="2:50" x14ac:dyDescent="0.25">
      <c r="B87" s="25">
        <v>48183</v>
      </c>
      <c r="C87" s="26">
        <v>24.438835015073689</v>
      </c>
      <c r="D87" s="26">
        <v>25.108835015073691</v>
      </c>
      <c r="E87" s="26">
        <v>23.992189119900747</v>
      </c>
      <c r="F87" s="26">
        <v>26.859837598397522</v>
      </c>
      <c r="G87" s="26">
        <v>26.659837598397523</v>
      </c>
      <c r="H87" s="26">
        <v>26.494616398230612</v>
      </c>
      <c r="I87" s="26">
        <v>68.2355660731602</v>
      </c>
      <c r="J87" s="26">
        <v>93.676809397593814</v>
      </c>
      <c r="K87" s="26">
        <v>100.64539352939343</v>
      </c>
      <c r="L87" s="26">
        <v>88.76599641185814</v>
      </c>
      <c r="M87" s="26">
        <v>95.828652201397773</v>
      </c>
      <c r="N87" s="26">
        <v>87.802019614909611</v>
      </c>
      <c r="O87" s="26">
        <v>97.776126434404233</v>
      </c>
      <c r="P87" s="26">
        <v>88.163480680427909</v>
      </c>
      <c r="Q87" s="26">
        <v>92.181996285843965</v>
      </c>
      <c r="R87" s="26">
        <v>96.836759887814537</v>
      </c>
      <c r="S87" s="26">
        <v>111.40639200894161</v>
      </c>
      <c r="T87" s="26">
        <v>86.943419406450502</v>
      </c>
      <c r="U87" s="26">
        <v>96.148269365571053</v>
      </c>
      <c r="V87" s="26">
        <v>46.090998142921983</v>
      </c>
      <c r="W87" s="26">
        <v>74.722508714982411</v>
      </c>
      <c r="X87" s="26">
        <v>87.163480680427909</v>
      </c>
      <c r="Y87" s="26">
        <v>75.144916390694249</v>
      </c>
      <c r="Z87" s="26">
        <v>89.862109265956505</v>
      </c>
      <c r="AA87" s="26">
        <v>97.676809397593814</v>
      </c>
      <c r="AB87" s="26">
        <v>104.64539352939343</v>
      </c>
      <c r="AC87" s="26">
        <v>90.676809397593814</v>
      </c>
      <c r="AD87" s="26">
        <v>97.645393529393431</v>
      </c>
      <c r="AE87" s="26">
        <v>88.666809397593809</v>
      </c>
      <c r="AF87" s="26">
        <v>99.163480680427909</v>
      </c>
      <c r="AG87" s="26">
        <v>82.963796657259564</v>
      </c>
      <c r="AH87" s="26">
        <v>96.676809397593814</v>
      </c>
      <c r="AI87" s="26">
        <v>103.64539352939343</v>
      </c>
      <c r="AJ87" s="26">
        <v>119.16348068042791</v>
      </c>
      <c r="AK87" s="26">
        <v>93.963796657259564</v>
      </c>
      <c r="AL87" s="26">
        <v>86.676809397593814</v>
      </c>
      <c r="AM87" s="26">
        <v>93.645393529393431</v>
      </c>
      <c r="AN87" s="26">
        <v>92.676809397593814</v>
      </c>
      <c r="AO87" s="27">
        <v>20.494616398230612</v>
      </c>
      <c r="AP87" s="27">
        <v>92.836759887814537</v>
      </c>
      <c r="AQ87" s="27">
        <v>89.676809397593814</v>
      </c>
      <c r="AR87" s="27">
        <v>96.645393529393431</v>
      </c>
      <c r="AS87" s="27">
        <v>99.645393529393431</v>
      </c>
      <c r="AT87" s="27">
        <v>9.3338126030612507</v>
      </c>
      <c r="AU87" s="27">
        <v>8.9255565530658671</v>
      </c>
      <c r="AV87" s="27">
        <v>24.917826581285702</v>
      </c>
      <c r="AW87" s="27">
        <v>91.796302295237922</v>
      </c>
      <c r="AX87" s="27">
        <v>71.194013201988582</v>
      </c>
    </row>
    <row r="88" spans="2:50" x14ac:dyDescent="0.25">
      <c r="B88" s="25">
        <v>48214</v>
      </c>
      <c r="C88" s="26">
        <v>24.486189128245865</v>
      </c>
      <c r="D88" s="26">
        <v>25.156189128245867</v>
      </c>
      <c r="E88" s="26">
        <v>24.60312635324496</v>
      </c>
      <c r="F88" s="26">
        <v>27.099988598158465</v>
      </c>
      <c r="G88" s="26">
        <v>26.899988598158465</v>
      </c>
      <c r="H88" s="26">
        <v>27.299558143664182</v>
      </c>
      <c r="I88" s="26">
        <v>71.050159790184125</v>
      </c>
      <c r="J88" s="26">
        <v>93.065764932829524</v>
      </c>
      <c r="K88" s="26">
        <v>104.67160531949696</v>
      </c>
      <c r="L88" s="26">
        <v>87.170967281123794</v>
      </c>
      <c r="M88" s="26">
        <v>94.196146992654292</v>
      </c>
      <c r="N88" s="26">
        <v>88.558259366978447</v>
      </c>
      <c r="O88" s="26">
        <v>97.267876950717181</v>
      </c>
      <c r="P88" s="26">
        <v>85.193246369129454</v>
      </c>
      <c r="Q88" s="26">
        <v>96.299973117684161</v>
      </c>
      <c r="R88" s="26">
        <v>93.701096870107691</v>
      </c>
      <c r="S88" s="26">
        <v>112.0385340703875</v>
      </c>
      <c r="T88" s="26">
        <v>87.070641360579785</v>
      </c>
      <c r="U88" s="26">
        <v>94.37371484578992</v>
      </c>
      <c r="V88" s="26">
        <v>48.14998655884208</v>
      </c>
      <c r="W88" s="26">
        <v>75.689674552532978</v>
      </c>
      <c r="X88" s="26">
        <v>84.193246369129454</v>
      </c>
      <c r="Y88" s="26">
        <v>74.456775772645642</v>
      </c>
      <c r="Z88" s="26">
        <v>89.688231421095338</v>
      </c>
      <c r="AA88" s="26">
        <v>97.065764932829524</v>
      </c>
      <c r="AB88" s="26">
        <v>108.67160531949696</v>
      </c>
      <c r="AC88" s="26">
        <v>90.065764932829524</v>
      </c>
      <c r="AD88" s="26">
        <v>101.67160531949696</v>
      </c>
      <c r="AE88" s="26">
        <v>88.055764932829518</v>
      </c>
      <c r="AF88" s="26">
        <v>96.193246369129454</v>
      </c>
      <c r="AG88" s="26">
        <v>86.66997580591574</v>
      </c>
      <c r="AH88" s="26">
        <v>96.065764932829524</v>
      </c>
      <c r="AI88" s="26">
        <v>107.67160531949696</v>
      </c>
      <c r="AJ88" s="26">
        <v>116.19324636912945</v>
      </c>
      <c r="AK88" s="26">
        <v>97.66997580591574</v>
      </c>
      <c r="AL88" s="26">
        <v>86.065764932829524</v>
      </c>
      <c r="AM88" s="26">
        <v>97.671605319496962</v>
      </c>
      <c r="AN88" s="26">
        <v>92.065764932829524</v>
      </c>
      <c r="AO88" s="27">
        <v>21.299558143664182</v>
      </c>
      <c r="AP88" s="27">
        <v>89.701096870107691</v>
      </c>
      <c r="AQ88" s="27">
        <v>89.065764932829524</v>
      </c>
      <c r="AR88" s="27">
        <v>100.67160531949696</v>
      </c>
      <c r="AS88" s="27">
        <v>103.67160531949696</v>
      </c>
      <c r="AT88" s="27">
        <v>9.3603859952633321</v>
      </c>
      <c r="AU88" s="27">
        <v>9.2869421540590267</v>
      </c>
      <c r="AV88" s="27">
        <v>25.740454321682869</v>
      </c>
      <c r="AW88" s="27">
        <v>92.039118231900218</v>
      </c>
      <c r="AX88" s="27">
        <v>71.397145987890653</v>
      </c>
    </row>
    <row r="89" spans="2:50" x14ac:dyDescent="0.25">
      <c r="B89" s="25">
        <v>48245</v>
      </c>
      <c r="C89" s="26">
        <v>24.641332276580965</v>
      </c>
      <c r="D89" s="26">
        <v>25.311332276580966</v>
      </c>
      <c r="E89" s="26">
        <v>25.237178109320158</v>
      </c>
      <c r="F89" s="26">
        <v>27.304466409335667</v>
      </c>
      <c r="G89" s="26">
        <v>27.104466409335668</v>
      </c>
      <c r="H89" s="26">
        <v>27.530603996362874</v>
      </c>
      <c r="I89" s="26">
        <v>71.097574332737167</v>
      </c>
      <c r="J89" s="26">
        <v>87.418891250284517</v>
      </c>
      <c r="K89" s="26">
        <v>98.509823463836256</v>
      </c>
      <c r="L89" s="26">
        <v>81.76573470061939</v>
      </c>
      <c r="M89" s="26">
        <v>87.822542683899329</v>
      </c>
      <c r="N89" s="26">
        <v>83.082026971852969</v>
      </c>
      <c r="O89" s="26">
        <v>93.382459221731494</v>
      </c>
      <c r="P89" s="26">
        <v>83.082154622242172</v>
      </c>
      <c r="Q89" s="26">
        <v>91.13115017750934</v>
      </c>
      <c r="R89" s="26">
        <v>88.309473669905302</v>
      </c>
      <c r="S89" s="26">
        <v>106.35181947606911</v>
      </c>
      <c r="T89" s="26">
        <v>81.675772685846667</v>
      </c>
      <c r="U89" s="26">
        <v>88.964547168514187</v>
      </c>
      <c r="V89" s="26">
        <v>45.56557508875467</v>
      </c>
      <c r="W89" s="26">
        <v>72.243516576096312</v>
      </c>
      <c r="X89" s="26">
        <v>82.082154622242172</v>
      </c>
      <c r="Y89" s="26">
        <v>74.085599916004625</v>
      </c>
      <c r="Z89" s="26">
        <v>89.4052495111833</v>
      </c>
      <c r="AA89" s="26">
        <v>91.418891250284517</v>
      </c>
      <c r="AB89" s="26">
        <v>102.50982346383626</v>
      </c>
      <c r="AC89" s="26">
        <v>84.418891250284517</v>
      </c>
      <c r="AD89" s="26">
        <v>95.509823463836256</v>
      </c>
      <c r="AE89" s="26">
        <v>82.408891250284512</v>
      </c>
      <c r="AF89" s="26">
        <v>94.082154622242172</v>
      </c>
      <c r="AG89" s="26">
        <v>82.018035159758412</v>
      </c>
      <c r="AH89" s="26">
        <v>90.418891250284517</v>
      </c>
      <c r="AI89" s="26">
        <v>101.50982346383626</v>
      </c>
      <c r="AJ89" s="26">
        <v>114.08215462224217</v>
      </c>
      <c r="AK89" s="26">
        <v>93.018035159758412</v>
      </c>
      <c r="AL89" s="26">
        <v>80.418891250284517</v>
      </c>
      <c r="AM89" s="26">
        <v>91.509823463836256</v>
      </c>
      <c r="AN89" s="26">
        <v>86.418891250284517</v>
      </c>
      <c r="AO89" s="27">
        <v>21.530603996362874</v>
      </c>
      <c r="AP89" s="27">
        <v>84.309473669905302</v>
      </c>
      <c r="AQ89" s="27">
        <v>83.418891250284517</v>
      </c>
      <c r="AR89" s="27">
        <v>94.509823463836256</v>
      </c>
      <c r="AS89" s="27">
        <v>97.509823463836256</v>
      </c>
      <c r="AT89" s="27">
        <v>9.4274944695004734</v>
      </c>
      <c r="AU89" s="27">
        <v>9.2889253801687044</v>
      </c>
      <c r="AV89" s="27">
        <v>26.292608008489868</v>
      </c>
      <c r="AW89" s="27">
        <v>92.281912079523252</v>
      </c>
      <c r="AX89" s="27">
        <v>71.600274631472161</v>
      </c>
    </row>
    <row r="90" spans="2:50" x14ac:dyDescent="0.25">
      <c r="B90" s="25">
        <v>48274</v>
      </c>
      <c r="C90" s="26">
        <v>24.282788393893494</v>
      </c>
      <c r="D90" s="26">
        <v>24.952788393893496</v>
      </c>
      <c r="E90" s="26">
        <v>24.867780315012475</v>
      </c>
      <c r="F90" s="26">
        <v>26.864155535005729</v>
      </c>
      <c r="G90" s="26">
        <v>26.66415553500573</v>
      </c>
      <c r="H90" s="26">
        <v>27.213479574081386</v>
      </c>
      <c r="I90" s="26">
        <v>70.4263715960426</v>
      </c>
      <c r="J90" s="26">
        <v>80.692667233411726</v>
      </c>
      <c r="K90" s="26">
        <v>91.386825138707152</v>
      </c>
      <c r="L90" s="26">
        <v>73.930632532768385</v>
      </c>
      <c r="M90" s="26">
        <v>78.971654738170557</v>
      </c>
      <c r="N90" s="26">
        <v>75.079716467873567</v>
      </c>
      <c r="O90" s="26">
        <v>84.893678214363732</v>
      </c>
      <c r="P90" s="26">
        <v>76.797169471831495</v>
      </c>
      <c r="Q90" s="26">
        <v>82.88200442834102</v>
      </c>
      <c r="R90" s="26">
        <v>80.501843562456557</v>
      </c>
      <c r="S90" s="26">
        <v>94.447992298553928</v>
      </c>
      <c r="T90" s="26">
        <v>73.834531492206338</v>
      </c>
      <c r="U90" s="26">
        <v>80.063697863028736</v>
      </c>
      <c r="V90" s="26">
        <v>41.44100221417051</v>
      </c>
      <c r="W90" s="26">
        <v>64.335143863391863</v>
      </c>
      <c r="X90" s="26">
        <v>75.797169471831495</v>
      </c>
      <c r="Y90" s="26">
        <v>72.183465437944591</v>
      </c>
      <c r="Z90" s="26">
        <v>83.143486381124873</v>
      </c>
      <c r="AA90" s="26">
        <v>84.692667233411726</v>
      </c>
      <c r="AB90" s="26">
        <v>95.386825138707152</v>
      </c>
      <c r="AC90" s="26">
        <v>77.692667233411726</v>
      </c>
      <c r="AD90" s="26">
        <v>88.386825138707152</v>
      </c>
      <c r="AE90" s="26">
        <v>75.682667233411721</v>
      </c>
      <c r="AF90" s="26">
        <v>87.797169471831495</v>
      </c>
      <c r="AG90" s="26">
        <v>74.593803985506923</v>
      </c>
      <c r="AH90" s="26">
        <v>83.692667233411726</v>
      </c>
      <c r="AI90" s="26">
        <v>94.386825138707152</v>
      </c>
      <c r="AJ90" s="26">
        <v>107.7971694718315</v>
      </c>
      <c r="AK90" s="26">
        <v>85.593803985506923</v>
      </c>
      <c r="AL90" s="26">
        <v>73.692667233411726</v>
      </c>
      <c r="AM90" s="26">
        <v>84.386825138707152</v>
      </c>
      <c r="AN90" s="26">
        <v>79.692667233411726</v>
      </c>
      <c r="AO90" s="27">
        <v>21.213479574081386</v>
      </c>
      <c r="AP90" s="27">
        <v>76.501843562456557</v>
      </c>
      <c r="AQ90" s="27">
        <v>76.692667233411726</v>
      </c>
      <c r="AR90" s="27">
        <v>87.386825138707152</v>
      </c>
      <c r="AS90" s="27">
        <v>90.386825138707152</v>
      </c>
      <c r="AT90" s="27">
        <v>9.3020110885873226</v>
      </c>
      <c r="AU90" s="27">
        <v>9.1978359786976132</v>
      </c>
      <c r="AV90" s="27">
        <v>26.117965548153414</v>
      </c>
      <c r="AW90" s="27">
        <v>92.50903408093717</v>
      </c>
      <c r="AX90" s="27">
        <v>71.790300221390623</v>
      </c>
    </row>
    <row r="91" spans="2:50" x14ac:dyDescent="0.25">
      <c r="B91" s="25">
        <v>48305</v>
      </c>
      <c r="C91" s="26">
        <v>23.389661637095518</v>
      </c>
      <c r="D91" s="26">
        <v>24.05966163709552</v>
      </c>
      <c r="E91" s="26">
        <v>23.177418331997373</v>
      </c>
      <c r="F91" s="26">
        <v>25.033756617823705</v>
      </c>
      <c r="G91" s="26">
        <v>24.833756617823706</v>
      </c>
      <c r="H91" s="26">
        <v>25.852623617114951</v>
      </c>
      <c r="I91" s="26">
        <v>67.012616285429786</v>
      </c>
      <c r="J91" s="26">
        <v>71.348130800102254</v>
      </c>
      <c r="K91" s="26">
        <v>81.61248566696608</v>
      </c>
      <c r="L91" s="26">
        <v>64.252946510366684</v>
      </c>
      <c r="M91" s="26">
        <v>72.306917890369206</v>
      </c>
      <c r="N91" s="26">
        <v>63.402714337041573</v>
      </c>
      <c r="O91" s="26">
        <v>74.542204192049837</v>
      </c>
      <c r="P91" s="26">
        <v>62.98459568932909</v>
      </c>
      <c r="Q91" s="26">
        <v>73.053825311895295</v>
      </c>
      <c r="R91" s="26">
        <v>71.489181093819283</v>
      </c>
      <c r="S91" s="26">
        <v>87.387464472762929</v>
      </c>
      <c r="T91" s="26">
        <v>64.11529371247272</v>
      </c>
      <c r="U91" s="26">
        <v>68.299377692661608</v>
      </c>
      <c r="V91" s="26">
        <v>36.526912655947648</v>
      </c>
      <c r="W91" s="26">
        <v>54.132500350053689</v>
      </c>
      <c r="X91" s="26">
        <v>61.98459568932909</v>
      </c>
      <c r="Y91" s="26">
        <v>67.677316905321106</v>
      </c>
      <c r="Z91" s="26">
        <v>78.182099411129641</v>
      </c>
      <c r="AA91" s="26">
        <v>75.348130800102254</v>
      </c>
      <c r="AB91" s="26">
        <v>85.61248566696608</v>
      </c>
      <c r="AC91" s="26">
        <v>68.348130800102254</v>
      </c>
      <c r="AD91" s="26">
        <v>78.61248566696608</v>
      </c>
      <c r="AE91" s="26">
        <v>66.338130800102249</v>
      </c>
      <c r="AF91" s="26">
        <v>73.984595689329097</v>
      </c>
      <c r="AG91" s="26">
        <v>65.748442780705773</v>
      </c>
      <c r="AH91" s="26">
        <v>74.348130800102254</v>
      </c>
      <c r="AI91" s="26">
        <v>84.61248566696608</v>
      </c>
      <c r="AJ91" s="26">
        <v>93.984595689329097</v>
      </c>
      <c r="AK91" s="26">
        <v>76.748442780705773</v>
      </c>
      <c r="AL91" s="26">
        <v>64.348130800102254</v>
      </c>
      <c r="AM91" s="26">
        <v>74.61248566696608</v>
      </c>
      <c r="AN91" s="26">
        <v>70.348130800102254</v>
      </c>
      <c r="AO91" s="27">
        <v>19.852623617114951</v>
      </c>
      <c r="AP91" s="27">
        <v>67.489181093819283</v>
      </c>
      <c r="AQ91" s="27">
        <v>67.348130800102254</v>
      </c>
      <c r="AR91" s="27">
        <v>77.61248566696608</v>
      </c>
      <c r="AS91" s="27">
        <v>80.61248566696608</v>
      </c>
      <c r="AT91" s="27">
        <v>8.9794151654819192</v>
      </c>
      <c r="AU91" s="27">
        <v>8.7892595535824771</v>
      </c>
      <c r="AV91" s="27">
        <v>24.91498084083355</v>
      </c>
      <c r="AW91" s="27">
        <v>92.752346508199295</v>
      </c>
      <c r="AX91" s="27">
        <v>71.99421206282986</v>
      </c>
    </row>
    <row r="92" spans="2:50" x14ac:dyDescent="0.25">
      <c r="B92" s="25">
        <v>48335</v>
      </c>
      <c r="C92" s="26">
        <v>22.989639780054908</v>
      </c>
      <c r="D92" s="26">
        <v>23.65963978005491</v>
      </c>
      <c r="E92" s="26">
        <v>22.104736812258761</v>
      </c>
      <c r="F92" s="26">
        <v>24.129338043877276</v>
      </c>
      <c r="G92" s="26">
        <v>23.929338043877276</v>
      </c>
      <c r="H92" s="26">
        <v>25.401370526156544</v>
      </c>
      <c r="I92" s="26">
        <v>61.977930146144836</v>
      </c>
      <c r="J92" s="26">
        <v>61.756948189059798</v>
      </c>
      <c r="K92" s="26">
        <v>73.44225748425967</v>
      </c>
      <c r="L92" s="26">
        <v>56.326983618759293</v>
      </c>
      <c r="M92" s="26">
        <v>63.587467982453667</v>
      </c>
      <c r="N92" s="26">
        <v>55.187474593434018</v>
      </c>
      <c r="O92" s="26">
        <v>66.373174411108906</v>
      </c>
      <c r="P92" s="26">
        <v>54.29904193223868</v>
      </c>
      <c r="Q92" s="26">
        <v>64.631294131209756</v>
      </c>
      <c r="R92" s="26">
        <v>62.919867340509732</v>
      </c>
      <c r="S92" s="26">
        <v>78.524135640863037</v>
      </c>
      <c r="T92" s="26">
        <v>56.146827209308498</v>
      </c>
      <c r="U92" s="26">
        <v>60.92052783498945</v>
      </c>
      <c r="V92" s="26">
        <v>32.315647065604878</v>
      </c>
      <c r="W92" s="26">
        <v>45.848169722534941</v>
      </c>
      <c r="X92" s="26">
        <v>53.29904193223868</v>
      </c>
      <c r="Y92" s="26">
        <v>65.845852909677831</v>
      </c>
      <c r="Z92" s="26">
        <v>73.558786426369508</v>
      </c>
      <c r="AA92" s="26">
        <v>65.756948189059798</v>
      </c>
      <c r="AB92" s="26">
        <v>77.44225748425967</v>
      </c>
      <c r="AC92" s="26">
        <v>58.756948189059798</v>
      </c>
      <c r="AD92" s="26">
        <v>70.44225748425967</v>
      </c>
      <c r="AE92" s="26">
        <v>56.7469481890598</v>
      </c>
      <c r="AF92" s="26">
        <v>65.29904193223868</v>
      </c>
      <c r="AG92" s="26">
        <v>58.168164718088782</v>
      </c>
      <c r="AH92" s="26">
        <v>64.756948189059798</v>
      </c>
      <c r="AI92" s="26">
        <v>76.44225748425967</v>
      </c>
      <c r="AJ92" s="26">
        <v>85.29904193223868</v>
      </c>
      <c r="AK92" s="26">
        <v>69.168164718088775</v>
      </c>
      <c r="AL92" s="26">
        <v>54.756948189059798</v>
      </c>
      <c r="AM92" s="26">
        <v>66.44225748425967</v>
      </c>
      <c r="AN92" s="26">
        <v>60.756948189059798</v>
      </c>
      <c r="AO92" s="27">
        <v>19.401370526156544</v>
      </c>
      <c r="AP92" s="27">
        <v>58.919867340509732</v>
      </c>
      <c r="AQ92" s="27">
        <v>57.756948189059798</v>
      </c>
      <c r="AR92" s="27">
        <v>69.44225748425967</v>
      </c>
      <c r="AS92" s="27">
        <v>72.44225748425967</v>
      </c>
      <c r="AT92" s="27">
        <v>8.8390867633118813</v>
      </c>
      <c r="AU92" s="27">
        <v>8.1277155051717394</v>
      </c>
      <c r="AV92" s="27">
        <v>23.741026334550639</v>
      </c>
      <c r="AW92" s="27">
        <v>92.987276458352369</v>
      </c>
      <c r="AX92" s="27">
        <v>72.190806131130046</v>
      </c>
    </row>
    <row r="93" spans="2:50" x14ac:dyDescent="0.25">
      <c r="B93" s="25">
        <v>48366</v>
      </c>
      <c r="C93" s="26">
        <v>22.445114829466188</v>
      </c>
      <c r="D93" s="26">
        <v>23.11511482946619</v>
      </c>
      <c r="E93" s="26">
        <v>21.323383897613976</v>
      </c>
      <c r="F93" s="26">
        <v>23.639020817039626</v>
      </c>
      <c r="G93" s="26">
        <v>23.439020817039626</v>
      </c>
      <c r="H93" s="26">
        <v>24.966469081876536</v>
      </c>
      <c r="I93" s="26">
        <v>60.369085441170071</v>
      </c>
      <c r="J93" s="26">
        <v>59.969862831962679</v>
      </c>
      <c r="K93" s="26">
        <v>71.628517465854671</v>
      </c>
      <c r="L93" s="26">
        <v>54.228140913750153</v>
      </c>
      <c r="M93" s="26">
        <v>61.763735860308906</v>
      </c>
      <c r="N93" s="26">
        <v>52.576559414388377</v>
      </c>
      <c r="O93" s="26">
        <v>64.258231455444545</v>
      </c>
      <c r="P93" s="26">
        <v>50.926467309598955</v>
      </c>
      <c r="Q93" s="26">
        <v>62.719718970454544</v>
      </c>
      <c r="R93" s="26">
        <v>62.983516799632604</v>
      </c>
      <c r="S93" s="26">
        <v>76.595626825000863</v>
      </c>
      <c r="T93" s="26">
        <v>53.859782225544997</v>
      </c>
      <c r="U93" s="26">
        <v>63.097823071969444</v>
      </c>
      <c r="V93" s="26">
        <v>31.359859485227272</v>
      </c>
      <c r="W93" s="26">
        <v>43.888987588206071</v>
      </c>
      <c r="X93" s="26">
        <v>49.926467309598955</v>
      </c>
      <c r="Y93" s="26">
        <v>65.670925624013364</v>
      </c>
      <c r="Z93" s="26">
        <v>73.222863844375269</v>
      </c>
      <c r="AA93" s="26">
        <v>63.969862831962679</v>
      </c>
      <c r="AB93" s="26">
        <v>75.628517465854671</v>
      </c>
      <c r="AC93" s="26">
        <v>56.969862831962679</v>
      </c>
      <c r="AD93" s="26">
        <v>68.628517465854671</v>
      </c>
      <c r="AE93" s="26">
        <v>54.959862831962681</v>
      </c>
      <c r="AF93" s="26">
        <v>61.926467309598955</v>
      </c>
      <c r="AG93" s="26">
        <v>56.44774707340909</v>
      </c>
      <c r="AH93" s="26">
        <v>62.969862831962679</v>
      </c>
      <c r="AI93" s="26">
        <v>74.628517465854671</v>
      </c>
      <c r="AJ93" s="26">
        <v>81.926467309598962</v>
      </c>
      <c r="AK93" s="26">
        <v>67.44774707340909</v>
      </c>
      <c r="AL93" s="26">
        <v>52.969862831962679</v>
      </c>
      <c r="AM93" s="26">
        <v>64.628517465854671</v>
      </c>
      <c r="AN93" s="26">
        <v>58.969862831962679</v>
      </c>
      <c r="AO93" s="27">
        <v>18.966469081876536</v>
      </c>
      <c r="AP93" s="27">
        <v>58.983516799632604</v>
      </c>
      <c r="AQ93" s="27">
        <v>55.969862831962679</v>
      </c>
      <c r="AR93" s="27">
        <v>67.628517465854671</v>
      </c>
      <c r="AS93" s="27">
        <v>70.628517465854671</v>
      </c>
      <c r="AT93" s="27">
        <v>8.6450380843404275</v>
      </c>
      <c r="AU93" s="27">
        <v>7.9137246327075106</v>
      </c>
      <c r="AV93" s="27">
        <v>23.335629345898173</v>
      </c>
      <c r="AW93" s="27">
        <v>93.230030894545507</v>
      </c>
      <c r="AX93" s="27">
        <v>72.393954439525643</v>
      </c>
    </row>
    <row r="94" spans="2:50" x14ac:dyDescent="0.25">
      <c r="B94" s="25">
        <v>48396</v>
      </c>
      <c r="C94" s="26">
        <v>22.096440280187668</v>
      </c>
      <c r="D94" s="26">
        <v>22.76644028018767</v>
      </c>
      <c r="E94" s="26">
        <v>21.094500441370243</v>
      </c>
      <c r="F94" s="26">
        <v>23.677653332056039</v>
      </c>
      <c r="G94" s="26">
        <v>23.47765333205604</v>
      </c>
      <c r="H94" s="26">
        <v>24.915639729431728</v>
      </c>
      <c r="I94" s="26">
        <v>59.355659798833564</v>
      </c>
      <c r="J94" s="26">
        <v>60.208406339308809</v>
      </c>
      <c r="K94" s="26">
        <v>71.186285238670536</v>
      </c>
      <c r="L94" s="26">
        <v>54.326791470268169</v>
      </c>
      <c r="M94" s="26">
        <v>62.304350377534298</v>
      </c>
      <c r="N94" s="26">
        <v>53.656750518498363</v>
      </c>
      <c r="O94" s="26">
        <v>63.744075933959003</v>
      </c>
      <c r="P94" s="26">
        <v>51.070413825095898</v>
      </c>
      <c r="Q94" s="26">
        <v>62.22668315123066</v>
      </c>
      <c r="R94" s="26">
        <v>63.263792087655588</v>
      </c>
      <c r="S94" s="26">
        <v>76.154646418968724</v>
      </c>
      <c r="T94" s="26">
        <v>55.432050848831871</v>
      </c>
      <c r="U94" s="26">
        <v>63.25819051755586</v>
      </c>
      <c r="V94" s="26">
        <v>31.11334157561533</v>
      </c>
      <c r="W94" s="26">
        <v>43.599597467540825</v>
      </c>
      <c r="X94" s="26">
        <v>50.070413825095898</v>
      </c>
      <c r="Y94" s="26">
        <v>65.807214132629099</v>
      </c>
      <c r="Z94" s="26">
        <v>73.56078791305579</v>
      </c>
      <c r="AA94" s="26">
        <v>64.208406339308809</v>
      </c>
      <c r="AB94" s="26">
        <v>75.186285238670536</v>
      </c>
      <c r="AC94" s="26">
        <v>57.208406339308809</v>
      </c>
      <c r="AD94" s="26">
        <v>68.186285238670536</v>
      </c>
      <c r="AE94" s="26">
        <v>55.198406339308811</v>
      </c>
      <c r="AF94" s="26">
        <v>62.070413825095898</v>
      </c>
      <c r="AG94" s="26">
        <v>56.004014836107594</v>
      </c>
      <c r="AH94" s="26">
        <v>63.208406339308809</v>
      </c>
      <c r="AI94" s="26">
        <v>74.186285238670536</v>
      </c>
      <c r="AJ94" s="26">
        <v>82.070413825095898</v>
      </c>
      <c r="AK94" s="26">
        <v>67.004014836107586</v>
      </c>
      <c r="AL94" s="26">
        <v>53.208406339308809</v>
      </c>
      <c r="AM94" s="26">
        <v>64.186285238670536</v>
      </c>
      <c r="AN94" s="26">
        <v>59.208406339308809</v>
      </c>
      <c r="AO94" s="27">
        <v>18.915639729431728</v>
      </c>
      <c r="AP94" s="27">
        <v>59.263792087655588</v>
      </c>
      <c r="AQ94" s="27">
        <v>56.208406339308809</v>
      </c>
      <c r="AR94" s="27">
        <v>67.186285238670536</v>
      </c>
      <c r="AS94" s="27">
        <v>70.186285238670536</v>
      </c>
      <c r="AT94" s="27">
        <v>8.5240244297406296</v>
      </c>
      <c r="AU94" s="27">
        <v>7.7789489653119945</v>
      </c>
      <c r="AV94" s="27">
        <v>23.115286039268206</v>
      </c>
      <c r="AW94" s="27">
        <v>93.464952597018879</v>
      </c>
      <c r="AX94" s="27">
        <v>72.59055606136414</v>
      </c>
    </row>
    <row r="95" spans="2:50" x14ac:dyDescent="0.25">
      <c r="B95" s="25">
        <v>48427</v>
      </c>
      <c r="C95" s="26">
        <v>22.54851989389018</v>
      </c>
      <c r="D95" s="26">
        <v>23.218519893890182</v>
      </c>
      <c r="E95" s="26">
        <v>21.062530923379541</v>
      </c>
      <c r="F95" s="26">
        <v>23.776120702731156</v>
      </c>
      <c r="G95" s="26">
        <v>23.576120702731156</v>
      </c>
      <c r="H95" s="26">
        <v>25.012778331569233</v>
      </c>
      <c r="I95" s="26">
        <v>58.666330376574862</v>
      </c>
      <c r="J95" s="26">
        <v>67.453554359313515</v>
      </c>
      <c r="K95" s="26">
        <v>73.438246258249933</v>
      </c>
      <c r="L95" s="26">
        <v>61.621627192630598</v>
      </c>
      <c r="M95" s="26">
        <v>70.560255523924084</v>
      </c>
      <c r="N95" s="26">
        <v>62.597743792496253</v>
      </c>
      <c r="O95" s="26">
        <v>73.801214436689449</v>
      </c>
      <c r="P95" s="26">
        <v>55.474986244880519</v>
      </c>
      <c r="Q95" s="26">
        <v>66.328990983924669</v>
      </c>
      <c r="R95" s="26">
        <v>72.849718638976682</v>
      </c>
      <c r="S95" s="26">
        <v>83.374118778711946</v>
      </c>
      <c r="T95" s="26">
        <v>60.9527930942998</v>
      </c>
      <c r="U95" s="26">
        <v>67.035833706960375</v>
      </c>
      <c r="V95" s="26">
        <v>33.164495491962334</v>
      </c>
      <c r="W95" s="26">
        <v>51.332622455510837</v>
      </c>
      <c r="X95" s="26">
        <v>54.474986244880519</v>
      </c>
      <c r="Y95" s="26">
        <v>65.950020736122312</v>
      </c>
      <c r="Z95" s="26">
        <v>74.21136286074784</v>
      </c>
      <c r="AA95" s="26">
        <v>71.453554359313515</v>
      </c>
      <c r="AB95" s="26">
        <v>77.438246258249933</v>
      </c>
      <c r="AC95" s="26">
        <v>64.453554359313515</v>
      </c>
      <c r="AD95" s="26">
        <v>70.438246258249933</v>
      </c>
      <c r="AE95" s="26">
        <v>62.443554359313516</v>
      </c>
      <c r="AF95" s="26">
        <v>66.474986244880512</v>
      </c>
      <c r="AG95" s="26">
        <v>59.696091885532205</v>
      </c>
      <c r="AH95" s="26">
        <v>70.453554359313515</v>
      </c>
      <c r="AI95" s="26">
        <v>76.438246258249933</v>
      </c>
      <c r="AJ95" s="26">
        <v>86.474986244880512</v>
      </c>
      <c r="AK95" s="26">
        <v>70.696091885532212</v>
      </c>
      <c r="AL95" s="26">
        <v>60.453554359313515</v>
      </c>
      <c r="AM95" s="26">
        <v>66.438246258249933</v>
      </c>
      <c r="AN95" s="26">
        <v>66.453554359313515</v>
      </c>
      <c r="AO95" s="27">
        <v>19.012778331569233</v>
      </c>
      <c r="AP95" s="27">
        <v>68.849718638976682</v>
      </c>
      <c r="AQ95" s="27">
        <v>63.453554359313515</v>
      </c>
      <c r="AR95" s="27">
        <v>69.438246258249933</v>
      </c>
      <c r="AS95" s="27">
        <v>72.438246258249933</v>
      </c>
      <c r="AT95" s="27">
        <v>8.6994752695042443</v>
      </c>
      <c r="AU95" s="27">
        <v>7.6850052780826399</v>
      </c>
      <c r="AV95" s="27">
        <v>23.324252513817555</v>
      </c>
      <c r="AW95" s="27">
        <v>93.707704250264825</v>
      </c>
      <c r="AX95" s="27">
        <v>72.793720344953599</v>
      </c>
    </row>
    <row r="96" spans="2:50" x14ac:dyDescent="0.25">
      <c r="B96" s="25">
        <v>48458</v>
      </c>
      <c r="C96" s="26">
        <v>23.105628091651496</v>
      </c>
      <c r="D96" s="26">
        <v>23.775628091651498</v>
      </c>
      <c r="E96" s="26">
        <v>21.351014633394673</v>
      </c>
      <c r="F96" s="26">
        <v>24.173970296051678</v>
      </c>
      <c r="G96" s="26">
        <v>23.973970296051679</v>
      </c>
      <c r="H96" s="26">
        <v>25.496893458031465</v>
      </c>
      <c r="I96" s="26">
        <v>59.686522324999565</v>
      </c>
      <c r="J96" s="26">
        <v>77.534355673003063</v>
      </c>
      <c r="K96" s="26">
        <v>84.480426200518096</v>
      </c>
      <c r="L96" s="26">
        <v>71.794080583833264</v>
      </c>
      <c r="M96" s="26">
        <v>81.592836822141237</v>
      </c>
      <c r="N96" s="26">
        <v>74.201475556394598</v>
      </c>
      <c r="O96" s="26">
        <v>85.657274844538023</v>
      </c>
      <c r="P96" s="26">
        <v>64.364893468835589</v>
      </c>
      <c r="Q96" s="26">
        <v>76.971324291140292</v>
      </c>
      <c r="R96" s="26">
        <v>83.422249665619901</v>
      </c>
      <c r="S96" s="26">
        <v>99.181332874384012</v>
      </c>
      <c r="T96" s="26">
        <v>71.183598855287826</v>
      </c>
      <c r="U96" s="26">
        <v>79.342144606923142</v>
      </c>
      <c r="V96" s="26">
        <v>38.485662145570146</v>
      </c>
      <c r="W96" s="26">
        <v>61.970210788316955</v>
      </c>
      <c r="X96" s="26">
        <v>63.364893468835589</v>
      </c>
      <c r="Y96" s="26">
        <v>67.87647788591957</v>
      </c>
      <c r="Z96" s="26">
        <v>77.343543626238556</v>
      </c>
      <c r="AA96" s="26">
        <v>81.534355673003063</v>
      </c>
      <c r="AB96" s="26">
        <v>88.480426200518096</v>
      </c>
      <c r="AC96" s="26">
        <v>74.534355673003063</v>
      </c>
      <c r="AD96" s="26">
        <v>81.480426200518096</v>
      </c>
      <c r="AE96" s="26">
        <v>72.524355673003058</v>
      </c>
      <c r="AF96" s="26">
        <v>75.364893468835589</v>
      </c>
      <c r="AG96" s="26">
        <v>69.274191862026271</v>
      </c>
      <c r="AH96" s="26">
        <v>80.534355673003063</v>
      </c>
      <c r="AI96" s="26">
        <v>87.480426200518096</v>
      </c>
      <c r="AJ96" s="26">
        <v>95.364893468835589</v>
      </c>
      <c r="AK96" s="26">
        <v>80.274191862026271</v>
      </c>
      <c r="AL96" s="26">
        <v>70.534355673003063</v>
      </c>
      <c r="AM96" s="26">
        <v>77.480426200518096</v>
      </c>
      <c r="AN96" s="26">
        <v>76.534355673003063</v>
      </c>
      <c r="AO96" s="27">
        <v>19.496893458031465</v>
      </c>
      <c r="AP96" s="27">
        <v>79.422249665619901</v>
      </c>
      <c r="AQ96" s="27">
        <v>73.534355673003063</v>
      </c>
      <c r="AR96" s="27">
        <v>80.480426200518096</v>
      </c>
      <c r="AS96" s="27">
        <v>83.480426200518096</v>
      </c>
      <c r="AT96" s="27">
        <v>8.9143953760418331</v>
      </c>
      <c r="AU96" s="27">
        <v>7.8154555650330382</v>
      </c>
      <c r="AV96" s="27">
        <v>23.437307354350953</v>
      </c>
      <c r="AW96" s="27">
        <v>93.9504553405134</v>
      </c>
      <c r="AX96" s="27">
        <v>72.996891823322656</v>
      </c>
    </row>
    <row r="97" spans="2:50" x14ac:dyDescent="0.25">
      <c r="B97" s="25">
        <v>48488</v>
      </c>
      <c r="C97" s="26">
        <v>23.905266061415805</v>
      </c>
      <c r="D97" s="26">
        <v>24.575266061415807</v>
      </c>
      <c r="E97" s="26">
        <v>22.990634372742313</v>
      </c>
      <c r="F97" s="26">
        <v>26.128642788415956</v>
      </c>
      <c r="G97" s="26">
        <v>25.928642788415956</v>
      </c>
      <c r="H97" s="26">
        <v>25.627881072981584</v>
      </c>
      <c r="I97" s="26">
        <v>64.196663838696907</v>
      </c>
      <c r="J97" s="26">
        <v>86.889181838761161</v>
      </c>
      <c r="K97" s="26">
        <v>91.1275133025608</v>
      </c>
      <c r="L97" s="26">
        <v>81.190068008681479</v>
      </c>
      <c r="M97" s="26">
        <v>88.627193398114485</v>
      </c>
      <c r="N97" s="26">
        <v>81.402373638202448</v>
      </c>
      <c r="O97" s="26">
        <v>91.642432241408869</v>
      </c>
      <c r="P97" s="26">
        <v>75.366045261380378</v>
      </c>
      <c r="Q97" s="26">
        <v>83.668455046277117</v>
      </c>
      <c r="R97" s="26">
        <v>90.466769861350087</v>
      </c>
      <c r="S97" s="26">
        <v>109.18764250129577</v>
      </c>
      <c r="T97" s="26">
        <v>80.385916461937427</v>
      </c>
      <c r="U97" s="26">
        <v>88.772609624754466</v>
      </c>
      <c r="V97" s="26">
        <v>41.834227523138559</v>
      </c>
      <c r="W97" s="26">
        <v>69.06553552232603</v>
      </c>
      <c r="X97" s="26">
        <v>74.366045261380378</v>
      </c>
      <c r="Y97" s="26">
        <v>72.759914745817596</v>
      </c>
      <c r="Z97" s="26">
        <v>86.400578837976497</v>
      </c>
      <c r="AA97" s="26">
        <v>90.889181838761161</v>
      </c>
      <c r="AB97" s="26">
        <v>95.1275133025608</v>
      </c>
      <c r="AC97" s="26">
        <v>83.889181838761161</v>
      </c>
      <c r="AD97" s="26">
        <v>88.1275133025608</v>
      </c>
      <c r="AE97" s="26">
        <v>81.879181838761156</v>
      </c>
      <c r="AF97" s="26">
        <v>86.366045261380378</v>
      </c>
      <c r="AG97" s="26">
        <v>75.301609541649412</v>
      </c>
      <c r="AH97" s="26">
        <v>89.889181838761161</v>
      </c>
      <c r="AI97" s="26">
        <v>94.1275133025608</v>
      </c>
      <c r="AJ97" s="26">
        <v>106.36604526138038</v>
      </c>
      <c r="AK97" s="26">
        <v>86.301609541649412</v>
      </c>
      <c r="AL97" s="26">
        <v>79.889181838761161</v>
      </c>
      <c r="AM97" s="26">
        <v>84.1275133025608</v>
      </c>
      <c r="AN97" s="26">
        <v>85.889181838761161</v>
      </c>
      <c r="AO97" s="27">
        <v>19.627881072981584</v>
      </c>
      <c r="AP97" s="27">
        <v>86.466769861350087</v>
      </c>
      <c r="AQ97" s="27">
        <v>82.889181838761161</v>
      </c>
      <c r="AR97" s="27">
        <v>87.1275133025608</v>
      </c>
      <c r="AS97" s="27">
        <v>90.1275133025608</v>
      </c>
      <c r="AT97" s="27">
        <v>9.222505026154808</v>
      </c>
      <c r="AU97" s="27">
        <v>8.3991669460499239</v>
      </c>
      <c r="AV97" s="27">
        <v>24.263457571103189</v>
      </c>
      <c r="AW97" s="27">
        <v>94.185373777953146</v>
      </c>
      <c r="AX97" s="27">
        <v>73.193514351274345</v>
      </c>
    </row>
    <row r="98" spans="2:50" x14ac:dyDescent="0.25">
      <c r="B98" s="25">
        <v>48519</v>
      </c>
      <c r="C98" s="26">
        <v>24.261881358528147</v>
      </c>
      <c r="D98" s="26">
        <v>24.931881358528148</v>
      </c>
      <c r="E98" s="26">
        <v>23.318533340492571</v>
      </c>
      <c r="F98" s="26">
        <v>26.474981906782457</v>
      </c>
      <c r="G98" s="26">
        <v>26.274981906782457</v>
      </c>
      <c r="H98" s="26">
        <v>26.000321935452245</v>
      </c>
      <c r="I98" s="26">
        <v>66.545893822702567</v>
      </c>
      <c r="J98" s="26">
        <v>94.074446888098578</v>
      </c>
      <c r="K98" s="26">
        <v>99.127955904583985</v>
      </c>
      <c r="L98" s="26">
        <v>88.367756032680546</v>
      </c>
      <c r="M98" s="26">
        <v>96.21410287652165</v>
      </c>
      <c r="N98" s="26">
        <v>88.578179131457134</v>
      </c>
      <c r="O98" s="26">
        <v>99.835829268768464</v>
      </c>
      <c r="P98" s="26">
        <v>82.935923772517569</v>
      </c>
      <c r="Q98" s="26">
        <v>92.404391077285894</v>
      </c>
      <c r="R98" s="26">
        <v>97.994127356203066</v>
      </c>
      <c r="S98" s="26">
        <v>111.03281431228493</v>
      </c>
      <c r="T98" s="26">
        <v>85.410587622936674</v>
      </c>
      <c r="U98" s="26">
        <v>95.935050672818051</v>
      </c>
      <c r="V98" s="26">
        <v>46.202195538642947</v>
      </c>
      <c r="W98" s="26">
        <v>77.152471453502045</v>
      </c>
      <c r="X98" s="26">
        <v>81.935923772517569</v>
      </c>
      <c r="Y98" s="26">
        <v>74.777508241618833</v>
      </c>
      <c r="Z98" s="26">
        <v>89.543165181013009</v>
      </c>
      <c r="AA98" s="26">
        <v>98.074446888098578</v>
      </c>
      <c r="AB98" s="26">
        <v>103.12795590458398</v>
      </c>
      <c r="AC98" s="26">
        <v>91.074446888098578</v>
      </c>
      <c r="AD98" s="26">
        <v>96.127955904583985</v>
      </c>
      <c r="AE98" s="26">
        <v>89.064446888098573</v>
      </c>
      <c r="AF98" s="26">
        <v>93.935923772517569</v>
      </c>
      <c r="AG98" s="26">
        <v>83.163951969557303</v>
      </c>
      <c r="AH98" s="26">
        <v>97.074446888098578</v>
      </c>
      <c r="AI98" s="26">
        <v>102.12795590458398</v>
      </c>
      <c r="AJ98" s="26">
        <v>113.93592377251757</v>
      </c>
      <c r="AK98" s="26">
        <v>94.163951969557303</v>
      </c>
      <c r="AL98" s="26">
        <v>87.074446888098578</v>
      </c>
      <c r="AM98" s="26">
        <v>92.127955904583985</v>
      </c>
      <c r="AN98" s="26">
        <v>93.074446888098578</v>
      </c>
      <c r="AO98" s="27">
        <v>20.000321935452245</v>
      </c>
      <c r="AP98" s="27">
        <v>93.994127356203066</v>
      </c>
      <c r="AQ98" s="27">
        <v>90.074446888098578</v>
      </c>
      <c r="AR98" s="27">
        <v>95.127955904583985</v>
      </c>
      <c r="AS98" s="27">
        <v>98.127955904583985</v>
      </c>
      <c r="AT98" s="27">
        <v>9.3626038186371563</v>
      </c>
      <c r="AU98" s="27">
        <v>8.701853378439985</v>
      </c>
      <c r="AV98" s="27">
        <v>24.618007012487944</v>
      </c>
      <c r="AW98" s="27">
        <v>94.428401223358378</v>
      </c>
      <c r="AX98" s="27">
        <v>73.397088812392184</v>
      </c>
    </row>
    <row r="99" spans="2:50" x14ac:dyDescent="0.25">
      <c r="B99" s="25">
        <v>48549</v>
      </c>
      <c r="C99" s="26">
        <v>24.44238730324372</v>
      </c>
      <c r="D99" s="26">
        <v>25.112387303243722</v>
      </c>
      <c r="E99" s="26">
        <v>24.042497935572801</v>
      </c>
      <c r="F99" s="26">
        <v>26.830259467113059</v>
      </c>
      <c r="G99" s="26">
        <v>26.63025946711306</v>
      </c>
      <c r="H99" s="26">
        <v>26.466415592158192</v>
      </c>
      <c r="I99" s="26">
        <v>68.335072969347564</v>
      </c>
      <c r="J99" s="26">
        <v>93.612146923177235</v>
      </c>
      <c r="K99" s="26">
        <v>100.56897227810271</v>
      </c>
      <c r="L99" s="26">
        <v>88.80340997417278</v>
      </c>
      <c r="M99" s="26">
        <v>95.755616937361268</v>
      </c>
      <c r="N99" s="26">
        <v>87.910636991619867</v>
      </c>
      <c r="O99" s="26">
        <v>97.882229092129876</v>
      </c>
      <c r="P99" s="26">
        <v>89.034279505505992</v>
      </c>
      <c r="Q99" s="26">
        <v>92.101670002489243</v>
      </c>
      <c r="R99" s="26">
        <v>96.851407285767635</v>
      </c>
      <c r="S99" s="26">
        <v>111.48844018515145</v>
      </c>
      <c r="T99" s="26">
        <v>86.985477578212951</v>
      </c>
      <c r="U99" s="26">
        <v>96.080156316353154</v>
      </c>
      <c r="V99" s="26">
        <v>46.050835001244621</v>
      </c>
      <c r="W99" s="26">
        <v>74.815856608615007</v>
      </c>
      <c r="X99" s="26">
        <v>88.034279505505992</v>
      </c>
      <c r="Y99" s="26">
        <v>75.09999597426841</v>
      </c>
      <c r="Z99" s="26">
        <v>89.842706596405094</v>
      </c>
      <c r="AA99" s="26">
        <v>97.612146923177235</v>
      </c>
      <c r="AB99" s="26">
        <v>104.56897227810271</v>
      </c>
      <c r="AC99" s="26">
        <v>90.612146923177235</v>
      </c>
      <c r="AD99" s="26">
        <v>97.568972278102706</v>
      </c>
      <c r="AE99" s="26">
        <v>88.60214692317723</v>
      </c>
      <c r="AF99" s="26">
        <v>100.03427950550599</v>
      </c>
      <c r="AG99" s="26">
        <v>82.891503002240327</v>
      </c>
      <c r="AH99" s="26">
        <v>96.612146923177235</v>
      </c>
      <c r="AI99" s="26">
        <v>103.56897227810271</v>
      </c>
      <c r="AJ99" s="26">
        <v>120.03427950550599</v>
      </c>
      <c r="AK99" s="26">
        <v>93.891503002240327</v>
      </c>
      <c r="AL99" s="26">
        <v>86.612146923177235</v>
      </c>
      <c r="AM99" s="26">
        <v>93.568972278102706</v>
      </c>
      <c r="AN99" s="26">
        <v>92.612146923177235</v>
      </c>
      <c r="AO99" s="27">
        <v>20.466415592158192</v>
      </c>
      <c r="AP99" s="27">
        <v>92.851407285767635</v>
      </c>
      <c r="AQ99" s="27">
        <v>89.612146923177235</v>
      </c>
      <c r="AR99" s="27">
        <v>96.568972278102706</v>
      </c>
      <c r="AS99" s="27">
        <v>99.568972278102706</v>
      </c>
      <c r="AT99" s="27">
        <v>9.4388633620295472</v>
      </c>
      <c r="AU99" s="27">
        <v>8.931785727817525</v>
      </c>
      <c r="AV99" s="27">
        <v>24.977002044191387</v>
      </c>
      <c r="AW99" s="27">
        <v>94.66332788888738</v>
      </c>
      <c r="AX99" s="27">
        <v>73.593725883889036</v>
      </c>
    </row>
    <row r="100" spans="2:50" x14ac:dyDescent="0.25">
      <c r="B100" s="25">
        <v>48580</v>
      </c>
      <c r="C100" s="26">
        <v>24.548712364953911</v>
      </c>
      <c r="D100" s="26">
        <v>25.218712364953912</v>
      </c>
      <c r="E100" s="26">
        <v>24.655047421225383</v>
      </c>
      <c r="F100" s="26">
        <v>27.070302760321443</v>
      </c>
      <c r="G100" s="26">
        <v>26.870302760321444</v>
      </c>
      <c r="H100" s="26">
        <v>27.27066165693919</v>
      </c>
      <c r="I100" s="26">
        <v>71.148899108080457</v>
      </c>
      <c r="J100" s="26">
        <v>92.99455956457723</v>
      </c>
      <c r="K100" s="26">
        <v>104.58429424185896</v>
      </c>
      <c r="L100" s="26">
        <v>87.207631198675159</v>
      </c>
      <c r="M100" s="26">
        <v>94.117307166106144</v>
      </c>
      <c r="N100" s="26">
        <v>88.669140600533254</v>
      </c>
      <c r="O100" s="26">
        <v>97.374886830060049</v>
      </c>
      <c r="P100" s="26">
        <v>89.776047888265296</v>
      </c>
      <c r="Q100" s="26">
        <v>96.20885306869458</v>
      </c>
      <c r="R100" s="26">
        <v>93.716673922149042</v>
      </c>
      <c r="S100" s="26">
        <v>112.12272749185989</v>
      </c>
      <c r="T100" s="26">
        <v>87.112683795719761</v>
      </c>
      <c r="U100" s="26">
        <v>94.299796486453118</v>
      </c>
      <c r="V100" s="26">
        <v>48.10442653434729</v>
      </c>
      <c r="W100" s="26">
        <v>75.784417065406672</v>
      </c>
      <c r="X100" s="26">
        <v>88.776047888265296</v>
      </c>
      <c r="Y100" s="26">
        <v>74.406694143694367</v>
      </c>
      <c r="Z100" s="26">
        <v>89.662151189327048</v>
      </c>
      <c r="AA100" s="26">
        <v>96.99455956457723</v>
      </c>
      <c r="AB100" s="26">
        <v>108.58429424185896</v>
      </c>
      <c r="AC100" s="26">
        <v>89.99455956457723</v>
      </c>
      <c r="AD100" s="26">
        <v>101.58429424185896</v>
      </c>
      <c r="AE100" s="26">
        <v>87.984559564577225</v>
      </c>
      <c r="AF100" s="26">
        <v>100.7760478882653</v>
      </c>
      <c r="AG100" s="26">
        <v>86.587967761825126</v>
      </c>
      <c r="AH100" s="26">
        <v>95.99455956457723</v>
      </c>
      <c r="AI100" s="26">
        <v>107.58429424185896</v>
      </c>
      <c r="AJ100" s="26">
        <v>120.7760478882653</v>
      </c>
      <c r="AK100" s="26">
        <v>97.587967761825126</v>
      </c>
      <c r="AL100" s="26">
        <v>85.99455956457723</v>
      </c>
      <c r="AM100" s="26">
        <v>97.584294241858956</v>
      </c>
      <c r="AN100" s="26">
        <v>91.99455956457723</v>
      </c>
      <c r="AO100" s="27">
        <v>21.27066165693919</v>
      </c>
      <c r="AP100" s="27">
        <v>89.716673922149042</v>
      </c>
      <c r="AQ100" s="27">
        <v>88.99455956457723</v>
      </c>
      <c r="AR100" s="27">
        <v>100.58429424185896</v>
      </c>
      <c r="AS100" s="27">
        <v>103.58429424185896</v>
      </c>
      <c r="AT100" s="27">
        <v>9.4884445616643784</v>
      </c>
      <c r="AU100" s="27">
        <v>9.2934463964049119</v>
      </c>
      <c r="AV100" s="27">
        <v>25.801929975322885</v>
      </c>
      <c r="AW100" s="27">
        <v>94.906084971472637</v>
      </c>
      <c r="AX100" s="27">
        <v>73.796924750021162</v>
      </c>
    </row>
    <row r="101" spans="2:50" x14ac:dyDescent="0.25">
      <c r="B101" s="25">
        <v>48611</v>
      </c>
      <c r="C101" s="26">
        <v>24.444710710608739</v>
      </c>
      <c r="D101" s="26">
        <v>25.11471071060874</v>
      </c>
      <c r="E101" s="26">
        <v>25.288033484474902</v>
      </c>
      <c r="F101" s="26">
        <v>27.274693316306742</v>
      </c>
      <c r="G101" s="26">
        <v>27.074693316306742</v>
      </c>
      <c r="H101" s="26">
        <v>27.501603529667207</v>
      </c>
      <c r="I101" s="26">
        <v>71.196303416256285</v>
      </c>
      <c r="J101" s="26">
        <v>87.354929470380313</v>
      </c>
      <c r="K101" s="26">
        <v>98.430945944434043</v>
      </c>
      <c r="L101" s="26">
        <v>81.803425962695243</v>
      </c>
      <c r="M101" s="26">
        <v>87.751973811067785</v>
      </c>
      <c r="N101" s="26">
        <v>83.188441766000849</v>
      </c>
      <c r="O101" s="26">
        <v>93.487880652746966</v>
      </c>
      <c r="P101" s="26">
        <v>84.561685360258465</v>
      </c>
      <c r="Q101" s="26">
        <v>91.047967621445622</v>
      </c>
      <c r="R101" s="26">
        <v>88.326692234330665</v>
      </c>
      <c r="S101" s="26">
        <v>106.4347976242793</v>
      </c>
      <c r="T101" s="26">
        <v>81.718507532375327</v>
      </c>
      <c r="U101" s="26">
        <v>88.897840297640343</v>
      </c>
      <c r="V101" s="26">
        <v>45.523983810722811</v>
      </c>
      <c r="W101" s="26">
        <v>72.331472243619359</v>
      </c>
      <c r="X101" s="26">
        <v>83.561685360258465</v>
      </c>
      <c r="Y101" s="26">
        <v>74.038245459250859</v>
      </c>
      <c r="Z101" s="26">
        <v>89.382242525848014</v>
      </c>
      <c r="AA101" s="26">
        <v>91.354929470380313</v>
      </c>
      <c r="AB101" s="26">
        <v>102.43094594443404</v>
      </c>
      <c r="AC101" s="26">
        <v>84.354929470380313</v>
      </c>
      <c r="AD101" s="26">
        <v>95.430945944434043</v>
      </c>
      <c r="AE101" s="26">
        <v>82.344929470380308</v>
      </c>
      <c r="AF101" s="26">
        <v>95.561685360258465</v>
      </c>
      <c r="AG101" s="26">
        <v>81.943170859301063</v>
      </c>
      <c r="AH101" s="26">
        <v>90.354929470380313</v>
      </c>
      <c r="AI101" s="26">
        <v>101.43094594443404</v>
      </c>
      <c r="AJ101" s="26">
        <v>115.56168536025847</v>
      </c>
      <c r="AK101" s="26">
        <v>92.943170859301063</v>
      </c>
      <c r="AL101" s="26">
        <v>80.354929470380313</v>
      </c>
      <c r="AM101" s="26">
        <v>91.430945944434043</v>
      </c>
      <c r="AN101" s="26">
        <v>86.354929470380313</v>
      </c>
      <c r="AO101" s="27">
        <v>21.501603529667207</v>
      </c>
      <c r="AP101" s="27">
        <v>84.326692234330665</v>
      </c>
      <c r="AQ101" s="27">
        <v>83.354929470380313</v>
      </c>
      <c r="AR101" s="27">
        <v>94.430945944434043</v>
      </c>
      <c r="AS101" s="27">
        <v>97.430945944434043</v>
      </c>
      <c r="AT101" s="27">
        <v>9.4569945981285333</v>
      </c>
      <c r="AU101" s="27">
        <v>9.2951131862821725</v>
      </c>
      <c r="AV101" s="27">
        <v>26.352897383662395</v>
      </c>
      <c r="AW101" s="27">
        <v>95.148845153735209</v>
      </c>
      <c r="AX101" s="27">
        <v>74.000133250793638</v>
      </c>
    </row>
    <row r="102" spans="2:50" x14ac:dyDescent="0.25">
      <c r="B102" s="28">
        <v>48639</v>
      </c>
      <c r="C102" s="26">
        <v>24.26571635085995</v>
      </c>
      <c r="D102" s="26">
        <v>24.935716350859952</v>
      </c>
      <c r="E102" s="26">
        <v>24.920075868643522</v>
      </c>
      <c r="F102" s="26">
        <v>26.834674809834013</v>
      </c>
      <c r="G102" s="26">
        <v>26.634674809834014</v>
      </c>
      <c r="H102" s="26">
        <v>27.184617918599567</v>
      </c>
      <c r="I102" s="26">
        <v>70.524963712021062</v>
      </c>
      <c r="J102" s="26">
        <v>80.630347418918646</v>
      </c>
      <c r="K102" s="26">
        <v>91.309937282000604</v>
      </c>
      <c r="L102" s="26">
        <v>73.96968161234156</v>
      </c>
      <c r="M102" s="26">
        <v>78.904988665668256</v>
      </c>
      <c r="N102" s="26">
        <v>75.179438115209152</v>
      </c>
      <c r="O102" s="26">
        <v>84.993537292963211</v>
      </c>
      <c r="P102" s="26">
        <v>78.010596180455224</v>
      </c>
      <c r="Q102" s="26">
        <v>82.802983738575264</v>
      </c>
      <c r="R102" s="26">
        <v>80.521349041446967</v>
      </c>
      <c r="S102" s="26">
        <v>94.526154579456147</v>
      </c>
      <c r="T102" s="26">
        <v>73.878126987366713</v>
      </c>
      <c r="U102" s="26">
        <v>80.000411184342454</v>
      </c>
      <c r="V102" s="26">
        <v>41.401491869287632</v>
      </c>
      <c r="W102" s="26">
        <v>64.415258305199558</v>
      </c>
      <c r="X102" s="26">
        <v>77.010596180455224</v>
      </c>
      <c r="Y102" s="26">
        <v>72.134392936344639</v>
      </c>
      <c r="Z102" s="26">
        <v>83.118710140584113</v>
      </c>
      <c r="AA102" s="26">
        <v>84.630347418918646</v>
      </c>
      <c r="AB102" s="26">
        <v>95.309937282000604</v>
      </c>
      <c r="AC102" s="26">
        <v>77.630347418918646</v>
      </c>
      <c r="AD102" s="26">
        <v>88.309937282000604</v>
      </c>
      <c r="AE102" s="26">
        <v>75.620347418918641</v>
      </c>
      <c r="AF102" s="26">
        <v>89.010596180455224</v>
      </c>
      <c r="AG102" s="26">
        <v>74.522685364717745</v>
      </c>
      <c r="AH102" s="26">
        <v>83.630347418918646</v>
      </c>
      <c r="AI102" s="26">
        <v>94.309937282000604</v>
      </c>
      <c r="AJ102" s="26">
        <v>109.01059618045522</v>
      </c>
      <c r="AK102" s="26">
        <v>85.522685364717745</v>
      </c>
      <c r="AL102" s="26">
        <v>73.630347418918646</v>
      </c>
      <c r="AM102" s="26">
        <v>84.309937282000604</v>
      </c>
      <c r="AN102" s="26">
        <v>79.630347418918646</v>
      </c>
      <c r="AO102" s="27">
        <v>21.184617918599567</v>
      </c>
      <c r="AP102" s="27">
        <v>76.521349041446967</v>
      </c>
      <c r="AQ102" s="27">
        <v>76.630347418918646</v>
      </c>
      <c r="AR102" s="27">
        <v>87.309937282000604</v>
      </c>
      <c r="AS102" s="27">
        <v>90.309937282000604</v>
      </c>
      <c r="AT102" s="27">
        <v>9.397845051195258</v>
      </c>
      <c r="AU102" s="27">
        <v>9.2042184664189097</v>
      </c>
      <c r="AV102" s="27">
        <v>26.180149477344035</v>
      </c>
      <c r="AW102" s="27">
        <v>95.368117610768437</v>
      </c>
      <c r="AX102" s="27">
        <v>74.183683501367796</v>
      </c>
    </row>
    <row r="103" spans="2:50" x14ac:dyDescent="0.25">
      <c r="B103" s="28">
        <v>48670</v>
      </c>
      <c r="C103" s="26">
        <v>23.778198685496925</v>
      </c>
      <c r="D103" s="26">
        <v>24.448198685496926</v>
      </c>
      <c r="E103" s="26">
        <v>23.240261570636331</v>
      </c>
      <c r="F103" s="26">
        <v>25.011084693604545</v>
      </c>
      <c r="G103" s="26">
        <v>24.811084693604545</v>
      </c>
      <c r="H103" s="26">
        <v>25.829683397687578</v>
      </c>
      <c r="I103" s="26">
        <v>67.119941395484872</v>
      </c>
      <c r="J103" s="26">
        <v>71.290042176796007</v>
      </c>
      <c r="K103" s="26">
        <v>81.542554785721904</v>
      </c>
      <c r="L103" s="26">
        <v>64.298401784886195</v>
      </c>
      <c r="M103" s="26">
        <v>72.24388793620659</v>
      </c>
      <c r="N103" s="26">
        <v>63.473249728048685</v>
      </c>
      <c r="O103" s="26">
        <v>74.617300634589029</v>
      </c>
      <c r="P103" s="26">
        <v>63.086762985668578</v>
      </c>
      <c r="Q103" s="26">
        <v>72.985445888284403</v>
      </c>
      <c r="R103" s="26">
        <v>71.519914358649444</v>
      </c>
      <c r="S103" s="26">
        <v>87.457606043814835</v>
      </c>
      <c r="T103" s="26">
        <v>64.163068330006979</v>
      </c>
      <c r="U103" s="26">
        <v>68.242736762530683</v>
      </c>
      <c r="V103" s="26">
        <v>36.492722944142201</v>
      </c>
      <c r="W103" s="26">
        <v>54.199687325883517</v>
      </c>
      <c r="X103" s="26">
        <v>62.086762985668578</v>
      </c>
      <c r="Y103" s="26">
        <v>67.626424139214777</v>
      </c>
      <c r="Z103" s="26">
        <v>78.141591393738693</v>
      </c>
      <c r="AA103" s="26">
        <v>75.290042176796007</v>
      </c>
      <c r="AB103" s="26">
        <v>85.542554785721904</v>
      </c>
      <c r="AC103" s="26">
        <v>68.290042176796007</v>
      </c>
      <c r="AD103" s="26">
        <v>78.542554785721904</v>
      </c>
      <c r="AE103" s="26">
        <v>66.280042176796002</v>
      </c>
      <c r="AF103" s="26">
        <v>74.086762985668571</v>
      </c>
      <c r="AG103" s="26">
        <v>65.686901299455968</v>
      </c>
      <c r="AH103" s="26">
        <v>74.290042176796007</v>
      </c>
      <c r="AI103" s="26">
        <v>84.542554785721904</v>
      </c>
      <c r="AJ103" s="26">
        <v>94.086762985668571</v>
      </c>
      <c r="AK103" s="26">
        <v>76.686901299455968</v>
      </c>
      <c r="AL103" s="26">
        <v>64.290042176796007</v>
      </c>
      <c r="AM103" s="26">
        <v>74.542554785721904</v>
      </c>
      <c r="AN103" s="26">
        <v>70.290042176796007</v>
      </c>
      <c r="AO103" s="27">
        <v>19.829683397687578</v>
      </c>
      <c r="AP103" s="27">
        <v>67.519914358649444</v>
      </c>
      <c r="AQ103" s="27">
        <v>67.290042176796007</v>
      </c>
      <c r="AR103" s="27">
        <v>77.542554785721904</v>
      </c>
      <c r="AS103" s="27">
        <v>80.542554785721904</v>
      </c>
      <c r="AT103" s="27">
        <v>9.2237944265775713</v>
      </c>
      <c r="AU103" s="27">
        <v>8.797185883237935</v>
      </c>
      <c r="AV103" s="27">
        <v>24.986381576471789</v>
      </c>
      <c r="AW103" s="27">
        <v>95.611027167316564</v>
      </c>
      <c r="AX103" s="27">
        <v>74.387114592287105</v>
      </c>
    </row>
    <row r="104" spans="2:50" x14ac:dyDescent="0.25">
      <c r="B104" s="28">
        <v>48700</v>
      </c>
      <c r="C104" s="26">
        <v>23.329304439833091</v>
      </c>
      <c r="D104" s="26">
        <v>23.999304439833093</v>
      </c>
      <c r="E104" s="26">
        <v>22.165496676557442</v>
      </c>
      <c r="F104" s="26">
        <v>24.106950608842631</v>
      </c>
      <c r="G104" s="26">
        <v>23.906950608842632</v>
      </c>
      <c r="H104" s="26">
        <v>25.378256219577683</v>
      </c>
      <c r="I104" s="26">
        <v>62.086052514184864</v>
      </c>
      <c r="J104" s="26">
        <v>61.701051838240247</v>
      </c>
      <c r="K104" s="26">
        <v>73.37264849322581</v>
      </c>
      <c r="L104" s="26">
        <v>56.373449077292214</v>
      </c>
      <c r="M104" s="26">
        <v>63.526256169787068</v>
      </c>
      <c r="N104" s="26">
        <v>55.253533512032369</v>
      </c>
      <c r="O104" s="26">
        <v>66.445648577175817</v>
      </c>
      <c r="P104" s="26">
        <v>53.760648558060133</v>
      </c>
      <c r="Q104" s="26">
        <v>64.564921165829176</v>
      </c>
      <c r="R104" s="26">
        <v>62.952229324172954</v>
      </c>
      <c r="S104" s="26">
        <v>78.593795759041456</v>
      </c>
      <c r="T104" s="26">
        <v>56.195260666770167</v>
      </c>
      <c r="U104" s="26">
        <v>60.864465902856651</v>
      </c>
      <c r="V104" s="26">
        <v>32.282460582914588</v>
      </c>
      <c r="W104" s="26">
        <v>45.90555799777492</v>
      </c>
      <c r="X104" s="26">
        <v>52.760648558060133</v>
      </c>
      <c r="Y104" s="26">
        <v>65.790348690690919</v>
      </c>
      <c r="Z104" s="26">
        <v>73.513982100711246</v>
      </c>
      <c r="AA104" s="26">
        <v>65.701051838240247</v>
      </c>
      <c r="AB104" s="26">
        <v>77.37264849322581</v>
      </c>
      <c r="AC104" s="26">
        <v>58.701051838240247</v>
      </c>
      <c r="AD104" s="26">
        <v>70.37264849322581</v>
      </c>
      <c r="AE104" s="26">
        <v>56.691051838240249</v>
      </c>
      <c r="AF104" s="26">
        <v>64.760648558060126</v>
      </c>
      <c r="AG104" s="26">
        <v>58.108429049246261</v>
      </c>
      <c r="AH104" s="26">
        <v>64.701051838240247</v>
      </c>
      <c r="AI104" s="26">
        <v>76.37264849322581</v>
      </c>
      <c r="AJ104" s="26">
        <v>84.760648558060126</v>
      </c>
      <c r="AK104" s="26">
        <v>69.108429049246269</v>
      </c>
      <c r="AL104" s="26">
        <v>54.701051838240247</v>
      </c>
      <c r="AM104" s="26">
        <v>66.37264849322581</v>
      </c>
      <c r="AN104" s="26">
        <v>60.701051838240247</v>
      </c>
      <c r="AO104" s="27">
        <v>19.378256219577683</v>
      </c>
      <c r="AP104" s="27">
        <v>58.952229324172954</v>
      </c>
      <c r="AQ104" s="27">
        <v>57.701051838240247</v>
      </c>
      <c r="AR104" s="27">
        <v>69.37264849322581</v>
      </c>
      <c r="AS104" s="27">
        <v>72.37264849322581</v>
      </c>
      <c r="AT104" s="27">
        <v>9.0625145016020969</v>
      </c>
      <c r="AU104" s="27">
        <v>8.1351309175258084</v>
      </c>
      <c r="AV104" s="27">
        <v>23.809949087609112</v>
      </c>
      <c r="AW104" s="27">
        <v>95.845983758984758</v>
      </c>
      <c r="AX104" s="27">
        <v>74.583792179201197</v>
      </c>
    </row>
    <row r="105" spans="2:50" x14ac:dyDescent="0.25">
      <c r="B105" s="28">
        <v>48731</v>
      </c>
      <c r="C105" s="26">
        <v>22.985609206765098</v>
      </c>
      <c r="D105" s="26">
        <v>23.655609206765099</v>
      </c>
      <c r="E105" s="26">
        <v>21.384866335726624</v>
      </c>
      <c r="F105" s="26">
        <v>23.616801630367576</v>
      </c>
      <c r="G105" s="26">
        <v>23.416801630367576</v>
      </c>
      <c r="H105" s="26">
        <v>24.943441107284769</v>
      </c>
      <c r="I105" s="26">
        <v>60.477463668640453</v>
      </c>
      <c r="J105" s="26">
        <v>59.912279737346168</v>
      </c>
      <c r="K105" s="26">
        <v>71.55668110564703</v>
      </c>
      <c r="L105" s="26">
        <v>54.275051911348271</v>
      </c>
      <c r="M105" s="26">
        <v>61.700876762215373</v>
      </c>
      <c r="N105" s="26">
        <v>52.639379421496848</v>
      </c>
      <c r="O105" s="26">
        <v>64.328257363954904</v>
      </c>
      <c r="P105" s="26">
        <v>50.459054142167126</v>
      </c>
      <c r="Q105" s="26">
        <v>62.651853763257989</v>
      </c>
      <c r="R105" s="26">
        <v>63.015775444682596</v>
      </c>
      <c r="S105" s="26">
        <v>76.663410583204026</v>
      </c>
      <c r="T105" s="26">
        <v>53.908405047030392</v>
      </c>
      <c r="U105" s="26">
        <v>63.036280959082589</v>
      </c>
      <c r="V105" s="26">
        <v>31.325926881628995</v>
      </c>
      <c r="W105" s="26">
        <v>43.94579643037649</v>
      </c>
      <c r="X105" s="26">
        <v>49.459054142167126</v>
      </c>
      <c r="Y105" s="26">
        <v>65.611950275714577</v>
      </c>
      <c r="Z105" s="26">
        <v>73.174228475526277</v>
      </c>
      <c r="AA105" s="26">
        <v>63.912279737346168</v>
      </c>
      <c r="AB105" s="26">
        <v>75.55668110564703</v>
      </c>
      <c r="AC105" s="26">
        <v>56.912279737346168</v>
      </c>
      <c r="AD105" s="26">
        <v>68.55668110564703</v>
      </c>
      <c r="AE105" s="26">
        <v>54.90227973734617</v>
      </c>
      <c r="AF105" s="26">
        <v>61.459054142167126</v>
      </c>
      <c r="AG105" s="26">
        <v>56.386668386932193</v>
      </c>
      <c r="AH105" s="26">
        <v>62.912279737346168</v>
      </c>
      <c r="AI105" s="26">
        <v>74.55668110564703</v>
      </c>
      <c r="AJ105" s="26">
        <v>81.459054142167133</v>
      </c>
      <c r="AK105" s="26">
        <v>67.3866683869322</v>
      </c>
      <c r="AL105" s="26">
        <v>52.912279737346168</v>
      </c>
      <c r="AM105" s="26">
        <v>64.55668110564703</v>
      </c>
      <c r="AN105" s="26">
        <v>58.912279737346168</v>
      </c>
      <c r="AO105" s="27">
        <v>18.943441107284769</v>
      </c>
      <c r="AP105" s="27">
        <v>59.015775444682596</v>
      </c>
      <c r="AQ105" s="27">
        <v>55.912279737346168</v>
      </c>
      <c r="AR105" s="27">
        <v>67.55668110564703</v>
      </c>
      <c r="AS105" s="27">
        <v>70.55668110564703</v>
      </c>
      <c r="AT105" s="27">
        <v>8.9415580861670101</v>
      </c>
      <c r="AU105" s="27">
        <v>7.9212823970212742</v>
      </c>
      <c r="AV105" s="27">
        <v>23.406516834781645</v>
      </c>
      <c r="AW105" s="27">
        <v>96.088785600825858</v>
      </c>
      <c r="AX105" s="27">
        <v>74.78703427410629</v>
      </c>
    </row>
    <row r="106" spans="2:50" x14ac:dyDescent="0.25">
      <c r="B106" s="28">
        <v>48761</v>
      </c>
      <c r="C106" s="26">
        <v>22.71637488085047</v>
      </c>
      <c r="D106" s="26">
        <v>23.386374880850472</v>
      </c>
      <c r="E106" s="26">
        <v>21.156829353185316</v>
      </c>
      <c r="F106" s="26">
        <v>23.655451439859018</v>
      </c>
      <c r="G106" s="26">
        <v>23.455451439859019</v>
      </c>
      <c r="H106" s="26">
        <v>24.892715857847747</v>
      </c>
      <c r="I106" s="26">
        <v>59.464199729463928</v>
      </c>
      <c r="J106" s="26">
        <v>60.148480734188247</v>
      </c>
      <c r="K106" s="26">
        <v>71.112393689669531</v>
      </c>
      <c r="L106" s="26">
        <v>54.372269792346245</v>
      </c>
      <c r="M106" s="26">
        <v>62.238754169617174</v>
      </c>
      <c r="N106" s="26">
        <v>53.720613007368449</v>
      </c>
      <c r="O106" s="26">
        <v>63.813246752531192</v>
      </c>
      <c r="P106" s="26">
        <v>51.603881837890022</v>
      </c>
      <c r="Q106" s="26">
        <v>62.157167387301818</v>
      </c>
      <c r="R106" s="26">
        <v>63.295901887898765</v>
      </c>
      <c r="S106" s="26">
        <v>76.221687823244594</v>
      </c>
      <c r="T106" s="26">
        <v>55.480544105458925</v>
      </c>
      <c r="U106" s="26">
        <v>63.194271509115659</v>
      </c>
      <c r="V106" s="26">
        <v>31.078583693650909</v>
      </c>
      <c r="W106" s="26">
        <v>43.656964586353681</v>
      </c>
      <c r="X106" s="26">
        <v>50.603881837890022</v>
      </c>
      <c r="Y106" s="26">
        <v>65.745806254985183</v>
      </c>
      <c r="Z106" s="26">
        <v>73.509345164748041</v>
      </c>
      <c r="AA106" s="26">
        <v>64.14848073418824</v>
      </c>
      <c r="AB106" s="26">
        <v>75.112393689669531</v>
      </c>
      <c r="AC106" s="26">
        <v>57.14848073418824</v>
      </c>
      <c r="AD106" s="26">
        <v>68.112393689669531</v>
      </c>
      <c r="AE106" s="26">
        <v>55.138480734188242</v>
      </c>
      <c r="AF106" s="26">
        <v>62.603881837890022</v>
      </c>
      <c r="AG106" s="26">
        <v>55.941450648571639</v>
      </c>
      <c r="AH106" s="26">
        <v>63.14848073418824</v>
      </c>
      <c r="AI106" s="26">
        <v>74.112393689669531</v>
      </c>
      <c r="AJ106" s="26">
        <v>82.603881837890015</v>
      </c>
      <c r="AK106" s="26">
        <v>66.941450648571646</v>
      </c>
      <c r="AL106" s="26">
        <v>53.14848073418824</v>
      </c>
      <c r="AM106" s="26">
        <v>64.112393689669531</v>
      </c>
      <c r="AN106" s="26">
        <v>59.14848073418824</v>
      </c>
      <c r="AO106" s="27">
        <v>18.892715857847747</v>
      </c>
      <c r="AP106" s="27">
        <v>59.295901887898765</v>
      </c>
      <c r="AQ106" s="27">
        <v>56.148480734188247</v>
      </c>
      <c r="AR106" s="27">
        <v>67.112393689669531</v>
      </c>
      <c r="AS106" s="27">
        <v>70.112393689669531</v>
      </c>
      <c r="AT106" s="27">
        <v>8.8482817142265393</v>
      </c>
      <c r="AU106" s="27">
        <v>7.7865443980280027</v>
      </c>
      <c r="AV106" s="27">
        <v>23.187155168910241</v>
      </c>
      <c r="AW106" s="27">
        <v>96.323772728962936</v>
      </c>
      <c r="AX106" s="27">
        <v>74.983732526509797</v>
      </c>
    </row>
    <row r="107" spans="2:50" x14ac:dyDescent="0.25">
      <c r="B107" s="28">
        <v>48792</v>
      </c>
      <c r="C107" s="26">
        <v>23.172982926665281</v>
      </c>
      <c r="D107" s="26">
        <v>23.842982926665282</v>
      </c>
      <c r="E107" s="26">
        <v>21.123197749562856</v>
      </c>
      <c r="F107" s="26">
        <v>23.753921948297052</v>
      </c>
      <c r="G107" s="26">
        <v>23.553921948297052</v>
      </c>
      <c r="H107" s="26">
        <v>24.98986720924124</v>
      </c>
      <c r="I107" s="26">
        <v>58.774980838479138</v>
      </c>
      <c r="J107" s="26">
        <v>67.391198172183337</v>
      </c>
      <c r="K107" s="26">
        <v>73.367221624823756</v>
      </c>
      <c r="L107" s="26">
        <v>61.667868896248017</v>
      </c>
      <c r="M107" s="26">
        <v>70.49096763304405</v>
      </c>
      <c r="N107" s="26">
        <v>62.666330900002322</v>
      </c>
      <c r="O107" s="26">
        <v>73.874323337334957</v>
      </c>
      <c r="P107" s="26">
        <v>56.072085774542515</v>
      </c>
      <c r="Q107" s="26">
        <v>66.25959264037219</v>
      </c>
      <c r="R107" s="26">
        <v>72.879812464605777</v>
      </c>
      <c r="S107" s="26">
        <v>83.439637302761838</v>
      </c>
      <c r="T107" s="26">
        <v>61.000830513429307</v>
      </c>
      <c r="U107" s="26">
        <v>66.97284845146342</v>
      </c>
      <c r="V107" s="26">
        <v>33.129796320186095</v>
      </c>
      <c r="W107" s="26">
        <v>51.39877477117431</v>
      </c>
      <c r="X107" s="26">
        <v>55.072085774542515</v>
      </c>
      <c r="Y107" s="26">
        <v>65.893153867136363</v>
      </c>
      <c r="Z107" s="26">
        <v>74.164726180051701</v>
      </c>
      <c r="AA107" s="26">
        <v>71.391198172183337</v>
      </c>
      <c r="AB107" s="26">
        <v>77.367221624823756</v>
      </c>
      <c r="AC107" s="26">
        <v>64.391198172183337</v>
      </c>
      <c r="AD107" s="26">
        <v>70.367221624823756</v>
      </c>
      <c r="AE107" s="26">
        <v>62.381198172183339</v>
      </c>
      <c r="AF107" s="26">
        <v>67.072085774542515</v>
      </c>
      <c r="AG107" s="26">
        <v>59.63363337633497</v>
      </c>
      <c r="AH107" s="26">
        <v>70.391198172183337</v>
      </c>
      <c r="AI107" s="26">
        <v>76.367221624823756</v>
      </c>
      <c r="AJ107" s="26">
        <v>87.072085774542515</v>
      </c>
      <c r="AK107" s="26">
        <v>70.63363337633497</v>
      </c>
      <c r="AL107" s="26">
        <v>60.391198172183337</v>
      </c>
      <c r="AM107" s="26">
        <v>66.367221624823756</v>
      </c>
      <c r="AN107" s="26">
        <v>66.391198172183337</v>
      </c>
      <c r="AO107" s="27">
        <v>18.98986720924124</v>
      </c>
      <c r="AP107" s="27">
        <v>68.879812464605777</v>
      </c>
      <c r="AQ107" s="27">
        <v>63.391198172183337</v>
      </c>
      <c r="AR107" s="27">
        <v>69.367221624823756</v>
      </c>
      <c r="AS107" s="27">
        <v>72.367221624823756</v>
      </c>
      <c r="AT107" s="27">
        <v>9.0278842122054215</v>
      </c>
      <c r="AU107" s="27">
        <v>7.6923010020934344</v>
      </c>
      <c r="AV107" s="27">
        <v>23.395035129212214</v>
      </c>
      <c r="AW107" s="27">
        <v>96.566610117712585</v>
      </c>
      <c r="AX107" s="27">
        <v>75.187001312275157</v>
      </c>
    </row>
    <row r="108" spans="2:50" x14ac:dyDescent="0.25">
      <c r="B108" s="28">
        <v>48823</v>
      </c>
      <c r="C108" s="26">
        <v>23.578259566837463</v>
      </c>
      <c r="D108" s="26">
        <v>24.248259566837465</v>
      </c>
      <c r="E108" s="26">
        <v>21.409833581644275</v>
      </c>
      <c r="F108" s="26">
        <v>24.151690836820357</v>
      </c>
      <c r="G108" s="26">
        <v>23.951690836820358</v>
      </c>
      <c r="H108" s="26">
        <v>25.473851476937782</v>
      </c>
      <c r="I108" s="26">
        <v>59.795013130619303</v>
      </c>
      <c r="J108" s="26">
        <v>77.471060973635602</v>
      </c>
      <c r="K108" s="26">
        <v>84.407853189060603</v>
      </c>
      <c r="L108" s="26">
        <v>71.838971733463396</v>
      </c>
      <c r="M108" s="26">
        <v>81.521533953815862</v>
      </c>
      <c r="N108" s="26">
        <v>74.276914309702704</v>
      </c>
      <c r="O108" s="26">
        <v>85.735361890948909</v>
      </c>
      <c r="P108" s="26">
        <v>65.326639480806023</v>
      </c>
      <c r="Q108" s="26">
        <v>76.899109769997679</v>
      </c>
      <c r="R108" s="26">
        <v>83.450124614550745</v>
      </c>
      <c r="S108" s="26">
        <v>99.251439845973977</v>
      </c>
      <c r="T108" s="26">
        <v>71.23079121779071</v>
      </c>
      <c r="U108" s="26">
        <v>79.276172404976947</v>
      </c>
      <c r="V108" s="26">
        <v>38.44955488499884</v>
      </c>
      <c r="W108" s="26">
        <v>62.043660342512673</v>
      </c>
      <c r="X108" s="26">
        <v>64.326639480806023</v>
      </c>
      <c r="Y108" s="26">
        <v>67.825286944286887</v>
      </c>
      <c r="Z108" s="26">
        <v>77.303300937716173</v>
      </c>
      <c r="AA108" s="26">
        <v>81.471060973635602</v>
      </c>
      <c r="AB108" s="26">
        <v>88.407853189060603</v>
      </c>
      <c r="AC108" s="26">
        <v>74.471060973635602</v>
      </c>
      <c r="AD108" s="26">
        <v>81.407853189060603</v>
      </c>
      <c r="AE108" s="26">
        <v>72.461060973635597</v>
      </c>
      <c r="AF108" s="26">
        <v>76.326639480806023</v>
      </c>
      <c r="AG108" s="26">
        <v>69.20919879299791</v>
      </c>
      <c r="AH108" s="26">
        <v>80.471060973635602</v>
      </c>
      <c r="AI108" s="26">
        <v>87.407853189060603</v>
      </c>
      <c r="AJ108" s="26">
        <v>96.326639480806023</v>
      </c>
      <c r="AK108" s="26">
        <v>80.20919879299791</v>
      </c>
      <c r="AL108" s="26">
        <v>70.471060973635602</v>
      </c>
      <c r="AM108" s="26">
        <v>77.407853189060603</v>
      </c>
      <c r="AN108" s="26">
        <v>76.471060973635602</v>
      </c>
      <c r="AO108" s="27">
        <v>19.473851476937782</v>
      </c>
      <c r="AP108" s="27">
        <v>79.450124614550745</v>
      </c>
      <c r="AQ108" s="27">
        <v>73.471060973635602</v>
      </c>
      <c r="AR108" s="27">
        <v>80.407853189060603</v>
      </c>
      <c r="AS108" s="27">
        <v>83.407853189060603</v>
      </c>
      <c r="AT108" s="27">
        <v>8.9212001474073119</v>
      </c>
      <c r="AU108" s="27">
        <v>7.8220668214145324</v>
      </c>
      <c r="AV108" s="27">
        <v>23.505492047162001</v>
      </c>
      <c r="AW108" s="27">
        <v>96.809461667691735</v>
      </c>
      <c r="AX108" s="27">
        <v>75.390280204461362</v>
      </c>
    </row>
    <row r="109" spans="2:50" x14ac:dyDescent="0.25">
      <c r="B109" s="28">
        <v>48853</v>
      </c>
      <c r="C109" s="26">
        <v>24.183992382558547</v>
      </c>
      <c r="D109" s="26">
        <v>24.853992382558548</v>
      </c>
      <c r="E109" s="26">
        <v>23.050388749648647</v>
      </c>
      <c r="F109" s="26">
        <v>26.105836254900058</v>
      </c>
      <c r="G109" s="26">
        <v>25.905836254900059</v>
      </c>
      <c r="H109" s="26">
        <v>25.605995231254568</v>
      </c>
      <c r="I109" s="26">
        <v>64.30444335510029</v>
      </c>
      <c r="J109" s="26">
        <v>86.826874550192386</v>
      </c>
      <c r="K109" s="26">
        <v>91.058274557199766</v>
      </c>
      <c r="L109" s="26">
        <v>81.233904965267257</v>
      </c>
      <c r="M109" s="26">
        <v>88.558539466981529</v>
      </c>
      <c r="N109" s="26">
        <v>81.481648286708747</v>
      </c>
      <c r="O109" s="26">
        <v>91.722052418284235</v>
      </c>
      <c r="P109" s="26">
        <v>76.84616902299139</v>
      </c>
      <c r="Q109" s="26">
        <v>83.598260755819652</v>
      </c>
      <c r="R109" s="26">
        <v>90.493128179053954</v>
      </c>
      <c r="S109" s="26">
        <v>109.26014930112464</v>
      </c>
      <c r="T109" s="26">
        <v>80.432348745575027</v>
      </c>
      <c r="U109" s="26">
        <v>88.707607057040306</v>
      </c>
      <c r="V109" s="26">
        <v>41.799130377909826</v>
      </c>
      <c r="W109" s="26">
        <v>69.14502504074855</v>
      </c>
      <c r="X109" s="26">
        <v>75.84616902299139</v>
      </c>
      <c r="Y109" s="26">
        <v>72.712263042170733</v>
      </c>
      <c r="Z109" s="26">
        <v>86.364201886122288</v>
      </c>
      <c r="AA109" s="26">
        <v>90.826874550192386</v>
      </c>
      <c r="AB109" s="26">
        <v>95.058274557199766</v>
      </c>
      <c r="AC109" s="26">
        <v>83.826874550192386</v>
      </c>
      <c r="AD109" s="26">
        <v>88.058274557199766</v>
      </c>
      <c r="AE109" s="26">
        <v>81.816874550192381</v>
      </c>
      <c r="AF109" s="26">
        <v>87.84616902299139</v>
      </c>
      <c r="AG109" s="26">
        <v>75.238434680237688</v>
      </c>
      <c r="AH109" s="26">
        <v>89.826874550192386</v>
      </c>
      <c r="AI109" s="26">
        <v>94.058274557199766</v>
      </c>
      <c r="AJ109" s="26">
        <v>107.84616902299139</v>
      </c>
      <c r="AK109" s="26">
        <v>86.238434680237688</v>
      </c>
      <c r="AL109" s="26">
        <v>79.826874550192386</v>
      </c>
      <c r="AM109" s="26">
        <v>84.058274557199766</v>
      </c>
      <c r="AN109" s="26">
        <v>85.826874550192386</v>
      </c>
      <c r="AO109" s="27">
        <v>19.605995231254568</v>
      </c>
      <c r="AP109" s="27">
        <v>86.493128179053954</v>
      </c>
      <c r="AQ109" s="27">
        <v>82.826874550192386</v>
      </c>
      <c r="AR109" s="27">
        <v>87.058274557199766</v>
      </c>
      <c r="AS109" s="27">
        <v>90.058274557199766</v>
      </c>
      <c r="AT109" s="27">
        <v>9.2292286933771113</v>
      </c>
      <c r="AU109" s="27">
        <v>8.4059838912464109</v>
      </c>
      <c r="AV109" s="27">
        <v>24.330265382598039</v>
      </c>
      <c r="AW109" s="27">
        <v>97.044501908840545</v>
      </c>
      <c r="AX109" s="27">
        <v>75.587008156427956</v>
      </c>
    </row>
    <row r="110" spans="2:50" x14ac:dyDescent="0.25">
      <c r="B110" s="28">
        <v>48884</v>
      </c>
      <c r="C110" s="26">
        <v>24.691461389460152</v>
      </c>
      <c r="D110" s="26">
        <v>25.361461389460153</v>
      </c>
      <c r="E110" s="26">
        <v>23.384694345031502</v>
      </c>
      <c r="F110" s="26">
        <v>26.456224970782916</v>
      </c>
      <c r="G110" s="26">
        <v>26.256224970782917</v>
      </c>
      <c r="H110" s="26">
        <v>25.982054301005032</v>
      </c>
      <c r="I110" s="26">
        <v>66.659296617666115</v>
      </c>
      <c r="J110" s="26">
        <v>94.017583710796501</v>
      </c>
      <c r="K110" s="26">
        <v>99.066326557412324</v>
      </c>
      <c r="L110" s="26">
        <v>88.418467693971266</v>
      </c>
      <c r="M110" s="26">
        <v>96.154216957176544</v>
      </c>
      <c r="N110" s="26">
        <v>88.635239101177035</v>
      </c>
      <c r="O110" s="26">
        <v>99.89635488007066</v>
      </c>
      <c r="P110" s="26">
        <v>85.27815239216342</v>
      </c>
      <c r="Q110" s="26">
        <v>92.344351363692709</v>
      </c>
      <c r="R110" s="26">
        <v>98.030664441119612</v>
      </c>
      <c r="S110" s="26">
        <v>111.09045800793781</v>
      </c>
      <c r="T110" s="26">
        <v>85.460932030920247</v>
      </c>
      <c r="U110" s="26">
        <v>95.876627535214766</v>
      </c>
      <c r="V110" s="26">
        <v>46.172175681846355</v>
      </c>
      <c r="W110" s="26">
        <v>77.232550607500713</v>
      </c>
      <c r="X110" s="26">
        <v>84.27815239216342</v>
      </c>
      <c r="Y110" s="26">
        <v>74.734038442952127</v>
      </c>
      <c r="Z110" s="26">
        <v>89.499657926441202</v>
      </c>
      <c r="AA110" s="26">
        <v>98.017583710796501</v>
      </c>
      <c r="AB110" s="26">
        <v>103.06632655741232</v>
      </c>
      <c r="AC110" s="26">
        <v>91.017583710796501</v>
      </c>
      <c r="AD110" s="26">
        <v>96.066326557412324</v>
      </c>
      <c r="AE110" s="26">
        <v>89.007583710796496</v>
      </c>
      <c r="AF110" s="26">
        <v>96.27815239216342</v>
      </c>
      <c r="AG110" s="26">
        <v>83.109916227323438</v>
      </c>
      <c r="AH110" s="26">
        <v>97.017583710796501</v>
      </c>
      <c r="AI110" s="26">
        <v>102.06632655741232</v>
      </c>
      <c r="AJ110" s="26">
        <v>116.27815239216342</v>
      </c>
      <c r="AK110" s="26">
        <v>94.109916227323438</v>
      </c>
      <c r="AL110" s="26">
        <v>87.017583710796501</v>
      </c>
      <c r="AM110" s="26">
        <v>92.066326557412324</v>
      </c>
      <c r="AN110" s="26">
        <v>93.017583710796501</v>
      </c>
      <c r="AO110" s="27">
        <v>19.982054301005032</v>
      </c>
      <c r="AP110" s="27">
        <v>94.030664441119612</v>
      </c>
      <c r="AQ110" s="27">
        <v>90.017583710796501</v>
      </c>
      <c r="AR110" s="27">
        <v>95.066326557412324</v>
      </c>
      <c r="AS110" s="27">
        <v>98.066326557412324</v>
      </c>
      <c r="AT110" s="27">
        <v>9.3706384479114639</v>
      </c>
      <c r="AU110" s="27">
        <v>8.709685815766484</v>
      </c>
      <c r="AV110" s="27">
        <v>24.689568146953178</v>
      </c>
      <c r="AW110" s="27">
        <v>97.287471625492856</v>
      </c>
      <c r="AX110" s="27">
        <v>75.790410508949009</v>
      </c>
    </row>
    <row r="111" spans="2:50" x14ac:dyDescent="0.25">
      <c r="B111" s="28">
        <v>48914</v>
      </c>
      <c r="C111" s="26">
        <v>24.871942758172935</v>
      </c>
      <c r="D111" s="26">
        <v>25.541942758172937</v>
      </c>
      <c r="E111" s="26">
        <v>24.110093398510806</v>
      </c>
      <c r="F111" s="26">
        <v>26.81149568594034</v>
      </c>
      <c r="G111" s="26">
        <v>26.611495685940341</v>
      </c>
      <c r="H111" s="26">
        <v>26.448065745223435</v>
      </c>
      <c r="I111" s="26">
        <v>68.448353975222261</v>
      </c>
      <c r="J111" s="26">
        <v>93.5578479405998</v>
      </c>
      <c r="K111" s="26">
        <v>100.50890153773661</v>
      </c>
      <c r="L111" s="26">
        <v>88.853372546577276</v>
      </c>
      <c r="M111" s="26">
        <v>95.698353421423747</v>
      </c>
      <c r="N111" s="26">
        <v>87.967624850368438</v>
      </c>
      <c r="O111" s="26">
        <v>97.941968815971236</v>
      </c>
      <c r="P111" s="26">
        <v>93.223746789515587</v>
      </c>
      <c r="Q111" s="26">
        <v>92.044074772334127</v>
      </c>
      <c r="R111" s="26">
        <v>96.887912504665564</v>
      </c>
      <c r="S111" s="26">
        <v>111.54677426083239</v>
      </c>
      <c r="T111" s="26">
        <v>87.035771629004628</v>
      </c>
      <c r="U111" s="26">
        <v>96.023989794675984</v>
      </c>
      <c r="V111" s="26">
        <v>46.022037386167064</v>
      </c>
      <c r="W111" s="26">
        <v>74.892919665424856</v>
      </c>
      <c r="X111" s="26">
        <v>92.223746789515587</v>
      </c>
      <c r="Y111" s="26">
        <v>75.058171687534596</v>
      </c>
      <c r="Z111" s="26">
        <v>89.801246819460033</v>
      </c>
      <c r="AA111" s="26">
        <v>97.5578479405998</v>
      </c>
      <c r="AB111" s="26">
        <v>104.50890153773661</v>
      </c>
      <c r="AC111" s="26">
        <v>90.5578479405998</v>
      </c>
      <c r="AD111" s="26">
        <v>97.508901537736605</v>
      </c>
      <c r="AE111" s="26">
        <v>88.547847940599794</v>
      </c>
      <c r="AF111" s="26">
        <v>104.22374678951559</v>
      </c>
      <c r="AG111" s="26">
        <v>82.83966729510071</v>
      </c>
      <c r="AH111" s="26">
        <v>96.5578479405998</v>
      </c>
      <c r="AI111" s="26">
        <v>103.50890153773661</v>
      </c>
      <c r="AJ111" s="26">
        <v>124.22374678951559</v>
      </c>
      <c r="AK111" s="26">
        <v>93.83966729510071</v>
      </c>
      <c r="AL111" s="26">
        <v>86.5578479405998</v>
      </c>
      <c r="AM111" s="26">
        <v>93.508901537736605</v>
      </c>
      <c r="AN111" s="26">
        <v>92.5578479405998</v>
      </c>
      <c r="AO111" s="27">
        <v>20.448065745223435</v>
      </c>
      <c r="AP111" s="27">
        <v>92.887912504665564</v>
      </c>
      <c r="AQ111" s="27">
        <v>89.5578479405998</v>
      </c>
      <c r="AR111" s="27">
        <v>96.508901537736605</v>
      </c>
      <c r="AS111" s="27">
        <v>99.508901537736605</v>
      </c>
      <c r="AT111" s="27">
        <v>9.446888905867052</v>
      </c>
      <c r="AU111" s="27">
        <v>8.9397545970068677</v>
      </c>
      <c r="AV111" s="27">
        <v>25.048962973119369</v>
      </c>
      <c r="AW111" s="27">
        <v>97.522549036313237</v>
      </c>
      <c r="AX111" s="27">
        <v>75.98715778223594</v>
      </c>
    </row>
    <row r="112" spans="2:50" x14ac:dyDescent="0.25">
      <c r="B112" s="28">
        <v>48945</v>
      </c>
      <c r="C112" s="26">
        <v>24.978253724822704</v>
      </c>
      <c r="D112" s="26">
        <v>25.648253724822705</v>
      </c>
      <c r="E112" s="26">
        <v>24.723959358656831</v>
      </c>
      <c r="F112" s="26">
        <v>27.051551091783132</v>
      </c>
      <c r="G112" s="26">
        <v>26.851551091783133</v>
      </c>
      <c r="H112" s="26">
        <v>27.251938156170887</v>
      </c>
      <c r="I112" s="26">
        <v>71.261988219382388</v>
      </c>
      <c r="J112" s="26">
        <v>92.943215041116545</v>
      </c>
      <c r="K112" s="26">
        <v>104.52474485955267</v>
      </c>
      <c r="L112" s="26">
        <v>87.256618387419977</v>
      </c>
      <c r="M112" s="26">
        <v>94.063650917968729</v>
      </c>
      <c r="N112" s="26">
        <v>88.727847526183666</v>
      </c>
      <c r="O112" s="26">
        <v>97.435664735169539</v>
      </c>
      <c r="P112" s="26">
        <v>91.485902194126936</v>
      </c>
      <c r="Q112" s="26">
        <v>96.151375283825786</v>
      </c>
      <c r="R112" s="26">
        <v>93.753294483356072</v>
      </c>
      <c r="S112" s="26">
        <v>112.18294526776167</v>
      </c>
      <c r="T112" s="26">
        <v>87.162973912355824</v>
      </c>
      <c r="U112" s="26">
        <v>94.247303387496132</v>
      </c>
      <c r="V112" s="26">
        <v>48.075687641912893</v>
      </c>
      <c r="W112" s="26">
        <v>75.862094093182677</v>
      </c>
      <c r="X112" s="26">
        <v>90.485902194126936</v>
      </c>
      <c r="Y112" s="26">
        <v>74.36733330934122</v>
      </c>
      <c r="Z112" s="26">
        <v>89.623278228316991</v>
      </c>
      <c r="AA112" s="26">
        <v>96.943215041116545</v>
      </c>
      <c r="AB112" s="26">
        <v>108.52474485955267</v>
      </c>
      <c r="AC112" s="26">
        <v>89.943215041116545</v>
      </c>
      <c r="AD112" s="26">
        <v>101.52474485955267</v>
      </c>
      <c r="AE112" s="26">
        <v>87.93321504111654</v>
      </c>
      <c r="AF112" s="26">
        <v>102.48590219412694</v>
      </c>
      <c r="AG112" s="26">
        <v>86.53623775544321</v>
      </c>
      <c r="AH112" s="26">
        <v>95.943215041116545</v>
      </c>
      <c r="AI112" s="26">
        <v>107.52474485955267</v>
      </c>
      <c r="AJ112" s="26">
        <v>122.48590219412694</v>
      </c>
      <c r="AK112" s="26">
        <v>97.53623775544321</v>
      </c>
      <c r="AL112" s="26">
        <v>85.943215041116545</v>
      </c>
      <c r="AM112" s="26">
        <v>97.524744859552669</v>
      </c>
      <c r="AN112" s="26">
        <v>91.943215041116545</v>
      </c>
      <c r="AO112" s="27">
        <v>21.251938156170887</v>
      </c>
      <c r="AP112" s="27">
        <v>89.753294483356072</v>
      </c>
      <c r="AQ112" s="27">
        <v>88.943215041116545</v>
      </c>
      <c r="AR112" s="27">
        <v>100.52474485955267</v>
      </c>
      <c r="AS112" s="27">
        <v>103.52474485955267</v>
      </c>
      <c r="AT112" s="27">
        <v>9.4964642332073623</v>
      </c>
      <c r="AU112" s="27">
        <v>9.3016908919974099</v>
      </c>
      <c r="AV112" s="27">
        <v>25.875842984106775</v>
      </c>
      <c r="AW112" s="27">
        <v>97.765505446015609</v>
      </c>
      <c r="AX112" s="27">
        <v>76.190476117468961</v>
      </c>
    </row>
    <row r="113" spans="2:50" x14ac:dyDescent="0.25">
      <c r="B113" s="28">
        <v>48976</v>
      </c>
      <c r="C113" s="26">
        <v>24.884526005345531</v>
      </c>
      <c r="D113" s="26">
        <v>25.554526005345533</v>
      </c>
      <c r="E113" s="26">
        <v>25.35899541097687</v>
      </c>
      <c r="F113" s="26">
        <v>27.255961171825422</v>
      </c>
      <c r="G113" s="26">
        <v>27.055961171825423</v>
      </c>
      <c r="H113" s="26">
        <v>27.482886187255612</v>
      </c>
      <c r="I113" s="26">
        <v>71.309389968963913</v>
      </c>
      <c r="J113" s="26">
        <v>87.30361605274652</v>
      </c>
      <c r="K113" s="26">
        <v>98.371426754162812</v>
      </c>
      <c r="L113" s="26">
        <v>81.852667967645147</v>
      </c>
      <c r="M113" s="26">
        <v>87.69884981291905</v>
      </c>
      <c r="N113" s="26">
        <v>83.245774595989332</v>
      </c>
      <c r="O113" s="26">
        <v>93.548766091921962</v>
      </c>
      <c r="P113" s="26">
        <v>86.676946805546137</v>
      </c>
      <c r="Q113" s="26">
        <v>90.990360242840566</v>
      </c>
      <c r="R113" s="26">
        <v>88.363599845071036</v>
      </c>
      <c r="S113" s="26">
        <v>106.49484487623251</v>
      </c>
      <c r="T113" s="26">
        <v>81.768970751858546</v>
      </c>
      <c r="U113" s="26">
        <v>88.845217159033126</v>
      </c>
      <c r="V113" s="26">
        <v>45.495180121420283</v>
      </c>
      <c r="W113" s="26">
        <v>72.405843104772174</v>
      </c>
      <c r="X113" s="26">
        <v>85.676946805546137</v>
      </c>
      <c r="Y113" s="26">
        <v>73.996466735859968</v>
      </c>
      <c r="Z113" s="26">
        <v>89.340336333938154</v>
      </c>
      <c r="AA113" s="26">
        <v>91.30361605274652</v>
      </c>
      <c r="AB113" s="26">
        <v>102.37142675416281</v>
      </c>
      <c r="AC113" s="26">
        <v>84.30361605274652</v>
      </c>
      <c r="AD113" s="26">
        <v>95.371426754162812</v>
      </c>
      <c r="AE113" s="26">
        <v>82.293616052746515</v>
      </c>
      <c r="AF113" s="26">
        <v>97.676946805546137</v>
      </c>
      <c r="AG113" s="26">
        <v>81.891324218556505</v>
      </c>
      <c r="AH113" s="26">
        <v>90.30361605274652</v>
      </c>
      <c r="AI113" s="26">
        <v>101.37142675416281</v>
      </c>
      <c r="AJ113" s="26">
        <v>117.67694680554614</v>
      </c>
      <c r="AK113" s="26">
        <v>92.891324218556505</v>
      </c>
      <c r="AL113" s="26">
        <v>80.30361605274652</v>
      </c>
      <c r="AM113" s="26">
        <v>91.371426754162812</v>
      </c>
      <c r="AN113" s="26">
        <v>86.30361605274652</v>
      </c>
      <c r="AO113" s="27">
        <v>21.482886187255612</v>
      </c>
      <c r="AP113" s="27">
        <v>84.363599845071036</v>
      </c>
      <c r="AQ113" s="27">
        <v>83.30361605274652</v>
      </c>
      <c r="AR113" s="27">
        <v>94.371426754162812</v>
      </c>
      <c r="AS113" s="27">
        <v>97.371426754162812</v>
      </c>
      <c r="AT113" s="27">
        <v>9.4650181476018602</v>
      </c>
      <c r="AU113" s="27">
        <v>9.3033890999584976</v>
      </c>
      <c r="AV113" s="27">
        <v>26.428681319231693</v>
      </c>
      <c r="AW113" s="27">
        <v>98.008493533871246</v>
      </c>
      <c r="AX113" s="27">
        <v>76.393804930449747</v>
      </c>
    </row>
    <row r="114" spans="2:50" x14ac:dyDescent="0.25">
      <c r="B114" s="28">
        <v>49004</v>
      </c>
      <c r="C114" s="26">
        <v>24.710686864326931</v>
      </c>
      <c r="D114" s="26">
        <v>25.380686864326933</v>
      </c>
      <c r="E114" s="26">
        <v>24.990497446728625</v>
      </c>
      <c r="F114" s="26">
        <v>26.81604444496385</v>
      </c>
      <c r="G114" s="26">
        <v>26.616044444963851</v>
      </c>
      <c r="H114" s="26">
        <v>27.165909471421852</v>
      </c>
      <c r="I114" s="26">
        <v>70.63809683114502</v>
      </c>
      <c r="J114" s="26">
        <v>80.578928498278174</v>
      </c>
      <c r="K114" s="26">
        <v>91.250131319932123</v>
      </c>
      <c r="L114" s="26">
        <v>74.019307440365324</v>
      </c>
      <c r="M114" s="26">
        <v>78.853251771996028</v>
      </c>
      <c r="N114" s="26">
        <v>75.23475084689511</v>
      </c>
      <c r="O114" s="26">
        <v>85.052847005522594</v>
      </c>
      <c r="P114" s="26">
        <v>80.507018667351176</v>
      </c>
      <c r="Q114" s="26">
        <v>82.746428379806446</v>
      </c>
      <c r="R114" s="26">
        <v>80.558742460403792</v>
      </c>
      <c r="S114" s="26">
        <v>94.583883035604543</v>
      </c>
      <c r="T114" s="26">
        <v>73.928841730532412</v>
      </c>
      <c r="U114" s="26">
        <v>79.949030978764966</v>
      </c>
      <c r="V114" s="26">
        <v>41.373214189903223</v>
      </c>
      <c r="W114" s="26">
        <v>64.481883162301017</v>
      </c>
      <c r="X114" s="26">
        <v>79.507018667351176</v>
      </c>
      <c r="Y114" s="26">
        <v>72.090060172409935</v>
      </c>
      <c r="Z114" s="26">
        <v>83.075559291393148</v>
      </c>
      <c r="AA114" s="26">
        <v>84.578928498278174</v>
      </c>
      <c r="AB114" s="26">
        <v>95.250131319932123</v>
      </c>
      <c r="AC114" s="26">
        <v>77.578928498278174</v>
      </c>
      <c r="AD114" s="26">
        <v>88.250131319932123</v>
      </c>
      <c r="AE114" s="26">
        <v>75.568928498278169</v>
      </c>
      <c r="AF114" s="26">
        <v>91.507018667351176</v>
      </c>
      <c r="AG114" s="26">
        <v>74.47178554182581</v>
      </c>
      <c r="AH114" s="26">
        <v>83.578928498278174</v>
      </c>
      <c r="AI114" s="26">
        <v>94.250131319932123</v>
      </c>
      <c r="AJ114" s="26">
        <v>111.50701866735118</v>
      </c>
      <c r="AK114" s="26">
        <v>85.47178554182581</v>
      </c>
      <c r="AL114" s="26">
        <v>73.578928498278174</v>
      </c>
      <c r="AM114" s="26">
        <v>84.250131319932123</v>
      </c>
      <c r="AN114" s="26">
        <v>79.578928498278174</v>
      </c>
      <c r="AO114" s="27">
        <v>21.165909471421852</v>
      </c>
      <c r="AP114" s="27">
        <v>76.558742460403792</v>
      </c>
      <c r="AQ114" s="27">
        <v>76.578928498278174</v>
      </c>
      <c r="AR114" s="27">
        <v>87.250131319932123</v>
      </c>
      <c r="AS114" s="27">
        <v>90.250131319932123</v>
      </c>
      <c r="AT114" s="27">
        <v>9.4058758025392208</v>
      </c>
      <c r="AU114" s="27">
        <v>9.2124696577221172</v>
      </c>
      <c r="AV114" s="27">
        <v>26.255953753861785</v>
      </c>
      <c r="AW114" s="27">
        <v>98.227999335057532</v>
      </c>
      <c r="AX114" s="27">
        <v>76.577468903614516</v>
      </c>
    </row>
    <row r="115" spans="2:50" x14ac:dyDescent="0.25">
      <c r="B115" s="28">
        <v>49035</v>
      </c>
      <c r="C115" s="26">
        <v>23.8503701285312</v>
      </c>
      <c r="D115" s="26">
        <v>24.520370128531201</v>
      </c>
      <c r="E115" s="26">
        <v>23.307983535992104</v>
      </c>
      <c r="F115" s="26">
        <v>24.994202659405971</v>
      </c>
      <c r="G115" s="26">
        <v>24.794202659405972</v>
      </c>
      <c r="H115" s="26">
        <v>25.812273701584207</v>
      </c>
      <c r="I115" s="26">
        <v>67.235257763127962</v>
      </c>
      <c r="J115" s="26">
        <v>71.235642864316603</v>
      </c>
      <c r="K115" s="26">
        <v>81.47946126993179</v>
      </c>
      <c r="L115" s="26">
        <v>64.349664451105838</v>
      </c>
      <c r="M115" s="26">
        <v>72.187721245022388</v>
      </c>
      <c r="N115" s="26">
        <v>63.51963448653499</v>
      </c>
      <c r="O115" s="26">
        <v>74.669871051474573</v>
      </c>
      <c r="P115" s="26">
        <v>65.292547608978012</v>
      </c>
      <c r="Q115" s="26">
        <v>72.92752873972816</v>
      </c>
      <c r="R115" s="26">
        <v>71.559978297339725</v>
      </c>
      <c r="S115" s="26">
        <v>87.514747940522227</v>
      </c>
      <c r="T115" s="26">
        <v>64.214827853766153</v>
      </c>
      <c r="U115" s="26">
        <v>68.190404302864636</v>
      </c>
      <c r="V115" s="26">
        <v>36.46376436986408</v>
      </c>
      <c r="W115" s="26">
        <v>54.255669560035145</v>
      </c>
      <c r="X115" s="26">
        <v>64.292547608978012</v>
      </c>
      <c r="Y115" s="26">
        <v>67.575871572091188</v>
      </c>
      <c r="Z115" s="26">
        <v>78.087746360801376</v>
      </c>
      <c r="AA115" s="26">
        <v>75.235642864316603</v>
      </c>
      <c r="AB115" s="26">
        <v>85.47946126993179</v>
      </c>
      <c r="AC115" s="26">
        <v>68.235642864316603</v>
      </c>
      <c r="AD115" s="26">
        <v>78.47946126993179</v>
      </c>
      <c r="AE115" s="26">
        <v>66.225642864316598</v>
      </c>
      <c r="AF115" s="26">
        <v>76.292547608978012</v>
      </c>
      <c r="AG115" s="26">
        <v>65.634775865755344</v>
      </c>
      <c r="AH115" s="26">
        <v>74.235642864316603</v>
      </c>
      <c r="AI115" s="26">
        <v>84.47946126993179</v>
      </c>
      <c r="AJ115" s="26">
        <v>96.292547608978012</v>
      </c>
      <c r="AK115" s="26">
        <v>76.634775865755344</v>
      </c>
      <c r="AL115" s="26">
        <v>64.235642864316603</v>
      </c>
      <c r="AM115" s="26">
        <v>74.47946126993179</v>
      </c>
      <c r="AN115" s="26">
        <v>70.235642864316603</v>
      </c>
      <c r="AO115" s="27">
        <v>19.812273701584207</v>
      </c>
      <c r="AP115" s="27">
        <v>67.559978297339725</v>
      </c>
      <c r="AQ115" s="27">
        <v>67.235642864316603</v>
      </c>
      <c r="AR115" s="27">
        <v>77.47946126993179</v>
      </c>
      <c r="AS115" s="27">
        <v>80.47946126993179</v>
      </c>
      <c r="AT115" s="27">
        <v>9.2323486431188542</v>
      </c>
      <c r="AU115" s="27">
        <v>8.8055261401469167</v>
      </c>
      <c r="AV115" s="27">
        <v>25.060156649784133</v>
      </c>
      <c r="AW115" s="27">
        <v>98.471101168067904</v>
      </c>
      <c r="AX115" s="27">
        <v>76.780872123334944</v>
      </c>
    </row>
    <row r="116" spans="2:50" x14ac:dyDescent="0.25">
      <c r="B116" s="28">
        <v>49065</v>
      </c>
      <c r="C116" s="26">
        <v>23.401511120518418</v>
      </c>
      <c r="D116" s="26">
        <v>24.071511120518419</v>
      </c>
      <c r="E116" s="26">
        <v>22.231343168891375</v>
      </c>
      <c r="F116" s="26">
        <v>24.090186972331573</v>
      </c>
      <c r="G116" s="26">
        <v>23.890186972331573</v>
      </c>
      <c r="H116" s="26">
        <v>25.360623420254498</v>
      </c>
      <c r="I116" s="26">
        <v>62.201568196324217</v>
      </c>
      <c r="J116" s="26">
        <v>61.646568319327358</v>
      </c>
      <c r="K116" s="26">
        <v>73.307075199714632</v>
      </c>
      <c r="L116" s="26">
        <v>56.425006559707946</v>
      </c>
      <c r="M116" s="26">
        <v>63.469246972963738</v>
      </c>
      <c r="N116" s="26">
        <v>55.298359922409418</v>
      </c>
      <c r="O116" s="26">
        <v>66.497811145369141</v>
      </c>
      <c r="P116" s="26">
        <v>55.350793410240392</v>
      </c>
      <c r="Q116" s="26">
        <v>64.505941496515646</v>
      </c>
      <c r="R116" s="26">
        <v>62.992561207869102</v>
      </c>
      <c r="S116" s="26">
        <v>78.651473383951171</v>
      </c>
      <c r="T116" s="26">
        <v>56.247184900511193</v>
      </c>
      <c r="U116" s="26">
        <v>60.810490625506347</v>
      </c>
      <c r="V116" s="26">
        <v>32.252970748257823</v>
      </c>
      <c r="W116" s="26">
        <v>45.953785214283577</v>
      </c>
      <c r="X116" s="26">
        <v>54.350793410240392</v>
      </c>
      <c r="Y116" s="26">
        <v>65.733276709519842</v>
      </c>
      <c r="Z116" s="26">
        <v>73.45450687515708</v>
      </c>
      <c r="AA116" s="26">
        <v>65.646568319327358</v>
      </c>
      <c r="AB116" s="26">
        <v>77.307075199714632</v>
      </c>
      <c r="AC116" s="26">
        <v>58.646568319327358</v>
      </c>
      <c r="AD116" s="26">
        <v>70.307075199714632</v>
      </c>
      <c r="AE116" s="26">
        <v>56.63656831932736</v>
      </c>
      <c r="AF116" s="26">
        <v>66.350793410240385</v>
      </c>
      <c r="AG116" s="26">
        <v>58.055347346864082</v>
      </c>
      <c r="AH116" s="26">
        <v>64.646568319327358</v>
      </c>
      <c r="AI116" s="26">
        <v>76.307075199714632</v>
      </c>
      <c r="AJ116" s="26">
        <v>86.350793410240385</v>
      </c>
      <c r="AK116" s="26">
        <v>69.055347346864082</v>
      </c>
      <c r="AL116" s="26">
        <v>54.646568319327358</v>
      </c>
      <c r="AM116" s="26">
        <v>66.307075199714632</v>
      </c>
      <c r="AN116" s="26">
        <v>60.646568319327358</v>
      </c>
      <c r="AO116" s="27">
        <v>19.360623420254498</v>
      </c>
      <c r="AP116" s="27">
        <v>58.992561207869102</v>
      </c>
      <c r="AQ116" s="27">
        <v>57.646568319327358</v>
      </c>
      <c r="AR116" s="27">
        <v>69.307075199714632</v>
      </c>
      <c r="AS116" s="27">
        <v>72.307075199714632</v>
      </c>
      <c r="AT116" s="27">
        <v>9.0710794101513272</v>
      </c>
      <c r="AU116" s="27">
        <v>8.1429873739060596</v>
      </c>
      <c r="AV116" s="27">
        <v>23.881600260467085</v>
      </c>
      <c r="AW116" s="27">
        <v>98.706361134360705</v>
      </c>
      <c r="AX116" s="27">
        <v>76.977683959446296</v>
      </c>
    </row>
    <row r="117" spans="2:50" x14ac:dyDescent="0.25">
      <c r="B117" s="28">
        <v>49096</v>
      </c>
      <c r="C117" s="26">
        <v>23.05784299333585</v>
      </c>
      <c r="D117" s="26">
        <v>23.727842993335852</v>
      </c>
      <c r="E117" s="26">
        <v>21.449353109179746</v>
      </c>
      <c r="F117" s="26">
        <v>23.600131828748591</v>
      </c>
      <c r="G117" s="26">
        <v>23.400131828748592</v>
      </c>
      <c r="H117" s="26">
        <v>24.925844266930241</v>
      </c>
      <c r="I117" s="26">
        <v>60.593043315637388</v>
      </c>
      <c r="J117" s="26">
        <v>59.855652298392357</v>
      </c>
      <c r="K117" s="26">
        <v>71.488283664342546</v>
      </c>
      <c r="L117" s="26">
        <v>54.326865322963378</v>
      </c>
      <c r="M117" s="26">
        <v>61.641671129846777</v>
      </c>
      <c r="N117" s="26">
        <v>52.681902507162924</v>
      </c>
      <c r="O117" s="26">
        <v>64.378534675467023</v>
      </c>
      <c r="P117" s="26">
        <v>52.357257530674687</v>
      </c>
      <c r="Q117" s="26">
        <v>62.590728079322865</v>
      </c>
      <c r="R117" s="26">
        <v>63.055929605013205</v>
      </c>
      <c r="S117" s="26">
        <v>76.719405788254079</v>
      </c>
      <c r="T117" s="26">
        <v>53.960376621777343</v>
      </c>
      <c r="U117" s="26">
        <v>62.976462106606505</v>
      </c>
      <c r="V117" s="26">
        <v>31.295364039661433</v>
      </c>
      <c r="W117" s="26">
        <v>43.992566146875077</v>
      </c>
      <c r="X117" s="26">
        <v>51.357257530674687</v>
      </c>
      <c r="Y117" s="26">
        <v>65.550955314535358</v>
      </c>
      <c r="Z117" s="26">
        <v>73.11048012786037</v>
      </c>
      <c r="AA117" s="26">
        <v>63.855652298392357</v>
      </c>
      <c r="AB117" s="26">
        <v>75.488283664342546</v>
      </c>
      <c r="AC117" s="26">
        <v>56.855652298392357</v>
      </c>
      <c r="AD117" s="26">
        <v>68.488283664342546</v>
      </c>
      <c r="AE117" s="26">
        <v>54.845652298392359</v>
      </c>
      <c r="AF117" s="26">
        <v>63.357257530674687</v>
      </c>
      <c r="AG117" s="26">
        <v>56.331655271390581</v>
      </c>
      <c r="AH117" s="26">
        <v>62.855652298392357</v>
      </c>
      <c r="AI117" s="26">
        <v>74.488283664342546</v>
      </c>
      <c r="AJ117" s="26">
        <v>83.357257530674687</v>
      </c>
      <c r="AK117" s="26">
        <v>67.331655271390588</v>
      </c>
      <c r="AL117" s="26">
        <v>52.855652298392357</v>
      </c>
      <c r="AM117" s="26">
        <v>64.488283664342546</v>
      </c>
      <c r="AN117" s="26">
        <v>58.855652298392357</v>
      </c>
      <c r="AO117" s="27">
        <v>18.925844266930241</v>
      </c>
      <c r="AP117" s="27">
        <v>59.055929605013205</v>
      </c>
      <c r="AQ117" s="27">
        <v>55.855652298392357</v>
      </c>
      <c r="AR117" s="27">
        <v>67.488283664342546</v>
      </c>
      <c r="AS117" s="27">
        <v>70.488283664342546</v>
      </c>
      <c r="AT117" s="27">
        <v>8.9501310275719508</v>
      </c>
      <c r="AU117" s="27">
        <v>7.9290407199416384</v>
      </c>
      <c r="AV117" s="27">
        <v>23.478003968563922</v>
      </c>
      <c r="AW117" s="27">
        <v>98.949507509372765</v>
      </c>
      <c r="AX117" s="27">
        <v>77.181071315508106</v>
      </c>
    </row>
    <row r="118" spans="2:50" x14ac:dyDescent="0.25">
      <c r="B118" s="28">
        <v>49126</v>
      </c>
      <c r="C118" s="26">
        <v>22.788629990717755</v>
      </c>
      <c r="D118" s="26">
        <v>23.458629990717757</v>
      </c>
      <c r="E118" s="26">
        <v>21.221391480563788</v>
      </c>
      <c r="F118" s="26">
        <v>23.638839112457962</v>
      </c>
      <c r="G118" s="26">
        <v>23.438839112457963</v>
      </c>
      <c r="H118" s="26">
        <v>24.875244998943433</v>
      </c>
      <c r="I118" s="26">
        <v>59.579819802250853</v>
      </c>
      <c r="J118" s="26">
        <v>60.093911629723365</v>
      </c>
      <c r="K118" s="26">
        <v>71.047118365922643</v>
      </c>
      <c r="L118" s="26">
        <v>54.422658904256934</v>
      </c>
      <c r="M118" s="26">
        <v>62.181393252711302</v>
      </c>
      <c r="N118" s="26">
        <v>53.763694543243375</v>
      </c>
      <c r="O118" s="26">
        <v>63.862747385947948</v>
      </c>
      <c r="P118" s="26">
        <v>52.73215166086635</v>
      </c>
      <c r="Q118" s="26">
        <v>62.098882047288235</v>
      </c>
      <c r="R118" s="26">
        <v>63.335863474918582</v>
      </c>
      <c r="S118" s="26">
        <v>76.276913501390595</v>
      </c>
      <c r="T118" s="26">
        <v>55.532483288991294</v>
      </c>
      <c r="U118" s="26">
        <v>63.136699840765246</v>
      </c>
      <c r="V118" s="26">
        <v>31.049441023644118</v>
      </c>
      <c r="W118" s="26">
        <v>43.70389882240098</v>
      </c>
      <c r="X118" s="26">
        <v>51.73215166086635</v>
      </c>
      <c r="Y118" s="26">
        <v>65.687180801810229</v>
      </c>
      <c r="Z118" s="26">
        <v>73.448093471500911</v>
      </c>
      <c r="AA118" s="26">
        <v>64.093911629723365</v>
      </c>
      <c r="AB118" s="26">
        <v>75.047118365922643</v>
      </c>
      <c r="AC118" s="26">
        <v>57.093911629723365</v>
      </c>
      <c r="AD118" s="26">
        <v>68.047118365922643</v>
      </c>
      <c r="AE118" s="26">
        <v>55.083911629723367</v>
      </c>
      <c r="AF118" s="26">
        <v>63.73215166086635</v>
      </c>
      <c r="AG118" s="26">
        <v>55.888993842559415</v>
      </c>
      <c r="AH118" s="26">
        <v>63.093911629723365</v>
      </c>
      <c r="AI118" s="26">
        <v>74.047118365922643</v>
      </c>
      <c r="AJ118" s="26">
        <v>83.73215166086635</v>
      </c>
      <c r="AK118" s="26">
        <v>66.888993842559415</v>
      </c>
      <c r="AL118" s="26">
        <v>53.093911629723365</v>
      </c>
      <c r="AM118" s="26">
        <v>64.047118365922643</v>
      </c>
      <c r="AN118" s="26">
        <v>59.093911629723365</v>
      </c>
      <c r="AO118" s="27">
        <v>18.875244998943433</v>
      </c>
      <c r="AP118" s="27">
        <v>59.335863474918582</v>
      </c>
      <c r="AQ118" s="27">
        <v>56.093911629723365</v>
      </c>
      <c r="AR118" s="27">
        <v>67.047118365922643</v>
      </c>
      <c r="AS118" s="27">
        <v>70.047118365922643</v>
      </c>
      <c r="AT118" s="27">
        <v>8.8568608603200296</v>
      </c>
      <c r="AU118" s="27">
        <v>7.7942549166193826</v>
      </c>
      <c r="AV118" s="27">
        <v>23.258808599691768</v>
      </c>
      <c r="AW118" s="27">
        <v>99.184861904325544</v>
      </c>
      <c r="AX118" s="27">
        <v>77.377922280238053</v>
      </c>
    </row>
    <row r="119" spans="2:50" x14ac:dyDescent="0.25">
      <c r="B119" s="28">
        <v>49157</v>
      </c>
      <c r="C119" s="26">
        <v>23.245203160293318</v>
      </c>
      <c r="D119" s="26">
        <v>23.91520316029332</v>
      </c>
      <c r="E119" s="26">
        <v>21.186376575117226</v>
      </c>
      <c r="F119" s="26">
        <v>23.737368743525515</v>
      </c>
      <c r="G119" s="26">
        <v>23.537368743525516</v>
      </c>
      <c r="H119" s="26">
        <v>24.972464886396427</v>
      </c>
      <c r="I119" s="26">
        <v>58.890628544084535</v>
      </c>
      <c r="J119" s="26">
        <v>67.335345351029446</v>
      </c>
      <c r="K119" s="26">
        <v>73.305632507001206</v>
      </c>
      <c r="L119" s="26">
        <v>61.719679563640121</v>
      </c>
      <c r="M119" s="26">
        <v>70.43153153150287</v>
      </c>
      <c r="N119" s="26">
        <v>62.710803232241297</v>
      </c>
      <c r="O119" s="26">
        <v>73.924811017324245</v>
      </c>
      <c r="P119" s="26">
        <v>56.840935246552341</v>
      </c>
      <c r="Q119" s="26">
        <v>66.20265864638985</v>
      </c>
      <c r="R119" s="26">
        <v>72.91910011845043</v>
      </c>
      <c r="S119" s="26">
        <v>83.492392900380082</v>
      </c>
      <c r="T119" s="26">
        <v>61.052655737587287</v>
      </c>
      <c r="U119" s="26">
        <v>66.917088723065163</v>
      </c>
      <c r="V119" s="26">
        <v>33.101329323194925</v>
      </c>
      <c r="W119" s="26">
        <v>51.452973257080579</v>
      </c>
      <c r="X119" s="26">
        <v>55.840935246552341</v>
      </c>
      <c r="Y119" s="26">
        <v>65.839566741758645</v>
      </c>
      <c r="Z119" s="26">
        <v>74.108747403171975</v>
      </c>
      <c r="AA119" s="26">
        <v>71.335345351029446</v>
      </c>
      <c r="AB119" s="26">
        <v>77.305632507001206</v>
      </c>
      <c r="AC119" s="26">
        <v>64.335345351029446</v>
      </c>
      <c r="AD119" s="26">
        <v>70.305632507001206</v>
      </c>
      <c r="AE119" s="26">
        <v>62.325345351029448</v>
      </c>
      <c r="AF119" s="26">
        <v>67.840935246552334</v>
      </c>
      <c r="AG119" s="26">
        <v>59.582392781750869</v>
      </c>
      <c r="AH119" s="26">
        <v>70.335345351029446</v>
      </c>
      <c r="AI119" s="26">
        <v>76.305632507001206</v>
      </c>
      <c r="AJ119" s="26">
        <v>87.840935246552334</v>
      </c>
      <c r="AK119" s="26">
        <v>70.582392781750869</v>
      </c>
      <c r="AL119" s="26">
        <v>60.335345351029446</v>
      </c>
      <c r="AM119" s="26">
        <v>66.305632507001206</v>
      </c>
      <c r="AN119" s="26">
        <v>66.335345351029446</v>
      </c>
      <c r="AO119" s="27">
        <v>18.972464886396427</v>
      </c>
      <c r="AP119" s="27">
        <v>68.91910011845043</v>
      </c>
      <c r="AQ119" s="27">
        <v>63.335345351029446</v>
      </c>
      <c r="AR119" s="27">
        <v>69.305632507001206</v>
      </c>
      <c r="AS119" s="27">
        <v>72.305632507001206</v>
      </c>
      <c r="AT119" s="27">
        <v>9.0364515583108673</v>
      </c>
      <c r="AU119" s="27">
        <v>7.6997597624782665</v>
      </c>
      <c r="AV119" s="27">
        <v>23.465912490147879</v>
      </c>
      <c r="AW119" s="27">
        <v>99.428114256550998</v>
      </c>
      <c r="AX119" s="27">
        <v>77.581360337292566</v>
      </c>
    </row>
    <row r="120" spans="2:50" x14ac:dyDescent="0.25">
      <c r="B120" s="28">
        <v>49188</v>
      </c>
      <c r="C120" s="26">
        <v>23.650448899756121</v>
      </c>
      <c r="D120" s="26">
        <v>24.320448899756123</v>
      </c>
      <c r="E120" s="26">
        <v>21.472758601118027</v>
      </c>
      <c r="F120" s="26">
        <v>24.135179582030911</v>
      </c>
      <c r="G120" s="26">
        <v>23.935179582030912</v>
      </c>
      <c r="H120" s="26">
        <v>25.456454046650165</v>
      </c>
      <c r="I120" s="26">
        <v>59.910620922153569</v>
      </c>
      <c r="J120" s="26">
        <v>77.415976859000736</v>
      </c>
      <c r="K120" s="26">
        <v>84.346935357136715</v>
      </c>
      <c r="L120" s="26">
        <v>71.890349336550187</v>
      </c>
      <c r="M120" s="26">
        <v>81.462396752590038</v>
      </c>
      <c r="N120" s="26">
        <v>74.32389922524753</v>
      </c>
      <c r="O120" s="26">
        <v>85.787345312009947</v>
      </c>
      <c r="P120" s="26">
        <v>65.902736562296425</v>
      </c>
      <c r="Q120" s="26">
        <v>76.842088819761585</v>
      </c>
      <c r="R120" s="26">
        <v>83.488677171960163</v>
      </c>
      <c r="S120" s="26">
        <v>99.306540483490494</v>
      </c>
      <c r="T120" s="26">
        <v>71.282405177792029</v>
      </c>
      <c r="U120" s="26">
        <v>79.219504547181899</v>
      </c>
      <c r="V120" s="26">
        <v>38.421044409880793</v>
      </c>
      <c r="W120" s="26">
        <v>62.109837039684088</v>
      </c>
      <c r="X120" s="26">
        <v>64.902736562296425</v>
      </c>
      <c r="Y120" s="26">
        <v>67.778115540925896</v>
      </c>
      <c r="Z120" s="26">
        <v>77.254056862607584</v>
      </c>
      <c r="AA120" s="26">
        <v>81.415976859000736</v>
      </c>
      <c r="AB120" s="26">
        <v>88.346935357136715</v>
      </c>
      <c r="AC120" s="26">
        <v>74.415976859000736</v>
      </c>
      <c r="AD120" s="26">
        <v>81.346935357136715</v>
      </c>
      <c r="AE120" s="26">
        <v>72.405976859000731</v>
      </c>
      <c r="AF120" s="26">
        <v>76.902736562296425</v>
      </c>
      <c r="AG120" s="26">
        <v>69.157879937785424</v>
      </c>
      <c r="AH120" s="26">
        <v>80.415976859000736</v>
      </c>
      <c r="AI120" s="26">
        <v>87.346935357136715</v>
      </c>
      <c r="AJ120" s="26">
        <v>96.902736562296425</v>
      </c>
      <c r="AK120" s="26">
        <v>80.157879937785424</v>
      </c>
      <c r="AL120" s="26">
        <v>70.415976859000736</v>
      </c>
      <c r="AM120" s="26">
        <v>77.346935357136715</v>
      </c>
      <c r="AN120" s="26">
        <v>76.415976859000736</v>
      </c>
      <c r="AO120" s="27">
        <v>19.456454046650165</v>
      </c>
      <c r="AP120" s="27">
        <v>79.488677171960163</v>
      </c>
      <c r="AQ120" s="27">
        <v>73.415976859000736</v>
      </c>
      <c r="AR120" s="27">
        <v>80.346935357136715</v>
      </c>
      <c r="AS120" s="27">
        <v>83.346935357136715</v>
      </c>
      <c r="AT120" s="27">
        <v>8.9297745845853864</v>
      </c>
      <c r="AU120" s="27">
        <v>7.8297463956133715</v>
      </c>
      <c r="AV120" s="27">
        <v>23.575484115143563</v>
      </c>
      <c r="AW120" s="27">
        <v>99.671413300070085</v>
      </c>
      <c r="AX120" s="27">
        <v>77.784819496788884</v>
      </c>
    </row>
    <row r="121" spans="2:50" x14ac:dyDescent="0.25">
      <c r="B121" s="28">
        <v>49218</v>
      </c>
      <c r="C121" s="26">
        <v>24.256135274060171</v>
      </c>
      <c r="D121" s="26">
        <v>24.926135274060172</v>
      </c>
      <c r="E121" s="26">
        <v>23.116420011238549</v>
      </c>
      <c r="F121" s="26">
        <v>26.08925731456786</v>
      </c>
      <c r="G121" s="26">
        <v>25.88925731456786</v>
      </c>
      <c r="H121" s="26">
        <v>25.589772170235573</v>
      </c>
      <c r="I121" s="26">
        <v>64.419873324330453</v>
      </c>
      <c r="J121" s="26">
        <v>86.774219005972071</v>
      </c>
      <c r="K121" s="26">
        <v>91.002080321275415</v>
      </c>
      <c r="L121" s="26">
        <v>81.285075852882215</v>
      </c>
      <c r="M121" s="26">
        <v>88.503559285931246</v>
      </c>
      <c r="N121" s="26">
        <v>81.529751920701131</v>
      </c>
      <c r="O121" s="26">
        <v>91.773794905956592</v>
      </c>
      <c r="P121" s="26">
        <v>77.300019889689892</v>
      </c>
      <c r="Q121" s="26">
        <v>83.545015248508875</v>
      </c>
      <c r="R121" s="26">
        <v>90.531116090807373</v>
      </c>
      <c r="S121" s="26">
        <v>109.3161956880088</v>
      </c>
      <c r="T121" s="26">
        <v>80.483772685860032</v>
      </c>
      <c r="U121" s="26">
        <v>88.653474941339496</v>
      </c>
      <c r="V121" s="26">
        <v>41.772507624254438</v>
      </c>
      <c r="W121" s="26">
        <v>69.2164059655599</v>
      </c>
      <c r="X121" s="26">
        <v>76.300019889689892</v>
      </c>
      <c r="Y121" s="26">
        <v>72.669297580214504</v>
      </c>
      <c r="Z121" s="26">
        <v>86.318218896150569</v>
      </c>
      <c r="AA121" s="26">
        <v>90.774219005972071</v>
      </c>
      <c r="AB121" s="26">
        <v>95.002080321275415</v>
      </c>
      <c r="AC121" s="26">
        <v>83.774219005972071</v>
      </c>
      <c r="AD121" s="26">
        <v>88.002080321275415</v>
      </c>
      <c r="AE121" s="26">
        <v>81.764219005972066</v>
      </c>
      <c r="AF121" s="26">
        <v>88.300019889689892</v>
      </c>
      <c r="AG121" s="26">
        <v>75.190513723657986</v>
      </c>
      <c r="AH121" s="26">
        <v>89.774219005972071</v>
      </c>
      <c r="AI121" s="26">
        <v>94.002080321275415</v>
      </c>
      <c r="AJ121" s="26">
        <v>108.30001988968989</v>
      </c>
      <c r="AK121" s="26">
        <v>86.190513723657986</v>
      </c>
      <c r="AL121" s="26">
        <v>79.774219005972071</v>
      </c>
      <c r="AM121" s="26">
        <v>84.002080321275415</v>
      </c>
      <c r="AN121" s="26">
        <v>85.774219005972071</v>
      </c>
      <c r="AO121" s="27">
        <v>19.589772170235573</v>
      </c>
      <c r="AP121" s="27">
        <v>86.531116090807373</v>
      </c>
      <c r="AQ121" s="27">
        <v>82.774219005972071</v>
      </c>
      <c r="AR121" s="27">
        <v>87.002080321275415</v>
      </c>
      <c r="AS121" s="27">
        <v>90.002080321275415</v>
      </c>
      <c r="AT121" s="27">
        <v>9.2377828545193896</v>
      </c>
      <c r="AU121" s="27">
        <v>8.4139486245483379</v>
      </c>
      <c r="AV121" s="27">
        <v>24.400902582735945</v>
      </c>
      <c r="AW121" s="27">
        <v>99.906927587191717</v>
      </c>
      <c r="AX121" s="27">
        <v>77.981735640820375</v>
      </c>
    </row>
    <row r="122" spans="2:50" x14ac:dyDescent="0.25">
      <c r="B122" s="28">
        <v>49249</v>
      </c>
      <c r="C122" s="26">
        <v>24.764641894255838</v>
      </c>
      <c r="D122" s="26">
        <v>25.43464189425584</v>
      </c>
      <c r="E122" s="26">
        <v>23.451769898368827</v>
      </c>
      <c r="F122" s="26">
        <v>26.440729178219105</v>
      </c>
      <c r="G122" s="26">
        <v>26.240729178219105</v>
      </c>
      <c r="H122" s="26">
        <v>25.966793593557892</v>
      </c>
      <c r="I122" s="26">
        <v>66.77613240653632</v>
      </c>
      <c r="J122" s="26">
        <v>93.96760066738338</v>
      </c>
      <c r="K122" s="26">
        <v>99.013231734011299</v>
      </c>
      <c r="L122" s="26">
        <v>88.472338954105481</v>
      </c>
      <c r="M122" s="26">
        <v>96.102665853745052</v>
      </c>
      <c r="N122" s="26">
        <v>88.677713849598177</v>
      </c>
      <c r="O122" s="26">
        <v>99.943279255137611</v>
      </c>
      <c r="P122" s="26">
        <v>85.548879977922837</v>
      </c>
      <c r="Q122" s="26">
        <v>92.294211869375559</v>
      </c>
      <c r="R122" s="26">
        <v>98.070992860442672</v>
      </c>
      <c r="S122" s="26">
        <v>111.14022239946274</v>
      </c>
      <c r="T122" s="26">
        <v>85.513334002291742</v>
      </c>
      <c r="U122" s="26">
        <v>95.825547380736893</v>
      </c>
      <c r="V122" s="26">
        <v>46.147105934687779</v>
      </c>
      <c r="W122" s="26">
        <v>77.309226273179149</v>
      </c>
      <c r="X122" s="26">
        <v>84.548879977922837</v>
      </c>
      <c r="Y122" s="26">
        <v>74.694739343943638</v>
      </c>
      <c r="Z122" s="26">
        <v>89.454729751543127</v>
      </c>
      <c r="AA122" s="26">
        <v>97.96760066738338</v>
      </c>
      <c r="AB122" s="26">
        <v>103.0132317340113</v>
      </c>
      <c r="AC122" s="26">
        <v>90.96760066738338</v>
      </c>
      <c r="AD122" s="26">
        <v>96.013231734011299</v>
      </c>
      <c r="AE122" s="26">
        <v>88.957600667383375</v>
      </c>
      <c r="AF122" s="26">
        <v>96.548879977922837</v>
      </c>
      <c r="AG122" s="26">
        <v>83.064790682438002</v>
      </c>
      <c r="AH122" s="26">
        <v>96.96760066738338</v>
      </c>
      <c r="AI122" s="26">
        <v>102.0132317340113</v>
      </c>
      <c r="AJ122" s="26">
        <v>116.54887997792284</v>
      </c>
      <c r="AK122" s="26">
        <v>94.064790682438002</v>
      </c>
      <c r="AL122" s="26">
        <v>86.96760066738338</v>
      </c>
      <c r="AM122" s="26">
        <v>92.013231734011299</v>
      </c>
      <c r="AN122" s="26">
        <v>92.96760066738338</v>
      </c>
      <c r="AO122" s="27">
        <v>19.966793593557892</v>
      </c>
      <c r="AP122" s="27">
        <v>94.070992860442672</v>
      </c>
      <c r="AQ122" s="27">
        <v>89.96760066738338</v>
      </c>
      <c r="AR122" s="27">
        <v>95.013231734011299</v>
      </c>
      <c r="AS122" s="27">
        <v>98.013231734011299</v>
      </c>
      <c r="AT122" s="27">
        <v>9.3795203495667465</v>
      </c>
      <c r="AU122" s="27">
        <v>8.718032547462192</v>
      </c>
      <c r="AV122" s="27">
        <v>24.76081617224083</v>
      </c>
      <c r="AW122" s="27">
        <v>100.15038515030996</v>
      </c>
      <c r="AX122" s="27">
        <v>78.185271247345852</v>
      </c>
    </row>
    <row r="123" spans="2:50" x14ac:dyDescent="0.25">
      <c r="B123" s="28">
        <v>49279</v>
      </c>
      <c r="C123" s="26">
        <v>24.945117118967925</v>
      </c>
      <c r="D123" s="26">
        <v>25.615117118967927</v>
      </c>
      <c r="E123" s="26">
        <v>24.178752276353681</v>
      </c>
      <c r="F123" s="26">
        <v>26.796071535082223</v>
      </c>
      <c r="G123" s="26">
        <v>26.596071535082224</v>
      </c>
      <c r="H123" s="26">
        <v>26.432810910388454</v>
      </c>
      <c r="I123" s="26">
        <v>68.565159316820257</v>
      </c>
      <c r="J123" s="26">
        <v>93.512379060352856</v>
      </c>
      <c r="K123" s="26">
        <v>100.45962052378611</v>
      </c>
      <c r="L123" s="26">
        <v>88.906510127253213</v>
      </c>
      <c r="M123" s="26">
        <v>95.651414139153246</v>
      </c>
      <c r="N123" s="26">
        <v>88.010007606428033</v>
      </c>
      <c r="O123" s="26">
        <v>97.98822893230691</v>
      </c>
      <c r="P123" s="26">
        <v>93.235080859115143</v>
      </c>
      <c r="Q123" s="26">
        <v>91.998298935862195</v>
      </c>
      <c r="R123" s="26">
        <v>96.92802184253722</v>
      </c>
      <c r="S123" s="26">
        <v>111.59703208622648</v>
      </c>
      <c r="T123" s="26">
        <v>87.088161011078157</v>
      </c>
      <c r="U123" s="26">
        <v>95.977213425289207</v>
      </c>
      <c r="V123" s="26">
        <v>45.999149467931097</v>
      </c>
      <c r="W123" s="26">
        <v>74.966681567587784</v>
      </c>
      <c r="X123" s="26">
        <v>92.235080859115143</v>
      </c>
      <c r="Y123" s="26">
        <v>75.022127633493668</v>
      </c>
      <c r="Z123" s="26">
        <v>89.760265680108034</v>
      </c>
      <c r="AA123" s="26">
        <v>97.512379060352856</v>
      </c>
      <c r="AB123" s="26">
        <v>104.45962052378611</v>
      </c>
      <c r="AC123" s="26">
        <v>90.512379060352856</v>
      </c>
      <c r="AD123" s="26">
        <v>97.459620523786114</v>
      </c>
      <c r="AE123" s="26">
        <v>88.502379060352851</v>
      </c>
      <c r="AF123" s="26">
        <v>104.23508085911514</v>
      </c>
      <c r="AG123" s="26">
        <v>82.798469042275983</v>
      </c>
      <c r="AH123" s="26">
        <v>96.512379060352856</v>
      </c>
      <c r="AI123" s="26">
        <v>103.45962052378611</v>
      </c>
      <c r="AJ123" s="26">
        <v>124.23508085911514</v>
      </c>
      <c r="AK123" s="26">
        <v>93.798469042275983</v>
      </c>
      <c r="AL123" s="26">
        <v>86.512379060352856</v>
      </c>
      <c r="AM123" s="26">
        <v>93.459620523786114</v>
      </c>
      <c r="AN123" s="26">
        <v>92.512379060352856</v>
      </c>
      <c r="AO123" s="27">
        <v>20.432810910388454</v>
      </c>
      <c r="AP123" s="27">
        <v>92.92802184253722</v>
      </c>
      <c r="AQ123" s="27">
        <v>89.512379060352856</v>
      </c>
      <c r="AR123" s="27">
        <v>96.459620523786114</v>
      </c>
      <c r="AS123" s="27">
        <v>99.459620523786114</v>
      </c>
      <c r="AT123" s="27">
        <v>9.4557685361631325</v>
      </c>
      <c r="AU123" s="27">
        <v>8.9482512660958644</v>
      </c>
      <c r="AV123" s="27">
        <v>25.120731370396431</v>
      </c>
      <c r="AW123" s="27">
        <v>100.38604472749086</v>
      </c>
      <c r="AX123" s="27">
        <v>78.382246146712632</v>
      </c>
    </row>
    <row r="124" spans="2:50" x14ac:dyDescent="0.25">
      <c r="B124" s="28">
        <v>49310</v>
      </c>
      <c r="C124" s="26">
        <v>25.051424561852588</v>
      </c>
      <c r="D124" s="26">
        <v>25.72142456185259</v>
      </c>
      <c r="E124" s="26">
        <v>24.794069373898786</v>
      </c>
      <c r="F124" s="26">
        <v>27.036211461566381</v>
      </c>
      <c r="G124" s="26">
        <v>26.836211461566382</v>
      </c>
      <c r="H124" s="26">
        <v>27.236446653717753</v>
      </c>
      <c r="I124" s="26">
        <v>71.378745587337207</v>
      </c>
      <c r="J124" s="26">
        <v>92.896779157449402</v>
      </c>
      <c r="K124" s="26">
        <v>104.47207139151885</v>
      </c>
      <c r="L124" s="26">
        <v>87.30872341711769</v>
      </c>
      <c r="M124" s="26">
        <v>94.016232478329997</v>
      </c>
      <c r="N124" s="26">
        <v>88.771630635769782</v>
      </c>
      <c r="O124" s="26">
        <v>97.482821266232889</v>
      </c>
      <c r="P124" s="26">
        <v>92.826165004913221</v>
      </c>
      <c r="Q124" s="26">
        <v>96.102247395568654</v>
      </c>
      <c r="R124" s="26">
        <v>93.793198736049575</v>
      </c>
      <c r="S124" s="26">
        <v>112.23479711765702</v>
      </c>
      <c r="T124" s="26">
        <v>87.215362310890441</v>
      </c>
      <c r="U124" s="26">
        <v>94.200109027848924</v>
      </c>
      <c r="V124" s="26">
        <v>48.051123697784327</v>
      </c>
      <c r="W124" s="26">
        <v>75.936426538744016</v>
      </c>
      <c r="X124" s="26">
        <v>91.826165004913221</v>
      </c>
      <c r="Y124" s="26">
        <v>74.33060825577563</v>
      </c>
      <c r="Z124" s="26">
        <v>89.581157767290932</v>
      </c>
      <c r="AA124" s="26">
        <v>96.896779157449402</v>
      </c>
      <c r="AB124" s="26">
        <v>108.47207139151885</v>
      </c>
      <c r="AC124" s="26">
        <v>89.896779157449402</v>
      </c>
      <c r="AD124" s="26">
        <v>101.47207139151885</v>
      </c>
      <c r="AE124" s="26">
        <v>87.886779157449396</v>
      </c>
      <c r="AF124" s="26">
        <v>103.82616500491322</v>
      </c>
      <c r="AG124" s="26">
        <v>86.492022656011784</v>
      </c>
      <c r="AH124" s="26">
        <v>95.896779157449402</v>
      </c>
      <c r="AI124" s="26">
        <v>107.47207139151885</v>
      </c>
      <c r="AJ124" s="26">
        <v>123.82616500491322</v>
      </c>
      <c r="AK124" s="26">
        <v>97.492022656011784</v>
      </c>
      <c r="AL124" s="26">
        <v>85.896779157449402</v>
      </c>
      <c r="AM124" s="26">
        <v>97.472071391518853</v>
      </c>
      <c r="AN124" s="26">
        <v>91.896779157449402</v>
      </c>
      <c r="AO124" s="27">
        <v>21.236446653717753</v>
      </c>
      <c r="AP124" s="27">
        <v>89.793198736049575</v>
      </c>
      <c r="AQ124" s="27">
        <v>88.896779157449402</v>
      </c>
      <c r="AR124" s="27">
        <v>100.47207139151885</v>
      </c>
      <c r="AS124" s="27">
        <v>103.47207139151885</v>
      </c>
      <c r="AT124" s="27">
        <v>9.505342395429814</v>
      </c>
      <c r="AU124" s="27">
        <v>9.3104844773640618</v>
      </c>
      <c r="AV124" s="27">
        <v>25.949669670709188</v>
      </c>
      <c r="AW124" s="27">
        <v>100.62963785735333</v>
      </c>
      <c r="AX124" s="27">
        <v>78.585816872516048</v>
      </c>
    </row>
    <row r="125" spans="2:50" x14ac:dyDescent="0.25">
      <c r="B125" s="28">
        <v>49341</v>
      </c>
      <c r="C125" s="26">
        <v>24.957700366140521</v>
      </c>
      <c r="D125" s="26">
        <v>25.627700366140523</v>
      </c>
      <c r="E125" s="26">
        <v>25.431175043409805</v>
      </c>
      <c r="F125" s="26">
        <v>27.240714522687252</v>
      </c>
      <c r="G125" s="26">
        <v>27.040714522687253</v>
      </c>
      <c r="H125" s="26">
        <v>27.467476467152434</v>
      </c>
      <c r="I125" s="26">
        <v>71.426146697270156</v>
      </c>
      <c r="J125" s="26">
        <v>87.257674822143557</v>
      </c>
      <c r="K125" s="26">
        <v>98.319236685858328</v>
      </c>
      <c r="L125" s="26">
        <v>81.904834679600683</v>
      </c>
      <c r="M125" s="26">
        <v>87.652306449328975</v>
      </c>
      <c r="N125" s="26">
        <v>83.288843821270191</v>
      </c>
      <c r="O125" s="26">
        <v>93.596279153182095</v>
      </c>
      <c r="P125" s="26">
        <v>87.984854263754045</v>
      </c>
      <c r="Q125" s="26">
        <v>90.941448291548085</v>
      </c>
      <c r="R125" s="26">
        <v>88.403323623041643</v>
      </c>
      <c r="S125" s="26">
        <v>106.54661495315385</v>
      </c>
      <c r="T125" s="26">
        <v>81.821402426104953</v>
      </c>
      <c r="U125" s="26">
        <v>88.798363900259176</v>
      </c>
      <c r="V125" s="26">
        <v>45.470724145774042</v>
      </c>
      <c r="W125" s="26">
        <v>72.477021311472043</v>
      </c>
      <c r="X125" s="26">
        <v>86.984854263754045</v>
      </c>
      <c r="Y125" s="26">
        <v>73.957955915589565</v>
      </c>
      <c r="Z125" s="26">
        <v>89.295971605339361</v>
      </c>
      <c r="AA125" s="26">
        <v>91.257674822143557</v>
      </c>
      <c r="AB125" s="26">
        <v>102.31923668585833</v>
      </c>
      <c r="AC125" s="26">
        <v>84.257674822143557</v>
      </c>
      <c r="AD125" s="26">
        <v>95.319236685858328</v>
      </c>
      <c r="AE125" s="26">
        <v>82.247674822143551</v>
      </c>
      <c r="AF125" s="26">
        <v>98.984854263754045</v>
      </c>
      <c r="AG125" s="26">
        <v>81.847303462393285</v>
      </c>
      <c r="AH125" s="26">
        <v>90.257674822143557</v>
      </c>
      <c r="AI125" s="26">
        <v>101.31923668585833</v>
      </c>
      <c r="AJ125" s="26">
        <v>118.98485426375404</v>
      </c>
      <c r="AK125" s="26">
        <v>92.847303462393285</v>
      </c>
      <c r="AL125" s="26">
        <v>80.257674822143557</v>
      </c>
      <c r="AM125" s="26">
        <v>91.319236685858328</v>
      </c>
      <c r="AN125" s="26">
        <v>86.257674822143557</v>
      </c>
      <c r="AO125" s="27">
        <v>21.467476467152434</v>
      </c>
      <c r="AP125" s="27">
        <v>84.403323623041643</v>
      </c>
      <c r="AQ125" s="27">
        <v>83.257674822143557</v>
      </c>
      <c r="AR125" s="27">
        <v>94.319236685858328</v>
      </c>
      <c r="AS125" s="27">
        <v>97.319236685858328</v>
      </c>
      <c r="AT125" s="27">
        <v>9.4738972793068985</v>
      </c>
      <c r="AU125" s="27">
        <v>9.3122141406561383</v>
      </c>
      <c r="AV125" s="27">
        <v>26.504365498790587</v>
      </c>
      <c r="AW125" s="27">
        <v>100.87333071058613</v>
      </c>
      <c r="AX125" s="27">
        <v>78.789415855598165</v>
      </c>
    </row>
    <row r="126" spans="2:50" x14ac:dyDescent="0.25">
      <c r="B126" s="28">
        <v>49369</v>
      </c>
      <c r="C126" s="26">
        <v>24.783867549828518</v>
      </c>
      <c r="D126" s="26">
        <v>25.453867549828519</v>
      </c>
      <c r="E126" s="26">
        <v>25.062124566468039</v>
      </c>
      <c r="F126" s="26">
        <v>26.800909371898836</v>
      </c>
      <c r="G126" s="26">
        <v>26.600909371898837</v>
      </c>
      <c r="H126" s="26">
        <v>27.150538337126509</v>
      </c>
      <c r="I126" s="26">
        <v>70.754865201055338</v>
      </c>
      <c r="J126" s="26">
        <v>80.533447886249377</v>
      </c>
      <c r="K126" s="26">
        <v>91.198233699945831</v>
      </c>
      <c r="L126" s="26">
        <v>74.071578075347176</v>
      </c>
      <c r="M126" s="26">
        <v>78.808390789216517</v>
      </c>
      <c r="N126" s="26">
        <v>75.276836037968963</v>
      </c>
      <c r="O126" s="26">
        <v>85.099618116721203</v>
      </c>
      <c r="P126" s="26">
        <v>81.523287780692812</v>
      </c>
      <c r="Q126" s="26">
        <v>82.698787128829622</v>
      </c>
      <c r="R126" s="26">
        <v>80.598341670472223</v>
      </c>
      <c r="S126" s="26">
        <v>94.633836275908195</v>
      </c>
      <c r="T126" s="26">
        <v>73.981336285699442</v>
      </c>
      <c r="U126" s="26">
        <v>79.903815191134811</v>
      </c>
      <c r="V126" s="26">
        <v>41.349393564414811</v>
      </c>
      <c r="W126" s="26">
        <v>64.545664472320951</v>
      </c>
      <c r="X126" s="26">
        <v>80.523287780692812</v>
      </c>
      <c r="Y126" s="26">
        <v>72.049787707856851</v>
      </c>
      <c r="Z126" s="26">
        <v>83.031131997744254</v>
      </c>
      <c r="AA126" s="26">
        <v>84.533447886249377</v>
      </c>
      <c r="AB126" s="26">
        <v>95.198233699945831</v>
      </c>
      <c r="AC126" s="26">
        <v>77.533447886249377</v>
      </c>
      <c r="AD126" s="26">
        <v>88.198233699945831</v>
      </c>
      <c r="AE126" s="26">
        <v>75.523447886249372</v>
      </c>
      <c r="AF126" s="26">
        <v>92.523287780692812</v>
      </c>
      <c r="AG126" s="26">
        <v>74.428908415946665</v>
      </c>
      <c r="AH126" s="26">
        <v>83.533447886249377</v>
      </c>
      <c r="AI126" s="26">
        <v>94.198233699945831</v>
      </c>
      <c r="AJ126" s="26">
        <v>112.52328778069281</v>
      </c>
      <c r="AK126" s="26">
        <v>85.428908415946665</v>
      </c>
      <c r="AL126" s="26">
        <v>73.533447886249377</v>
      </c>
      <c r="AM126" s="26">
        <v>84.198233699945831</v>
      </c>
      <c r="AN126" s="26">
        <v>79.533447886249377</v>
      </c>
      <c r="AO126" s="27">
        <v>21.150538337126509</v>
      </c>
      <c r="AP126" s="27">
        <v>76.598341670472223</v>
      </c>
      <c r="AQ126" s="27">
        <v>76.533447886249377</v>
      </c>
      <c r="AR126" s="27">
        <v>87.198233699945831</v>
      </c>
      <c r="AS126" s="27">
        <v>90.198233699945831</v>
      </c>
      <c r="AT126" s="27">
        <v>9.4147567347119168</v>
      </c>
      <c r="AU126" s="27">
        <v>9.2212645583760384</v>
      </c>
      <c r="AV126" s="27">
        <v>26.331664781732865</v>
      </c>
      <c r="AW126" s="27">
        <v>101.09353181733937</v>
      </c>
      <c r="AX126" s="27">
        <v>78.97333539885534</v>
      </c>
    </row>
    <row r="127" spans="2:50" x14ac:dyDescent="0.25">
      <c r="B127" s="28">
        <v>49400</v>
      </c>
      <c r="C127" s="26">
        <v>23.923972084668762</v>
      </c>
      <c r="D127" s="26">
        <v>24.593972084668764</v>
      </c>
      <c r="E127" s="26">
        <v>23.377724720854054</v>
      </c>
      <c r="F127" s="26">
        <v>24.979608565113605</v>
      </c>
      <c r="G127" s="26">
        <v>24.779608565113605</v>
      </c>
      <c r="H127" s="26">
        <v>25.797121694779896</v>
      </c>
      <c r="I127" s="26">
        <v>67.352571945168066</v>
      </c>
      <c r="J127" s="26">
        <v>71.185749720573767</v>
      </c>
      <c r="K127" s="26">
        <v>81.422175840271848</v>
      </c>
      <c r="L127" s="26">
        <v>64.402379340838323</v>
      </c>
      <c r="M127" s="26">
        <v>72.136901561077224</v>
      </c>
      <c r="N127" s="26">
        <v>63.557822981541825</v>
      </c>
      <c r="O127" s="26">
        <v>74.714273396345675</v>
      </c>
      <c r="P127" s="26">
        <v>69.007422615884764</v>
      </c>
      <c r="Q127" s="26">
        <v>72.875894946104694</v>
      </c>
      <c r="R127" s="26">
        <v>71.599949051897866</v>
      </c>
      <c r="S127" s="26">
        <v>87.565669204375297</v>
      </c>
      <c r="T127" s="26">
        <v>64.267583604081551</v>
      </c>
      <c r="U127" s="26">
        <v>68.142579460608971</v>
      </c>
      <c r="V127" s="26">
        <v>36.437947473052347</v>
      </c>
      <c r="W127" s="26">
        <v>54.310059896097968</v>
      </c>
      <c r="X127" s="26">
        <v>68.007422615884764</v>
      </c>
      <c r="Y127" s="26">
        <v>67.528804328295379</v>
      </c>
      <c r="Z127" s="26">
        <v>78.034498691859028</v>
      </c>
      <c r="AA127" s="26">
        <v>75.185749720573767</v>
      </c>
      <c r="AB127" s="26">
        <v>85.422175840271848</v>
      </c>
      <c r="AC127" s="26">
        <v>68.185749720573767</v>
      </c>
      <c r="AD127" s="26">
        <v>78.422175840271848</v>
      </c>
      <c r="AE127" s="26">
        <v>66.175749720573762</v>
      </c>
      <c r="AF127" s="26">
        <v>80.007422615884764</v>
      </c>
      <c r="AG127" s="26">
        <v>65.588305451494222</v>
      </c>
      <c r="AH127" s="26">
        <v>74.185749720573767</v>
      </c>
      <c r="AI127" s="26">
        <v>84.422175840271848</v>
      </c>
      <c r="AJ127" s="26">
        <v>100.00742261588476</v>
      </c>
      <c r="AK127" s="26">
        <v>76.588305451494222</v>
      </c>
      <c r="AL127" s="26">
        <v>64.185749720573767</v>
      </c>
      <c r="AM127" s="26">
        <v>74.422175840271848</v>
      </c>
      <c r="AN127" s="26">
        <v>70.185749720573767</v>
      </c>
      <c r="AO127" s="27">
        <v>19.797121694779896</v>
      </c>
      <c r="AP127" s="27">
        <v>67.599949051897866</v>
      </c>
      <c r="AQ127" s="27">
        <v>67.185749720573767</v>
      </c>
      <c r="AR127" s="27">
        <v>77.422175840271848</v>
      </c>
      <c r="AS127" s="27">
        <v>80.422175840271848</v>
      </c>
      <c r="AT127" s="27">
        <v>9.2413604415908814</v>
      </c>
      <c r="AU127" s="27">
        <v>8.8141667805865218</v>
      </c>
      <c r="AV127" s="27">
        <v>25.135382602815561</v>
      </c>
      <c r="AW127" s="27">
        <v>101.33745508476018</v>
      </c>
      <c r="AX127" s="27">
        <v>79.177017660168033</v>
      </c>
    </row>
    <row r="128" spans="2:50" x14ac:dyDescent="0.25">
      <c r="B128" s="28">
        <v>49430</v>
      </c>
      <c r="C128" s="26">
        <v>23.475121886068745</v>
      </c>
      <c r="D128" s="26">
        <v>24.145121886068747</v>
      </c>
      <c r="E128" s="26">
        <v>22.299115326347419</v>
      </c>
      <c r="F128" s="26">
        <v>24.075733287866477</v>
      </c>
      <c r="G128" s="26">
        <v>23.875733287866478</v>
      </c>
      <c r="H128" s="26">
        <v>25.345320723780112</v>
      </c>
      <c r="I128" s="26">
        <v>62.318932206988379</v>
      </c>
      <c r="J128" s="26">
        <v>61.59528600748871</v>
      </c>
      <c r="K128" s="26">
        <v>73.245897078103241</v>
      </c>
      <c r="L128" s="26">
        <v>56.477837424084115</v>
      </c>
      <c r="M128" s="26">
        <v>63.416220105994384</v>
      </c>
      <c r="N128" s="26">
        <v>55.335589042212391</v>
      </c>
      <c r="O128" s="26">
        <v>66.542144004746078</v>
      </c>
      <c r="P128" s="26">
        <v>60.996892089192052</v>
      </c>
      <c r="Q128" s="26">
        <v>64.451789111749633</v>
      </c>
      <c r="R128" s="26">
        <v>63.032283883668114</v>
      </c>
      <c r="S128" s="26">
        <v>78.702902878537898</v>
      </c>
      <c r="T128" s="26">
        <v>56.299981828322053</v>
      </c>
      <c r="U128" s="26">
        <v>60.75984625178539</v>
      </c>
      <c r="V128" s="26">
        <v>32.225894555874817</v>
      </c>
      <c r="W128" s="26">
        <v>46.000664090553727</v>
      </c>
      <c r="X128" s="26">
        <v>59.996892089192052</v>
      </c>
      <c r="Y128" s="26">
        <v>65.678850179631141</v>
      </c>
      <c r="Z128" s="26">
        <v>73.39476058380869</v>
      </c>
      <c r="AA128" s="26">
        <v>65.59528600748871</v>
      </c>
      <c r="AB128" s="26">
        <v>77.245897078103241</v>
      </c>
      <c r="AC128" s="26">
        <v>58.59528600748871</v>
      </c>
      <c r="AD128" s="26">
        <v>70.245897078103241</v>
      </c>
      <c r="AE128" s="26">
        <v>56.585286007488712</v>
      </c>
      <c r="AF128" s="26">
        <v>71.996892089192045</v>
      </c>
      <c r="AG128" s="26">
        <v>58.00661020057467</v>
      </c>
      <c r="AH128" s="26">
        <v>64.59528600748871</v>
      </c>
      <c r="AI128" s="26">
        <v>76.245897078103241</v>
      </c>
      <c r="AJ128" s="26">
        <v>91.996892089192045</v>
      </c>
      <c r="AK128" s="26">
        <v>69.00661020057467</v>
      </c>
      <c r="AL128" s="26">
        <v>54.59528600748871</v>
      </c>
      <c r="AM128" s="26">
        <v>66.245897078103241</v>
      </c>
      <c r="AN128" s="26">
        <v>60.59528600748871</v>
      </c>
      <c r="AO128" s="27">
        <v>19.345320723780112</v>
      </c>
      <c r="AP128" s="27">
        <v>59.032283883668114</v>
      </c>
      <c r="AQ128" s="27">
        <v>57.59528600748871</v>
      </c>
      <c r="AR128" s="27">
        <v>69.245897078103241</v>
      </c>
      <c r="AS128" s="27">
        <v>72.245897078103241</v>
      </c>
      <c r="AT128" s="27">
        <v>9.0800938816253396</v>
      </c>
      <c r="AU128" s="27">
        <v>8.1511215929204628</v>
      </c>
      <c r="AV128" s="27">
        <v>23.954633840498101</v>
      </c>
      <c r="AW128" s="27">
        <v>101.57364058711082</v>
      </c>
      <c r="AX128" s="27">
        <v>79.374151709607062</v>
      </c>
    </row>
    <row r="129" spans="2:50" x14ac:dyDescent="0.25">
      <c r="B129" s="28">
        <v>49461</v>
      </c>
      <c r="C129" s="26">
        <v>23.131460535357533</v>
      </c>
      <c r="D129" s="26">
        <v>23.801460535357535</v>
      </c>
      <c r="E129" s="26">
        <v>21.515697510806081</v>
      </c>
      <c r="F129" s="26">
        <v>23.585829376608675</v>
      </c>
      <c r="G129" s="26">
        <v>23.385829376608676</v>
      </c>
      <c r="H129" s="26">
        <v>24.910649193396324</v>
      </c>
      <c r="I129" s="26">
        <v>60.710423317515946</v>
      </c>
      <c r="J129" s="26">
        <v>59.803580392759301</v>
      </c>
      <c r="K129" s="26">
        <v>71.425901008750841</v>
      </c>
      <c r="L129" s="26">
        <v>54.379904715437299</v>
      </c>
      <c r="M129" s="26">
        <v>61.58782373323286</v>
      </c>
      <c r="N129" s="26">
        <v>52.716996759295164</v>
      </c>
      <c r="O129" s="26">
        <v>64.420998398939346</v>
      </c>
      <c r="P129" s="26">
        <v>56.989685701448138</v>
      </c>
      <c r="Q129" s="26">
        <v>62.535799952980582</v>
      </c>
      <c r="R129" s="26">
        <v>63.095245376440737</v>
      </c>
      <c r="S129" s="26">
        <v>76.769028214256366</v>
      </c>
      <c r="T129" s="26">
        <v>54.013185384839687</v>
      </c>
      <c r="U129" s="26">
        <v>62.921615603948844</v>
      </c>
      <c r="V129" s="26">
        <v>31.267899976490291</v>
      </c>
      <c r="W129" s="26">
        <v>44.038044997226741</v>
      </c>
      <c r="X129" s="26">
        <v>55.989685701448138</v>
      </c>
      <c r="Y129" s="26">
        <v>65.494183433456001</v>
      </c>
      <c r="Z129" s="26">
        <v>73.048229426223756</v>
      </c>
      <c r="AA129" s="26">
        <v>63.803580392759301</v>
      </c>
      <c r="AB129" s="26">
        <v>75.425901008750841</v>
      </c>
      <c r="AC129" s="26">
        <v>56.803580392759301</v>
      </c>
      <c r="AD129" s="26">
        <v>68.425901008750841</v>
      </c>
      <c r="AE129" s="26">
        <v>54.793580392759303</v>
      </c>
      <c r="AF129" s="26">
        <v>67.989685701448138</v>
      </c>
      <c r="AG129" s="26">
        <v>56.282219957682528</v>
      </c>
      <c r="AH129" s="26">
        <v>62.803580392759301</v>
      </c>
      <c r="AI129" s="26">
        <v>74.425901008750841</v>
      </c>
      <c r="AJ129" s="26">
        <v>87.989685701448138</v>
      </c>
      <c r="AK129" s="26">
        <v>67.282219957682528</v>
      </c>
      <c r="AL129" s="26">
        <v>52.803580392759301</v>
      </c>
      <c r="AM129" s="26">
        <v>64.425901008750841</v>
      </c>
      <c r="AN129" s="26">
        <v>58.803580392759301</v>
      </c>
      <c r="AO129" s="27">
        <v>18.910649193396324</v>
      </c>
      <c r="AP129" s="27">
        <v>59.095245376440737</v>
      </c>
      <c r="AQ129" s="27">
        <v>55.803580392759301</v>
      </c>
      <c r="AR129" s="27">
        <v>67.425901008750841</v>
      </c>
      <c r="AS129" s="27">
        <v>70.425901008750841</v>
      </c>
      <c r="AT129" s="27">
        <v>8.9591475072598907</v>
      </c>
      <c r="AU129" s="27">
        <v>7.9370694834638842</v>
      </c>
      <c r="AV129" s="27">
        <v>23.550849867415842</v>
      </c>
      <c r="AW129" s="27">
        <v>101.81784441173984</v>
      </c>
      <c r="AX129" s="27">
        <v>79.577911271326855</v>
      </c>
    </row>
    <row r="130" spans="2:50" x14ac:dyDescent="0.25">
      <c r="B130" s="28">
        <v>49491</v>
      </c>
      <c r="C130" s="26">
        <v>22.862252863563569</v>
      </c>
      <c r="D130" s="26">
        <v>23.532252863563571</v>
      </c>
      <c r="E130" s="26">
        <v>21.28779119271633</v>
      </c>
      <c r="F130" s="26">
        <v>23.624691561260217</v>
      </c>
      <c r="G130" s="26">
        <v>23.424691561260218</v>
      </c>
      <c r="H130" s="26">
        <v>24.860270273586593</v>
      </c>
      <c r="I130" s="26">
        <v>59.697209910576909</v>
      </c>
      <c r="J130" s="26">
        <v>60.042329642150911</v>
      </c>
      <c r="K130" s="26">
        <v>70.985944951072156</v>
      </c>
      <c r="L130" s="26">
        <v>54.47427608094798</v>
      </c>
      <c r="M130" s="26">
        <v>62.127795788573714</v>
      </c>
      <c r="N130" s="26">
        <v>53.798982736708965</v>
      </c>
      <c r="O130" s="26">
        <v>63.90424526864561</v>
      </c>
      <c r="P130" s="26">
        <v>57.486476775605666</v>
      </c>
      <c r="Q130" s="26">
        <v>62.045106002586877</v>
      </c>
      <c r="R130" s="26">
        <v>63.374733340526333</v>
      </c>
      <c r="S130" s="26">
        <v>76.325502485600566</v>
      </c>
      <c r="T130" s="26">
        <v>55.585283954249988</v>
      </c>
      <c r="U130" s="26">
        <v>63.082446280907739</v>
      </c>
      <c r="V130" s="26">
        <v>31.022553001293439</v>
      </c>
      <c r="W130" s="26">
        <v>43.749550569957741</v>
      </c>
      <c r="X130" s="26">
        <v>56.486476775605666</v>
      </c>
      <c r="Y130" s="26">
        <v>65.631053027854335</v>
      </c>
      <c r="Z130" s="26">
        <v>73.386407446509807</v>
      </c>
      <c r="AA130" s="26">
        <v>64.042329642150918</v>
      </c>
      <c r="AB130" s="26">
        <v>74.985944951072156</v>
      </c>
      <c r="AC130" s="26">
        <v>57.042329642150918</v>
      </c>
      <c r="AD130" s="26">
        <v>67.985944951072156</v>
      </c>
      <c r="AE130" s="26">
        <v>55.03232964215092</v>
      </c>
      <c r="AF130" s="26">
        <v>68.486476775605666</v>
      </c>
      <c r="AG130" s="26">
        <v>55.840595402328191</v>
      </c>
      <c r="AH130" s="26">
        <v>63.042329642150918</v>
      </c>
      <c r="AI130" s="26">
        <v>73.985944951072156</v>
      </c>
      <c r="AJ130" s="26">
        <v>88.486476775605666</v>
      </c>
      <c r="AK130" s="26">
        <v>66.840595402328191</v>
      </c>
      <c r="AL130" s="26">
        <v>53.042329642150918</v>
      </c>
      <c r="AM130" s="26">
        <v>63.985944951072156</v>
      </c>
      <c r="AN130" s="26">
        <v>59.042329642150918</v>
      </c>
      <c r="AO130" s="27">
        <v>18.860270273586593</v>
      </c>
      <c r="AP130" s="27">
        <v>59.374733340526333</v>
      </c>
      <c r="AQ130" s="27">
        <v>56.042329642150911</v>
      </c>
      <c r="AR130" s="27">
        <v>66.985944951072156</v>
      </c>
      <c r="AS130" s="27">
        <v>69.985944951072156</v>
      </c>
      <c r="AT130" s="27">
        <v>8.8658788911801079</v>
      </c>
      <c r="AU130" s="27">
        <v>7.8022312531607776</v>
      </c>
      <c r="AV130" s="27">
        <v>23.331807820386722</v>
      </c>
      <c r="AW130" s="27">
        <v>102.05436872911456</v>
      </c>
      <c r="AX130" s="27">
        <v>79.775143076356088</v>
      </c>
    </row>
    <row r="131" spans="2:50" x14ac:dyDescent="0.25">
      <c r="B131" s="28">
        <v>49522</v>
      </c>
      <c r="C131" s="26">
        <v>23.318817314079325</v>
      </c>
      <c r="D131" s="26">
        <v>23.988817314079327</v>
      </c>
      <c r="E131" s="26">
        <v>21.251389603389388</v>
      </c>
      <c r="F131" s="26">
        <v>23.72340651525839</v>
      </c>
      <c r="G131" s="26">
        <v>23.52340651525839</v>
      </c>
      <c r="H131" s="26">
        <v>24.957691355996364</v>
      </c>
      <c r="I131" s="26">
        <v>59.008025560615216</v>
      </c>
      <c r="J131" s="26">
        <v>67.282090596642519</v>
      </c>
      <c r="K131" s="26">
        <v>73.247460204782257</v>
      </c>
      <c r="L131" s="26">
        <v>61.772882850887932</v>
      </c>
      <c r="M131" s="26">
        <v>70.375574671521733</v>
      </c>
      <c r="N131" s="26">
        <v>62.746346678194641</v>
      </c>
      <c r="O131" s="26">
        <v>73.966225522408706</v>
      </c>
      <c r="P131" s="26">
        <v>61.582397976001907</v>
      </c>
      <c r="Q131" s="26">
        <v>66.149795345607359</v>
      </c>
      <c r="R131" s="26">
        <v>72.957319948526617</v>
      </c>
      <c r="S131" s="26">
        <v>83.538099610951477</v>
      </c>
      <c r="T131" s="26">
        <v>61.105427913002401</v>
      </c>
      <c r="U131" s="26">
        <v>66.864101403770576</v>
      </c>
      <c r="V131" s="26">
        <v>33.074897672803679</v>
      </c>
      <c r="W131" s="26">
        <v>51.505661438403465</v>
      </c>
      <c r="X131" s="26">
        <v>60.582397976001907</v>
      </c>
      <c r="Y131" s="26">
        <v>65.787750822384609</v>
      </c>
      <c r="Z131" s="26">
        <v>74.051506564300396</v>
      </c>
      <c r="AA131" s="26">
        <v>71.282090596642519</v>
      </c>
      <c r="AB131" s="26">
        <v>77.247460204782257</v>
      </c>
      <c r="AC131" s="26">
        <v>64.282090596642519</v>
      </c>
      <c r="AD131" s="26">
        <v>70.247460204782257</v>
      </c>
      <c r="AE131" s="26">
        <v>62.272090596642521</v>
      </c>
      <c r="AF131" s="26">
        <v>72.582397976001914</v>
      </c>
      <c r="AG131" s="26">
        <v>59.534815811046627</v>
      </c>
      <c r="AH131" s="26">
        <v>70.282090596642519</v>
      </c>
      <c r="AI131" s="26">
        <v>76.247460204782257</v>
      </c>
      <c r="AJ131" s="26">
        <v>92.582397976001914</v>
      </c>
      <c r="AK131" s="26">
        <v>70.534815811046627</v>
      </c>
      <c r="AL131" s="26">
        <v>60.282090596642519</v>
      </c>
      <c r="AM131" s="26">
        <v>66.247460204782257</v>
      </c>
      <c r="AN131" s="26">
        <v>66.282090596642519</v>
      </c>
      <c r="AO131" s="27">
        <v>18.957691355996364</v>
      </c>
      <c r="AP131" s="27">
        <v>68.957319948526617</v>
      </c>
      <c r="AQ131" s="27">
        <v>63.282090596642519</v>
      </c>
      <c r="AR131" s="27">
        <v>69.247460204782257</v>
      </c>
      <c r="AS131" s="27">
        <v>72.247460204782257</v>
      </c>
      <c r="AT131" s="27">
        <v>9.0454666391739345</v>
      </c>
      <c r="AU131" s="27">
        <v>7.7074810720434517</v>
      </c>
      <c r="AV131" s="27">
        <v>23.538147168531182</v>
      </c>
      <c r="AW131" s="27">
        <v>102.2990230452501</v>
      </c>
      <c r="AX131" s="27">
        <v>79.979024877089969</v>
      </c>
    </row>
    <row r="132" spans="2:50" ht="15.75" thickBot="1" x14ac:dyDescent="0.3">
      <c r="B132" s="29">
        <v>49553</v>
      </c>
      <c r="C132" s="30">
        <v>23.724055328364781</v>
      </c>
      <c r="D132" s="30">
        <v>24.394055328364782</v>
      </c>
      <c r="E132" s="30">
        <v>21.537542276688423</v>
      </c>
      <c r="F132" s="30">
        <v>24.121449746317044</v>
      </c>
      <c r="G132" s="30">
        <v>23.921449746317045</v>
      </c>
      <c r="H132" s="30">
        <v>25.441892332949081</v>
      </c>
      <c r="I132" s="30">
        <v>60.028007960166462</v>
      </c>
      <c r="J132" s="30">
        <v>77.363440388212425</v>
      </c>
      <c r="K132" s="30">
        <v>84.28947013976402</v>
      </c>
      <c r="L132" s="30">
        <v>71.943348931019017</v>
      </c>
      <c r="M132" s="30">
        <v>81.40682119505945</v>
      </c>
      <c r="N132" s="30">
        <v>74.360373015703061</v>
      </c>
      <c r="O132" s="30">
        <v>85.828882070636269</v>
      </c>
      <c r="P132" s="30">
        <v>67.577389458337578</v>
      </c>
      <c r="Q132" s="30">
        <v>76.789356304842627</v>
      </c>
      <c r="R132" s="30">
        <v>83.526088534863021</v>
      </c>
      <c r="S132" s="30">
        <v>99.353353062185121</v>
      </c>
      <c r="T132" s="30">
        <v>71.335124537167971</v>
      </c>
      <c r="U132" s="30">
        <v>79.165669140122446</v>
      </c>
      <c r="V132" s="30">
        <v>38.394678152421314</v>
      </c>
      <c r="W132" s="30">
        <v>62.174190491834359</v>
      </c>
      <c r="X132" s="30">
        <v>66.577389458337578</v>
      </c>
      <c r="Y132" s="30">
        <v>67.732382973700751</v>
      </c>
      <c r="Z132" s="30">
        <v>77.203059541569075</v>
      </c>
      <c r="AA132" s="30">
        <v>81.363440388212425</v>
      </c>
      <c r="AB132" s="30">
        <v>88.28947013976402</v>
      </c>
      <c r="AC132" s="30">
        <v>74.363440388212425</v>
      </c>
      <c r="AD132" s="30">
        <v>81.28947013976402</v>
      </c>
      <c r="AE132" s="30">
        <v>72.35344038821242</v>
      </c>
      <c r="AF132" s="30">
        <v>78.577389458337578</v>
      </c>
      <c r="AG132" s="30">
        <v>69.110420674358366</v>
      </c>
      <c r="AH132" s="30">
        <v>80.363440388212425</v>
      </c>
      <c r="AI132" s="30">
        <v>87.28947013976402</v>
      </c>
      <c r="AJ132" s="30">
        <v>98.577389458337578</v>
      </c>
      <c r="AK132" s="30">
        <v>80.110420674358366</v>
      </c>
      <c r="AL132" s="30">
        <v>70.363440388212425</v>
      </c>
      <c r="AM132" s="30">
        <v>77.28947013976402</v>
      </c>
      <c r="AN132" s="30">
        <v>76.363440388212425</v>
      </c>
      <c r="AO132" s="31">
        <v>19.441892332949081</v>
      </c>
      <c r="AP132" s="31">
        <v>79.526088534863021</v>
      </c>
      <c r="AQ132" s="31">
        <v>73.363440388212425</v>
      </c>
      <c r="AR132" s="31">
        <v>80.28947013976402</v>
      </c>
      <c r="AS132" s="31">
        <v>83.28947013976402</v>
      </c>
      <c r="AT132" s="31">
        <v>8.9387914382166098</v>
      </c>
      <c r="AU132" s="31">
        <v>7.8376929250875218</v>
      </c>
      <c r="AV132" s="31">
        <v>23.646839406540991</v>
      </c>
      <c r="AW132" s="31">
        <v>102.5441470349856</v>
      </c>
      <c r="AX132" s="31">
        <v>80.183036966174868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653F-368C-4A02-B037-246630CD8905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31.809000000000001</v>
      </c>
      <c r="D12" s="26">
        <v>32.478999999999999</v>
      </c>
      <c r="E12" s="26">
        <v>34.411000000000001</v>
      </c>
      <c r="F12" s="26">
        <v>34.154000000000003</v>
      </c>
      <c r="G12" s="26">
        <v>33.954000000000001</v>
      </c>
      <c r="H12" s="26">
        <v>33.801000000000002</v>
      </c>
      <c r="I12" s="26">
        <v>81.317999999999998</v>
      </c>
      <c r="J12" s="26">
        <v>98.804000000000002</v>
      </c>
      <c r="K12" s="26">
        <v>117.41200000000001</v>
      </c>
      <c r="L12" s="26">
        <v>86.694999999999993</v>
      </c>
      <c r="M12" s="26">
        <v>102.703</v>
      </c>
      <c r="N12" s="26">
        <v>61.972000000000001</v>
      </c>
      <c r="O12" s="26">
        <v>74.662999999999997</v>
      </c>
      <c r="P12" s="26">
        <v>90.983000000000004</v>
      </c>
      <c r="Q12" s="26">
        <v>108.346</v>
      </c>
      <c r="R12" s="26">
        <v>109.99299999999999</v>
      </c>
      <c r="S12" s="26">
        <v>120.316</v>
      </c>
      <c r="T12" s="26">
        <v>90.212000000000003</v>
      </c>
      <c r="U12" s="26">
        <v>107.363</v>
      </c>
      <c r="V12" s="26">
        <v>54.173000000000002</v>
      </c>
      <c r="W12" s="26">
        <v>70.340999999999994</v>
      </c>
      <c r="X12" s="26">
        <v>89.983000000000004</v>
      </c>
      <c r="Y12" s="26">
        <v>79.188999999999993</v>
      </c>
      <c r="Z12" s="26">
        <v>93.869</v>
      </c>
      <c r="AA12" s="26">
        <v>102.804</v>
      </c>
      <c r="AB12" s="26">
        <v>121.41200000000001</v>
      </c>
      <c r="AC12" s="26">
        <v>95.804000000000002</v>
      </c>
      <c r="AD12" s="26">
        <v>114.41200000000001</v>
      </c>
      <c r="AE12" s="26">
        <v>93.793999999999997</v>
      </c>
      <c r="AF12" s="26">
        <v>101.983</v>
      </c>
      <c r="AG12" s="26">
        <v>97.510999999999996</v>
      </c>
      <c r="AH12" s="26">
        <v>101.804</v>
      </c>
      <c r="AI12" s="26">
        <v>120.41200000000001</v>
      </c>
      <c r="AJ12" s="26">
        <v>121.983</v>
      </c>
      <c r="AK12" s="26">
        <v>108.511</v>
      </c>
      <c r="AL12" s="26">
        <v>91.804000000000002</v>
      </c>
      <c r="AM12" s="26">
        <v>110.41200000000001</v>
      </c>
      <c r="AN12" s="26">
        <v>97.804000000000002</v>
      </c>
      <c r="AO12" s="26">
        <v>27.800999999999998</v>
      </c>
      <c r="AP12" s="26">
        <v>105.99299999999999</v>
      </c>
      <c r="AQ12" s="26">
        <v>94.804000000000002</v>
      </c>
      <c r="AR12" s="26">
        <v>113.41200000000001</v>
      </c>
      <c r="AS12" s="26">
        <v>116.41200000000001</v>
      </c>
      <c r="AT12" s="26">
        <v>11.154</v>
      </c>
      <c r="AU12" s="26">
        <v>10.976000000000001</v>
      </c>
      <c r="AV12" s="26">
        <v>31.356999999999999</v>
      </c>
      <c r="AW12" s="26">
        <v>75.870999999999995</v>
      </c>
      <c r="AX12" s="27">
        <v>55.802</v>
      </c>
    </row>
    <row r="13" spans="1:50" x14ac:dyDescent="0.25">
      <c r="B13" s="35" t="s">
        <v>44</v>
      </c>
      <c r="C13" s="26">
        <v>31.227</v>
      </c>
      <c r="D13" s="26">
        <v>31.896999999999998</v>
      </c>
      <c r="E13" s="26">
        <v>34.518000000000001</v>
      </c>
      <c r="F13" s="26">
        <v>33.738</v>
      </c>
      <c r="G13" s="26">
        <v>33.537999999999997</v>
      </c>
      <c r="H13" s="26">
        <v>34.042999999999999</v>
      </c>
      <c r="I13" s="26">
        <v>82.307000000000002</v>
      </c>
      <c r="J13" s="26">
        <v>91.405000000000001</v>
      </c>
      <c r="K13" s="26">
        <v>98.572000000000003</v>
      </c>
      <c r="L13" s="26">
        <v>84.146000000000001</v>
      </c>
      <c r="M13" s="26">
        <v>89.346000000000004</v>
      </c>
      <c r="N13" s="26">
        <v>60.470999999999997</v>
      </c>
      <c r="O13" s="26">
        <v>69.257999999999996</v>
      </c>
      <c r="P13" s="26">
        <v>86.647000000000006</v>
      </c>
      <c r="Q13" s="26">
        <v>92.78</v>
      </c>
      <c r="R13" s="26">
        <v>104.65</v>
      </c>
      <c r="S13" s="26">
        <v>111.247</v>
      </c>
      <c r="T13" s="26">
        <v>84.2</v>
      </c>
      <c r="U13" s="26">
        <v>89.55</v>
      </c>
      <c r="V13" s="26">
        <v>46.39</v>
      </c>
      <c r="W13" s="26">
        <v>61.597999999999999</v>
      </c>
      <c r="X13" s="26">
        <v>85.647000000000006</v>
      </c>
      <c r="Y13" s="26">
        <v>79.09</v>
      </c>
      <c r="Z13" s="26">
        <v>88.341999999999999</v>
      </c>
      <c r="AA13" s="26">
        <v>95.405000000000001</v>
      </c>
      <c r="AB13" s="26">
        <v>102.572</v>
      </c>
      <c r="AC13" s="26">
        <v>88.405000000000001</v>
      </c>
      <c r="AD13" s="26">
        <v>95.572000000000003</v>
      </c>
      <c r="AE13" s="26">
        <v>86.394999999999996</v>
      </c>
      <c r="AF13" s="26">
        <v>97.647000000000006</v>
      </c>
      <c r="AG13" s="26">
        <v>83.501999999999995</v>
      </c>
      <c r="AH13" s="26">
        <v>94.405000000000001</v>
      </c>
      <c r="AI13" s="26">
        <v>101.572</v>
      </c>
      <c r="AJ13" s="26">
        <v>117.64700000000001</v>
      </c>
      <c r="AK13" s="26">
        <v>94.501999999999995</v>
      </c>
      <c r="AL13" s="26">
        <v>84.405000000000001</v>
      </c>
      <c r="AM13" s="26">
        <v>91.572000000000003</v>
      </c>
      <c r="AN13" s="26">
        <v>90.405000000000001</v>
      </c>
      <c r="AO13" s="26">
        <v>28.042999999999999</v>
      </c>
      <c r="AP13" s="26">
        <v>100.65</v>
      </c>
      <c r="AQ13" s="26">
        <v>87.405000000000001</v>
      </c>
      <c r="AR13" s="26">
        <v>94.572000000000003</v>
      </c>
      <c r="AS13" s="26">
        <v>97.572000000000003</v>
      </c>
      <c r="AT13" s="26">
        <v>11.1</v>
      </c>
      <c r="AU13" s="26">
        <v>11.079000000000001</v>
      </c>
      <c r="AV13" s="26">
        <v>30.899000000000001</v>
      </c>
      <c r="AW13" s="26">
        <v>77.009</v>
      </c>
      <c r="AX13" s="27">
        <v>57.399000000000001</v>
      </c>
    </row>
    <row r="14" spans="1:50" x14ac:dyDescent="0.25">
      <c r="B14" s="35" t="s">
        <v>45</v>
      </c>
      <c r="C14" s="26">
        <v>28.585999999999999</v>
      </c>
      <c r="D14" s="26">
        <v>29.256</v>
      </c>
      <c r="E14" s="26">
        <v>31.992000000000001</v>
      </c>
      <c r="F14" s="26">
        <v>31.295000000000002</v>
      </c>
      <c r="G14" s="26">
        <v>31.094999999999999</v>
      </c>
      <c r="H14" s="26">
        <v>31.417999999999999</v>
      </c>
      <c r="I14" s="26">
        <v>77.165999999999997</v>
      </c>
      <c r="J14" s="26">
        <v>86.677999999999997</v>
      </c>
      <c r="K14" s="26">
        <v>94.078000000000003</v>
      </c>
      <c r="L14" s="26">
        <v>80.155000000000001</v>
      </c>
      <c r="M14" s="26">
        <v>91.465999999999994</v>
      </c>
      <c r="N14" s="26">
        <v>60.014000000000003</v>
      </c>
      <c r="O14" s="26">
        <v>71.265000000000001</v>
      </c>
      <c r="P14" s="26">
        <v>82.61</v>
      </c>
      <c r="Q14" s="26">
        <v>88.947999999999993</v>
      </c>
      <c r="R14" s="26">
        <v>96.150999999999996</v>
      </c>
      <c r="S14" s="26">
        <v>102.11</v>
      </c>
      <c r="T14" s="26">
        <v>78.774000000000001</v>
      </c>
      <c r="U14" s="26">
        <v>84.783000000000001</v>
      </c>
      <c r="V14" s="26">
        <v>44.473999999999997</v>
      </c>
      <c r="W14" s="26">
        <v>59.46</v>
      </c>
      <c r="X14" s="26">
        <v>81.61</v>
      </c>
      <c r="Y14" s="26">
        <v>75.266999999999996</v>
      </c>
      <c r="Z14" s="26">
        <v>84.635999999999996</v>
      </c>
      <c r="AA14" s="26">
        <v>90.677999999999997</v>
      </c>
      <c r="AB14" s="26">
        <v>98.078000000000003</v>
      </c>
      <c r="AC14" s="26">
        <v>83.677999999999997</v>
      </c>
      <c r="AD14" s="26">
        <v>91.078000000000003</v>
      </c>
      <c r="AE14" s="26">
        <v>81.668000000000006</v>
      </c>
      <c r="AF14" s="26">
        <v>93.61</v>
      </c>
      <c r="AG14" s="26">
        <v>80.054000000000002</v>
      </c>
      <c r="AH14" s="26">
        <v>89.677999999999997</v>
      </c>
      <c r="AI14" s="26">
        <v>97.078000000000003</v>
      </c>
      <c r="AJ14" s="26">
        <v>113.61</v>
      </c>
      <c r="AK14" s="26">
        <v>91.054000000000002</v>
      </c>
      <c r="AL14" s="26">
        <v>79.677999999999997</v>
      </c>
      <c r="AM14" s="26">
        <v>87.078000000000003</v>
      </c>
      <c r="AN14" s="26">
        <v>85.677999999999997</v>
      </c>
      <c r="AO14" s="26">
        <v>25.417999999999999</v>
      </c>
      <c r="AP14" s="26">
        <v>92.150999999999996</v>
      </c>
      <c r="AQ14" s="26">
        <v>82.677999999999997</v>
      </c>
      <c r="AR14" s="26">
        <v>90.078000000000003</v>
      </c>
      <c r="AS14" s="26">
        <v>93.078000000000003</v>
      </c>
      <c r="AT14" s="26">
        <v>10.305999999999999</v>
      </c>
      <c r="AU14" s="26">
        <v>10.362</v>
      </c>
      <c r="AV14" s="26">
        <v>28.597000000000001</v>
      </c>
      <c r="AW14" s="26">
        <v>79.316999999999993</v>
      </c>
      <c r="AX14" s="27">
        <v>60.055999999999997</v>
      </c>
    </row>
    <row r="15" spans="1:50" x14ac:dyDescent="0.25">
      <c r="B15" s="35" t="s">
        <v>46</v>
      </c>
      <c r="C15" s="26">
        <v>25.905000000000001</v>
      </c>
      <c r="D15" s="26">
        <v>26.574999999999999</v>
      </c>
      <c r="E15" s="26">
        <v>29.402999999999999</v>
      </c>
      <c r="F15" s="26">
        <v>28.864999999999998</v>
      </c>
      <c r="G15" s="26">
        <v>28.664999999999999</v>
      </c>
      <c r="H15" s="26">
        <v>28.172999999999998</v>
      </c>
      <c r="I15" s="26">
        <v>71.834999999999994</v>
      </c>
      <c r="J15" s="26">
        <v>81.061000000000007</v>
      </c>
      <c r="K15" s="26">
        <v>88.179000000000002</v>
      </c>
      <c r="L15" s="26">
        <v>75.506</v>
      </c>
      <c r="M15" s="26">
        <v>86.956999999999994</v>
      </c>
      <c r="N15" s="26">
        <v>63.304000000000002</v>
      </c>
      <c r="O15" s="26">
        <v>74.712000000000003</v>
      </c>
      <c r="P15" s="26">
        <v>75.986999999999995</v>
      </c>
      <c r="Q15" s="26">
        <v>82.298000000000002</v>
      </c>
      <c r="R15" s="26">
        <v>88.504000000000005</v>
      </c>
      <c r="S15" s="26">
        <v>94.850999999999999</v>
      </c>
      <c r="T15" s="26">
        <v>73.855000000000004</v>
      </c>
      <c r="U15" s="26">
        <v>81.301000000000002</v>
      </c>
      <c r="V15" s="26">
        <v>41.149000000000001</v>
      </c>
      <c r="W15" s="26">
        <v>58.131</v>
      </c>
      <c r="X15" s="26">
        <v>74.986999999999995</v>
      </c>
      <c r="Y15" s="26">
        <v>72.540000000000006</v>
      </c>
      <c r="Z15" s="26">
        <v>82.542000000000002</v>
      </c>
      <c r="AA15" s="26">
        <v>85.061000000000007</v>
      </c>
      <c r="AB15" s="26">
        <v>92.179000000000002</v>
      </c>
      <c r="AC15" s="26">
        <v>78.061000000000007</v>
      </c>
      <c r="AD15" s="26">
        <v>85.179000000000002</v>
      </c>
      <c r="AE15" s="26">
        <v>76.051000000000002</v>
      </c>
      <c r="AF15" s="26">
        <v>86.986999999999995</v>
      </c>
      <c r="AG15" s="26">
        <v>74.067999999999998</v>
      </c>
      <c r="AH15" s="26">
        <v>84.061000000000007</v>
      </c>
      <c r="AI15" s="26">
        <v>91.179000000000002</v>
      </c>
      <c r="AJ15" s="26">
        <v>106.98699999999999</v>
      </c>
      <c r="AK15" s="26">
        <v>85.067999999999998</v>
      </c>
      <c r="AL15" s="26">
        <v>74.061000000000007</v>
      </c>
      <c r="AM15" s="26">
        <v>81.179000000000002</v>
      </c>
      <c r="AN15" s="26">
        <v>80.061000000000007</v>
      </c>
      <c r="AO15" s="26">
        <v>22.172999999999998</v>
      </c>
      <c r="AP15" s="26">
        <v>84.504000000000005</v>
      </c>
      <c r="AQ15" s="26">
        <v>77.061000000000007</v>
      </c>
      <c r="AR15" s="26">
        <v>84.179000000000002</v>
      </c>
      <c r="AS15" s="26">
        <v>87.179000000000002</v>
      </c>
      <c r="AT15" s="26">
        <v>9.4749999999999996</v>
      </c>
      <c r="AU15" s="26">
        <v>9.5969999999999995</v>
      </c>
      <c r="AV15" s="26">
        <v>28.029</v>
      </c>
      <c r="AW15" s="26">
        <v>81.533000000000001</v>
      </c>
      <c r="AX15" s="27">
        <v>62.720999999999997</v>
      </c>
    </row>
    <row r="16" spans="1:50" x14ac:dyDescent="0.25">
      <c r="B16" s="35" t="s">
        <v>47</v>
      </c>
      <c r="C16" s="26">
        <v>23.783000000000001</v>
      </c>
      <c r="D16" s="26">
        <v>24.452999999999999</v>
      </c>
      <c r="E16" s="26">
        <v>26.329000000000001</v>
      </c>
      <c r="F16" s="26">
        <v>26.875</v>
      </c>
      <c r="G16" s="26">
        <v>26.675000000000001</v>
      </c>
      <c r="H16" s="26">
        <v>26.257999999999999</v>
      </c>
      <c r="I16" s="26">
        <v>68.998999999999995</v>
      </c>
      <c r="J16" s="26">
        <v>78.381</v>
      </c>
      <c r="K16" s="26">
        <v>84.96</v>
      </c>
      <c r="L16" s="26">
        <v>72.632000000000005</v>
      </c>
      <c r="M16" s="26">
        <v>82.465000000000003</v>
      </c>
      <c r="N16" s="26">
        <v>69.430999999999997</v>
      </c>
      <c r="O16" s="26">
        <v>80.787000000000006</v>
      </c>
      <c r="P16" s="26">
        <v>73.301000000000002</v>
      </c>
      <c r="Q16" s="26">
        <v>78.480999999999995</v>
      </c>
      <c r="R16" s="26">
        <v>84.29</v>
      </c>
      <c r="S16" s="26">
        <v>96.298000000000002</v>
      </c>
      <c r="T16" s="26">
        <v>71.905000000000001</v>
      </c>
      <c r="U16" s="26">
        <v>79.266000000000005</v>
      </c>
      <c r="V16" s="26">
        <v>39.24</v>
      </c>
      <c r="W16" s="26">
        <v>59.576000000000001</v>
      </c>
      <c r="X16" s="26">
        <v>72.301000000000002</v>
      </c>
      <c r="Y16" s="26">
        <v>71.168000000000006</v>
      </c>
      <c r="Z16" s="26">
        <v>85.057000000000002</v>
      </c>
      <c r="AA16" s="26">
        <v>82.381</v>
      </c>
      <c r="AB16" s="26">
        <v>88.96</v>
      </c>
      <c r="AC16" s="26">
        <v>75.381</v>
      </c>
      <c r="AD16" s="26">
        <v>81.96</v>
      </c>
      <c r="AE16" s="26">
        <v>73.370999999999995</v>
      </c>
      <c r="AF16" s="26">
        <v>84.301000000000002</v>
      </c>
      <c r="AG16" s="26">
        <v>70.632999999999996</v>
      </c>
      <c r="AH16" s="26">
        <v>81.381</v>
      </c>
      <c r="AI16" s="26">
        <v>87.96</v>
      </c>
      <c r="AJ16" s="26">
        <v>104.301</v>
      </c>
      <c r="AK16" s="26">
        <v>81.632999999999996</v>
      </c>
      <c r="AL16" s="26">
        <v>71.381</v>
      </c>
      <c r="AM16" s="26">
        <v>77.959999999999994</v>
      </c>
      <c r="AN16" s="26">
        <v>77.381</v>
      </c>
      <c r="AO16" s="26">
        <v>20.257999999999999</v>
      </c>
      <c r="AP16" s="26">
        <v>80.290000000000006</v>
      </c>
      <c r="AQ16" s="26">
        <v>74.381</v>
      </c>
      <c r="AR16" s="26">
        <v>80.959999999999994</v>
      </c>
      <c r="AS16" s="26">
        <v>83.96</v>
      </c>
      <c r="AT16" s="26">
        <v>8.8689999999999998</v>
      </c>
      <c r="AU16" s="26">
        <v>9.1419999999999995</v>
      </c>
      <c r="AV16" s="26">
        <v>26.192</v>
      </c>
      <c r="AW16" s="26">
        <v>84.4</v>
      </c>
      <c r="AX16" s="27">
        <v>65.263999999999996</v>
      </c>
    </row>
    <row r="17" spans="2:50" x14ac:dyDescent="0.25">
      <c r="B17" s="35" t="s">
        <v>48</v>
      </c>
      <c r="C17" s="26">
        <v>23.335999999999999</v>
      </c>
      <c r="D17" s="26">
        <v>24.006</v>
      </c>
      <c r="E17" s="26">
        <v>24.132999999999999</v>
      </c>
      <c r="F17" s="26">
        <v>25.925000000000001</v>
      </c>
      <c r="G17" s="26">
        <v>25.725000000000001</v>
      </c>
      <c r="H17" s="26">
        <v>25.431999999999999</v>
      </c>
      <c r="I17" s="26">
        <v>69.36</v>
      </c>
      <c r="J17" s="26">
        <v>78.100999999999999</v>
      </c>
      <c r="K17" s="26">
        <v>87.141999999999996</v>
      </c>
      <c r="L17" s="26">
        <v>72.055000000000007</v>
      </c>
      <c r="M17" s="26">
        <v>79.831000000000003</v>
      </c>
      <c r="N17" s="26">
        <v>71.378</v>
      </c>
      <c r="O17" s="26">
        <v>82.02</v>
      </c>
      <c r="P17" s="26">
        <v>71.960999999999999</v>
      </c>
      <c r="Q17" s="26">
        <v>79.167000000000002</v>
      </c>
      <c r="R17" s="26">
        <v>80.638999999999996</v>
      </c>
      <c r="S17" s="26">
        <v>95.033000000000001</v>
      </c>
      <c r="T17" s="26">
        <v>71.436999999999998</v>
      </c>
      <c r="U17" s="26">
        <v>79.135999999999996</v>
      </c>
      <c r="V17" s="26">
        <v>39.582999999999998</v>
      </c>
      <c r="W17" s="26">
        <v>60.844999999999999</v>
      </c>
      <c r="X17" s="26">
        <v>70.960999999999999</v>
      </c>
      <c r="Y17" s="26">
        <v>70.055999999999997</v>
      </c>
      <c r="Z17" s="26">
        <v>83.742999999999995</v>
      </c>
      <c r="AA17" s="26">
        <v>82.100999999999999</v>
      </c>
      <c r="AB17" s="26">
        <v>91.141999999999996</v>
      </c>
      <c r="AC17" s="26">
        <v>75.100999999999999</v>
      </c>
      <c r="AD17" s="26">
        <v>84.141999999999996</v>
      </c>
      <c r="AE17" s="26">
        <v>73.090999999999994</v>
      </c>
      <c r="AF17" s="26">
        <v>82.960999999999999</v>
      </c>
      <c r="AG17" s="26">
        <v>71.25</v>
      </c>
      <c r="AH17" s="26">
        <v>81.100999999999999</v>
      </c>
      <c r="AI17" s="26">
        <v>90.141999999999996</v>
      </c>
      <c r="AJ17" s="26">
        <v>102.961</v>
      </c>
      <c r="AK17" s="26">
        <v>82.25</v>
      </c>
      <c r="AL17" s="26">
        <v>71.100999999999999</v>
      </c>
      <c r="AM17" s="26">
        <v>80.141999999999996</v>
      </c>
      <c r="AN17" s="26">
        <v>77.100999999999999</v>
      </c>
      <c r="AO17" s="26">
        <v>19.431999999999999</v>
      </c>
      <c r="AP17" s="26">
        <v>76.638999999999996</v>
      </c>
      <c r="AQ17" s="26">
        <v>74.100999999999999</v>
      </c>
      <c r="AR17" s="26">
        <v>83.141999999999996</v>
      </c>
      <c r="AS17" s="26">
        <v>86.141999999999996</v>
      </c>
      <c r="AT17" s="26">
        <v>8.7880000000000003</v>
      </c>
      <c r="AU17" s="26">
        <v>9.1389999999999993</v>
      </c>
      <c r="AV17" s="26">
        <v>24.681000000000001</v>
      </c>
      <c r="AW17" s="26">
        <v>87.471999999999994</v>
      </c>
      <c r="AX17" s="27">
        <v>67.692999999999998</v>
      </c>
    </row>
    <row r="18" spans="2:50" x14ac:dyDescent="0.25">
      <c r="B18" s="35" t="s">
        <v>49</v>
      </c>
      <c r="C18" s="26">
        <v>23.408000000000001</v>
      </c>
      <c r="D18" s="26">
        <v>24.077999999999999</v>
      </c>
      <c r="E18" s="26">
        <v>22.908000000000001</v>
      </c>
      <c r="F18" s="26">
        <v>25.475999999999999</v>
      </c>
      <c r="G18" s="26">
        <v>25.276</v>
      </c>
      <c r="H18" s="26">
        <v>26.029</v>
      </c>
      <c r="I18" s="26">
        <v>65.364999999999995</v>
      </c>
      <c r="J18" s="26">
        <v>77.914000000000001</v>
      </c>
      <c r="K18" s="26">
        <v>86.869</v>
      </c>
      <c r="L18" s="26">
        <v>71.963999999999999</v>
      </c>
      <c r="M18" s="26">
        <v>79.572000000000003</v>
      </c>
      <c r="N18" s="26">
        <v>72</v>
      </c>
      <c r="O18" s="26">
        <v>82.593999999999994</v>
      </c>
      <c r="P18" s="26">
        <v>71.664000000000001</v>
      </c>
      <c r="Q18" s="26">
        <v>78.819999999999993</v>
      </c>
      <c r="R18" s="26">
        <v>80.417000000000002</v>
      </c>
      <c r="S18" s="26">
        <v>95.358000000000004</v>
      </c>
      <c r="T18" s="26">
        <v>71.391999999999996</v>
      </c>
      <c r="U18" s="26">
        <v>78.929000000000002</v>
      </c>
      <c r="V18" s="26">
        <v>39.409999999999997</v>
      </c>
      <c r="W18" s="26">
        <v>61.067999999999998</v>
      </c>
      <c r="X18" s="26">
        <v>70.664000000000001</v>
      </c>
      <c r="Y18" s="26">
        <v>70.236000000000004</v>
      </c>
      <c r="Z18" s="26">
        <v>81.489999999999995</v>
      </c>
      <c r="AA18" s="26">
        <v>81.914000000000001</v>
      </c>
      <c r="AB18" s="26">
        <v>90.869</v>
      </c>
      <c r="AC18" s="26">
        <v>74.914000000000001</v>
      </c>
      <c r="AD18" s="26">
        <v>83.869</v>
      </c>
      <c r="AE18" s="26">
        <v>72.903999999999996</v>
      </c>
      <c r="AF18" s="26">
        <v>82.664000000000001</v>
      </c>
      <c r="AG18" s="26">
        <v>70.938000000000002</v>
      </c>
      <c r="AH18" s="26">
        <v>80.914000000000001</v>
      </c>
      <c r="AI18" s="26">
        <v>89.869</v>
      </c>
      <c r="AJ18" s="26">
        <v>102.664</v>
      </c>
      <c r="AK18" s="26">
        <v>81.938000000000002</v>
      </c>
      <c r="AL18" s="26">
        <v>70.914000000000001</v>
      </c>
      <c r="AM18" s="26">
        <v>79.869</v>
      </c>
      <c r="AN18" s="26">
        <v>76.914000000000001</v>
      </c>
      <c r="AO18" s="26">
        <v>20.029</v>
      </c>
      <c r="AP18" s="26">
        <v>76.417000000000002</v>
      </c>
      <c r="AQ18" s="26">
        <v>73.914000000000001</v>
      </c>
      <c r="AR18" s="26">
        <v>82.869</v>
      </c>
      <c r="AS18" s="26">
        <v>85.869</v>
      </c>
      <c r="AT18" s="26">
        <v>8.9079999999999995</v>
      </c>
      <c r="AU18" s="26">
        <v>8.5719999999999992</v>
      </c>
      <c r="AV18" s="26">
        <v>24.448</v>
      </c>
      <c r="AW18" s="26">
        <v>90.481999999999999</v>
      </c>
      <c r="AX18" s="27">
        <v>70.094999999999999</v>
      </c>
    </row>
    <row r="19" spans="2:50" x14ac:dyDescent="0.25">
      <c r="B19" s="35" t="s">
        <v>50</v>
      </c>
      <c r="C19" s="26">
        <v>23.55</v>
      </c>
      <c r="D19" s="26">
        <v>24.22</v>
      </c>
      <c r="E19" s="26">
        <v>22.931000000000001</v>
      </c>
      <c r="F19" s="26">
        <v>25.428000000000001</v>
      </c>
      <c r="G19" s="26">
        <v>25.228000000000002</v>
      </c>
      <c r="H19" s="26">
        <v>25.981999999999999</v>
      </c>
      <c r="I19" s="26">
        <v>64.893000000000001</v>
      </c>
      <c r="J19" s="26">
        <v>77.834999999999994</v>
      </c>
      <c r="K19" s="26">
        <v>86.765000000000001</v>
      </c>
      <c r="L19" s="26">
        <v>71.981999999999999</v>
      </c>
      <c r="M19" s="26">
        <v>79.474999999999994</v>
      </c>
      <c r="N19" s="26">
        <v>72.186000000000007</v>
      </c>
      <c r="O19" s="26">
        <v>82.772999999999996</v>
      </c>
      <c r="P19" s="26">
        <v>69.293999999999997</v>
      </c>
      <c r="Q19" s="26">
        <v>78.701999999999998</v>
      </c>
      <c r="R19" s="26">
        <v>80.396000000000001</v>
      </c>
      <c r="S19" s="26">
        <v>95.48</v>
      </c>
      <c r="T19" s="26">
        <v>71.421000000000006</v>
      </c>
      <c r="U19" s="26">
        <v>78.844999999999999</v>
      </c>
      <c r="V19" s="26">
        <v>39.350999999999999</v>
      </c>
      <c r="W19" s="26">
        <v>61.173000000000002</v>
      </c>
      <c r="X19" s="26">
        <v>68.293999999999997</v>
      </c>
      <c r="Y19" s="26">
        <v>70.183000000000007</v>
      </c>
      <c r="Z19" s="26">
        <v>81.509</v>
      </c>
      <c r="AA19" s="26">
        <v>81.834999999999994</v>
      </c>
      <c r="AB19" s="26">
        <v>90.765000000000001</v>
      </c>
      <c r="AC19" s="26">
        <v>74.834999999999994</v>
      </c>
      <c r="AD19" s="26">
        <v>83.765000000000001</v>
      </c>
      <c r="AE19" s="26">
        <v>72.825000000000003</v>
      </c>
      <c r="AF19" s="26">
        <v>80.293999999999997</v>
      </c>
      <c r="AG19" s="26">
        <v>70.831000000000003</v>
      </c>
      <c r="AH19" s="26">
        <v>80.834999999999994</v>
      </c>
      <c r="AI19" s="26">
        <v>89.765000000000001</v>
      </c>
      <c r="AJ19" s="26">
        <v>100.294</v>
      </c>
      <c r="AK19" s="26">
        <v>81.831000000000003</v>
      </c>
      <c r="AL19" s="26">
        <v>70.834999999999994</v>
      </c>
      <c r="AM19" s="26">
        <v>79.765000000000001</v>
      </c>
      <c r="AN19" s="26">
        <v>76.834999999999994</v>
      </c>
      <c r="AO19" s="26">
        <v>19.981999999999999</v>
      </c>
      <c r="AP19" s="26">
        <v>76.396000000000001</v>
      </c>
      <c r="AQ19" s="26">
        <v>73.834999999999994</v>
      </c>
      <c r="AR19" s="26">
        <v>82.765000000000001</v>
      </c>
      <c r="AS19" s="26">
        <v>85.765000000000001</v>
      </c>
      <c r="AT19" s="26">
        <v>9.06</v>
      </c>
      <c r="AU19" s="26">
        <v>8.4930000000000003</v>
      </c>
      <c r="AV19" s="26">
        <v>24.49</v>
      </c>
      <c r="AW19" s="26">
        <v>93.35</v>
      </c>
      <c r="AX19" s="27">
        <v>72.494</v>
      </c>
    </row>
    <row r="20" spans="2:50" x14ac:dyDescent="0.25">
      <c r="B20" s="35" t="s">
        <v>51</v>
      </c>
      <c r="C20" s="26">
        <v>23.881</v>
      </c>
      <c r="D20" s="26">
        <v>24.550999999999998</v>
      </c>
      <c r="E20" s="26">
        <v>22.991</v>
      </c>
      <c r="F20" s="26">
        <v>25.404</v>
      </c>
      <c r="G20" s="26">
        <v>25.204000000000001</v>
      </c>
      <c r="H20" s="26">
        <v>25.957999999999998</v>
      </c>
      <c r="I20" s="26">
        <v>65</v>
      </c>
      <c r="J20" s="26">
        <v>77.775000000000006</v>
      </c>
      <c r="K20" s="26">
        <v>86.692999999999998</v>
      </c>
      <c r="L20" s="26">
        <v>72.025999999999996</v>
      </c>
      <c r="M20" s="26">
        <v>79.409000000000006</v>
      </c>
      <c r="N20" s="26">
        <v>72.263000000000005</v>
      </c>
      <c r="O20" s="26">
        <v>82.852999999999994</v>
      </c>
      <c r="P20" s="26">
        <v>70.667000000000002</v>
      </c>
      <c r="Q20" s="26">
        <v>78.63</v>
      </c>
      <c r="R20" s="26">
        <v>80.424000000000007</v>
      </c>
      <c r="S20" s="26">
        <v>95.551000000000002</v>
      </c>
      <c r="T20" s="26">
        <v>71.468000000000004</v>
      </c>
      <c r="U20" s="26">
        <v>78.783000000000001</v>
      </c>
      <c r="V20" s="26">
        <v>39.314999999999998</v>
      </c>
      <c r="W20" s="26">
        <v>61.246000000000002</v>
      </c>
      <c r="X20" s="26">
        <v>69.667000000000002</v>
      </c>
      <c r="Y20" s="26">
        <v>70.131</v>
      </c>
      <c r="Z20" s="26">
        <v>81.47</v>
      </c>
      <c r="AA20" s="26">
        <v>81.775000000000006</v>
      </c>
      <c r="AB20" s="26">
        <v>90.692999999999998</v>
      </c>
      <c r="AC20" s="26">
        <v>74.775000000000006</v>
      </c>
      <c r="AD20" s="26">
        <v>83.692999999999998</v>
      </c>
      <c r="AE20" s="26">
        <v>72.765000000000001</v>
      </c>
      <c r="AF20" s="26">
        <v>81.667000000000002</v>
      </c>
      <c r="AG20" s="26">
        <v>70.766999999999996</v>
      </c>
      <c r="AH20" s="26">
        <v>80.775000000000006</v>
      </c>
      <c r="AI20" s="26">
        <v>89.692999999999998</v>
      </c>
      <c r="AJ20" s="26">
        <v>101.667</v>
      </c>
      <c r="AK20" s="26">
        <v>81.766999999999996</v>
      </c>
      <c r="AL20" s="26">
        <v>70.775000000000006</v>
      </c>
      <c r="AM20" s="26">
        <v>79.692999999999998</v>
      </c>
      <c r="AN20" s="26">
        <v>76.775000000000006</v>
      </c>
      <c r="AO20" s="26">
        <v>19.957999999999998</v>
      </c>
      <c r="AP20" s="26">
        <v>76.424000000000007</v>
      </c>
      <c r="AQ20" s="26">
        <v>73.775000000000006</v>
      </c>
      <c r="AR20" s="26">
        <v>82.692999999999998</v>
      </c>
      <c r="AS20" s="26">
        <v>85.692999999999998</v>
      </c>
      <c r="AT20" s="26">
        <v>9.2010000000000005</v>
      </c>
      <c r="AU20" s="26">
        <v>8.5</v>
      </c>
      <c r="AV20" s="26">
        <v>24.558</v>
      </c>
      <c r="AW20" s="26">
        <v>96.21</v>
      </c>
      <c r="AX20" s="27">
        <v>74.888999999999996</v>
      </c>
    </row>
    <row r="21" spans="2:50" x14ac:dyDescent="0.25">
      <c r="B21" s="35" t="s">
        <v>52</v>
      </c>
      <c r="C21" s="26">
        <v>24.044</v>
      </c>
      <c r="D21" s="26">
        <v>24.713999999999999</v>
      </c>
      <c r="E21" s="26">
        <v>23.056999999999999</v>
      </c>
      <c r="F21" s="26">
        <v>25.387</v>
      </c>
      <c r="G21" s="26">
        <v>25.187000000000001</v>
      </c>
      <c r="H21" s="26">
        <v>25.940999999999999</v>
      </c>
      <c r="I21" s="26">
        <v>65.114999999999995</v>
      </c>
      <c r="J21" s="26">
        <v>77.721999999999994</v>
      </c>
      <c r="K21" s="26">
        <v>86.632999999999996</v>
      </c>
      <c r="L21" s="26">
        <v>72.076999999999998</v>
      </c>
      <c r="M21" s="26">
        <v>79.353999999999999</v>
      </c>
      <c r="N21" s="26">
        <v>72.31</v>
      </c>
      <c r="O21" s="26">
        <v>82.905000000000001</v>
      </c>
      <c r="P21" s="26">
        <v>71.936000000000007</v>
      </c>
      <c r="Q21" s="26">
        <v>78.573999999999998</v>
      </c>
      <c r="R21" s="26">
        <v>80.462999999999994</v>
      </c>
      <c r="S21" s="26">
        <v>95.605999999999995</v>
      </c>
      <c r="T21" s="26">
        <v>71.52</v>
      </c>
      <c r="U21" s="26">
        <v>78.728999999999999</v>
      </c>
      <c r="V21" s="26">
        <v>39.286999999999999</v>
      </c>
      <c r="W21" s="26">
        <v>61.308999999999997</v>
      </c>
      <c r="X21" s="26">
        <v>70.936000000000007</v>
      </c>
      <c r="Y21" s="26">
        <v>70.084000000000003</v>
      </c>
      <c r="Z21" s="26">
        <v>81.42</v>
      </c>
      <c r="AA21" s="26">
        <v>81.721999999999994</v>
      </c>
      <c r="AB21" s="26">
        <v>90.632999999999996</v>
      </c>
      <c r="AC21" s="26">
        <v>74.721999999999994</v>
      </c>
      <c r="AD21" s="26">
        <v>83.632999999999996</v>
      </c>
      <c r="AE21" s="26">
        <v>72.712000000000003</v>
      </c>
      <c r="AF21" s="26">
        <v>82.936000000000007</v>
      </c>
      <c r="AG21" s="26">
        <v>70.716999999999999</v>
      </c>
      <c r="AH21" s="26">
        <v>80.721999999999994</v>
      </c>
      <c r="AI21" s="26">
        <v>89.632999999999996</v>
      </c>
      <c r="AJ21" s="26">
        <v>102.93600000000001</v>
      </c>
      <c r="AK21" s="26">
        <v>81.716999999999999</v>
      </c>
      <c r="AL21" s="26">
        <v>70.721999999999994</v>
      </c>
      <c r="AM21" s="26">
        <v>79.632999999999996</v>
      </c>
      <c r="AN21" s="26">
        <v>76.721999999999994</v>
      </c>
      <c r="AO21" s="26">
        <v>19.940999999999999</v>
      </c>
      <c r="AP21" s="26">
        <v>76.462999999999994</v>
      </c>
      <c r="AQ21" s="26">
        <v>73.721999999999994</v>
      </c>
      <c r="AR21" s="26">
        <v>82.632999999999996</v>
      </c>
      <c r="AS21" s="26">
        <v>85.632999999999996</v>
      </c>
      <c r="AT21" s="26">
        <v>9.2100000000000009</v>
      </c>
      <c r="AU21" s="26">
        <v>8.5079999999999991</v>
      </c>
      <c r="AV21" s="26">
        <v>24.63</v>
      </c>
      <c r="AW21" s="26">
        <v>99.070999999999998</v>
      </c>
      <c r="AX21" s="27">
        <v>77.283000000000001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31.207000000000001</v>
      </c>
      <c r="D23" s="36">
        <v>31.876999999999999</v>
      </c>
      <c r="E23" s="36">
        <v>34.012999999999998</v>
      </c>
      <c r="F23" s="36">
        <v>33.433999999999997</v>
      </c>
      <c r="G23" s="36">
        <v>33.234000000000002</v>
      </c>
      <c r="H23" s="36">
        <v>33.036999999999999</v>
      </c>
      <c r="I23" s="36">
        <v>76.911000000000001</v>
      </c>
      <c r="J23" s="36">
        <v>91.13</v>
      </c>
      <c r="K23" s="36">
        <v>100.378</v>
      </c>
      <c r="L23" s="36">
        <v>79.796000000000006</v>
      </c>
      <c r="M23" s="36">
        <v>85.552000000000007</v>
      </c>
      <c r="N23" s="36">
        <v>46.639000000000003</v>
      </c>
      <c r="O23" s="36">
        <v>51.441000000000003</v>
      </c>
      <c r="P23" s="36">
        <v>86.408000000000001</v>
      </c>
      <c r="Q23" s="36">
        <v>93.766999999999996</v>
      </c>
      <c r="R23" s="36">
        <v>107.91800000000001</v>
      </c>
      <c r="S23" s="36">
        <v>113.381</v>
      </c>
      <c r="T23" s="36">
        <v>83.108000000000004</v>
      </c>
      <c r="U23" s="36">
        <v>88.457999999999998</v>
      </c>
      <c r="V23" s="36">
        <v>46.883000000000003</v>
      </c>
      <c r="W23" s="36">
        <v>64.536000000000001</v>
      </c>
      <c r="X23" s="36">
        <v>85.408000000000001</v>
      </c>
      <c r="Y23" s="36">
        <v>73.655000000000001</v>
      </c>
      <c r="Z23" s="36">
        <v>84.477999999999994</v>
      </c>
      <c r="AA23" s="36">
        <v>95.13</v>
      </c>
      <c r="AB23" s="36">
        <v>104.378</v>
      </c>
      <c r="AC23" s="36">
        <v>88.13</v>
      </c>
      <c r="AD23" s="36">
        <v>97.378</v>
      </c>
      <c r="AE23" s="36">
        <v>86.12</v>
      </c>
      <c r="AF23" s="36">
        <v>97.408000000000001</v>
      </c>
      <c r="AG23" s="36">
        <v>84.39</v>
      </c>
      <c r="AH23" s="36">
        <v>94.13</v>
      </c>
      <c r="AI23" s="36">
        <v>103.378</v>
      </c>
      <c r="AJ23" s="36">
        <v>117.408</v>
      </c>
      <c r="AK23" s="36">
        <v>95.39</v>
      </c>
      <c r="AL23" s="36">
        <v>84.13</v>
      </c>
      <c r="AM23" s="36">
        <v>93.378</v>
      </c>
      <c r="AN23" s="36">
        <v>90.13</v>
      </c>
      <c r="AO23" s="36">
        <v>27.036999999999999</v>
      </c>
      <c r="AP23" s="36">
        <v>103.91800000000001</v>
      </c>
      <c r="AQ23" s="36">
        <v>87.13</v>
      </c>
      <c r="AR23" s="36">
        <v>96.378</v>
      </c>
      <c r="AS23" s="36">
        <v>99.378</v>
      </c>
      <c r="AT23" s="36">
        <v>10.846</v>
      </c>
      <c r="AU23" s="36">
        <v>10.34</v>
      </c>
      <c r="AV23" s="36">
        <v>30.792999999999999</v>
      </c>
      <c r="AW23" s="36">
        <v>75.736000000000004</v>
      </c>
      <c r="AX23" s="37">
        <v>55.624000000000002</v>
      </c>
    </row>
    <row r="24" spans="2:50" x14ac:dyDescent="0.25">
      <c r="B24" s="35" t="s">
        <v>55</v>
      </c>
      <c r="C24" s="36">
        <v>30.503</v>
      </c>
      <c r="D24" s="36">
        <v>31.172999999999998</v>
      </c>
      <c r="E24" s="36">
        <v>33.965000000000003</v>
      </c>
      <c r="F24" s="36">
        <v>32.991999999999997</v>
      </c>
      <c r="G24" s="36">
        <v>32.792000000000002</v>
      </c>
      <c r="H24" s="36">
        <v>33.588999999999999</v>
      </c>
      <c r="I24" s="36">
        <v>78.858000000000004</v>
      </c>
      <c r="J24" s="36">
        <v>80.878</v>
      </c>
      <c r="K24" s="36">
        <v>77.033000000000001</v>
      </c>
      <c r="L24" s="36">
        <v>77.44</v>
      </c>
      <c r="M24" s="36">
        <v>69.966999999999999</v>
      </c>
      <c r="N24" s="36">
        <v>46.606000000000002</v>
      </c>
      <c r="O24" s="36">
        <v>47.046999999999997</v>
      </c>
      <c r="P24" s="36">
        <v>80.507999999999996</v>
      </c>
      <c r="Q24" s="36">
        <v>75.055000000000007</v>
      </c>
      <c r="R24" s="36">
        <v>100.389</v>
      </c>
      <c r="S24" s="36">
        <v>102.874</v>
      </c>
      <c r="T24" s="36">
        <v>77.481999999999999</v>
      </c>
      <c r="U24" s="36">
        <v>71.156000000000006</v>
      </c>
      <c r="V24" s="36">
        <v>37.527000000000001</v>
      </c>
      <c r="W24" s="36">
        <v>56.859000000000002</v>
      </c>
      <c r="X24" s="36">
        <v>79.507999999999996</v>
      </c>
      <c r="Y24" s="36">
        <v>74.887</v>
      </c>
      <c r="Z24" s="36">
        <v>78.938000000000002</v>
      </c>
      <c r="AA24" s="36">
        <v>84.878</v>
      </c>
      <c r="AB24" s="36">
        <v>81.033000000000001</v>
      </c>
      <c r="AC24" s="36">
        <v>77.878</v>
      </c>
      <c r="AD24" s="36">
        <v>74.033000000000001</v>
      </c>
      <c r="AE24" s="36">
        <v>75.867999999999995</v>
      </c>
      <c r="AF24" s="36">
        <v>91.507999999999996</v>
      </c>
      <c r="AG24" s="36">
        <v>67.549000000000007</v>
      </c>
      <c r="AH24" s="36">
        <v>83.878</v>
      </c>
      <c r="AI24" s="36">
        <v>80.033000000000001</v>
      </c>
      <c r="AJ24" s="36">
        <v>111.508</v>
      </c>
      <c r="AK24" s="36">
        <v>78.549000000000007</v>
      </c>
      <c r="AL24" s="36">
        <v>73.878</v>
      </c>
      <c r="AM24" s="36">
        <v>70.033000000000001</v>
      </c>
      <c r="AN24" s="36">
        <v>79.878</v>
      </c>
      <c r="AO24" s="36">
        <v>27.588999999999999</v>
      </c>
      <c r="AP24" s="36">
        <v>96.388999999999996</v>
      </c>
      <c r="AQ24" s="36">
        <v>76.878</v>
      </c>
      <c r="AR24" s="36">
        <v>73.033000000000001</v>
      </c>
      <c r="AS24" s="36">
        <v>76.033000000000001</v>
      </c>
      <c r="AT24" s="36">
        <v>10.868</v>
      </c>
      <c r="AU24" s="36">
        <v>10.598000000000001</v>
      </c>
      <c r="AV24" s="36">
        <v>30.19</v>
      </c>
      <c r="AW24" s="36">
        <v>77.08</v>
      </c>
      <c r="AX24" s="37">
        <v>57.497999999999998</v>
      </c>
    </row>
    <row r="25" spans="2:50" x14ac:dyDescent="0.25">
      <c r="B25" s="35" t="s">
        <v>56</v>
      </c>
      <c r="C25" s="36">
        <v>27.370999999999999</v>
      </c>
      <c r="D25" s="36">
        <v>28.041</v>
      </c>
      <c r="E25" s="36">
        <v>30.783000000000001</v>
      </c>
      <c r="F25" s="36">
        <v>29.922000000000001</v>
      </c>
      <c r="G25" s="36">
        <v>29.722000000000001</v>
      </c>
      <c r="H25" s="36">
        <v>30.021999999999998</v>
      </c>
      <c r="I25" s="36">
        <v>72.394999999999996</v>
      </c>
      <c r="J25" s="36">
        <v>76.656000000000006</v>
      </c>
      <c r="K25" s="36">
        <v>77.512</v>
      </c>
      <c r="L25" s="36">
        <v>71.287999999999997</v>
      </c>
      <c r="M25" s="36">
        <v>78.307000000000002</v>
      </c>
      <c r="N25" s="36">
        <v>43.749000000000002</v>
      </c>
      <c r="O25" s="36">
        <v>46.801000000000002</v>
      </c>
      <c r="P25" s="36">
        <v>74.078000000000003</v>
      </c>
      <c r="Q25" s="36">
        <v>70.784000000000006</v>
      </c>
      <c r="R25" s="36">
        <v>90.81</v>
      </c>
      <c r="S25" s="36">
        <v>89.647000000000006</v>
      </c>
      <c r="T25" s="36">
        <v>70.376999999999995</v>
      </c>
      <c r="U25" s="36">
        <v>71.399000000000001</v>
      </c>
      <c r="V25" s="36">
        <v>35.392000000000003</v>
      </c>
      <c r="W25" s="36">
        <v>51.473999999999997</v>
      </c>
      <c r="X25" s="36">
        <v>73.078000000000003</v>
      </c>
      <c r="Y25" s="36">
        <v>71.075000000000003</v>
      </c>
      <c r="Z25" s="36">
        <v>75.334000000000003</v>
      </c>
      <c r="AA25" s="36">
        <v>80.656000000000006</v>
      </c>
      <c r="AB25" s="36">
        <v>81.512</v>
      </c>
      <c r="AC25" s="36">
        <v>73.656000000000006</v>
      </c>
      <c r="AD25" s="36">
        <v>74.512</v>
      </c>
      <c r="AE25" s="36">
        <v>71.646000000000001</v>
      </c>
      <c r="AF25" s="36">
        <v>85.078000000000003</v>
      </c>
      <c r="AG25" s="36">
        <v>63.706000000000003</v>
      </c>
      <c r="AH25" s="36">
        <v>79.656000000000006</v>
      </c>
      <c r="AI25" s="36">
        <v>80.512</v>
      </c>
      <c r="AJ25" s="36">
        <v>105.078</v>
      </c>
      <c r="AK25" s="36">
        <v>74.706000000000003</v>
      </c>
      <c r="AL25" s="36">
        <v>69.656000000000006</v>
      </c>
      <c r="AM25" s="36">
        <v>70.512</v>
      </c>
      <c r="AN25" s="36">
        <v>75.656000000000006</v>
      </c>
      <c r="AO25" s="36">
        <v>24.021999999999998</v>
      </c>
      <c r="AP25" s="36">
        <v>86.81</v>
      </c>
      <c r="AQ25" s="36">
        <v>72.656000000000006</v>
      </c>
      <c r="AR25" s="36">
        <v>73.512</v>
      </c>
      <c r="AS25" s="36">
        <v>76.512</v>
      </c>
      <c r="AT25" s="36">
        <v>9.8800000000000008</v>
      </c>
      <c r="AU25" s="36">
        <v>9.7249999999999996</v>
      </c>
      <c r="AV25" s="36">
        <v>27.382999999999999</v>
      </c>
      <c r="AW25" s="36">
        <v>79.427000000000007</v>
      </c>
      <c r="AX25" s="37">
        <v>60.177</v>
      </c>
    </row>
    <row r="26" spans="2:50" x14ac:dyDescent="0.25">
      <c r="B26" s="35" t="s">
        <v>57</v>
      </c>
      <c r="C26" s="36">
        <v>24.745000000000001</v>
      </c>
      <c r="D26" s="36">
        <v>25.414999999999999</v>
      </c>
      <c r="E26" s="36">
        <v>28.315999999999999</v>
      </c>
      <c r="F26" s="36">
        <v>27.693999999999999</v>
      </c>
      <c r="G26" s="36">
        <v>27.494</v>
      </c>
      <c r="H26" s="36">
        <v>26.939</v>
      </c>
      <c r="I26" s="36">
        <v>67.284999999999997</v>
      </c>
      <c r="J26" s="36">
        <v>72.194999999999993</v>
      </c>
      <c r="K26" s="36">
        <v>79.263000000000005</v>
      </c>
      <c r="L26" s="36">
        <v>66.338999999999999</v>
      </c>
      <c r="M26" s="36">
        <v>75.951999999999998</v>
      </c>
      <c r="N26" s="36">
        <v>53.475000000000001</v>
      </c>
      <c r="O26" s="36">
        <v>65.387</v>
      </c>
      <c r="P26" s="36">
        <v>67.102999999999994</v>
      </c>
      <c r="Q26" s="36">
        <v>73.212000000000003</v>
      </c>
      <c r="R26" s="36">
        <v>79.504999999999995</v>
      </c>
      <c r="S26" s="36">
        <v>82.203000000000003</v>
      </c>
      <c r="T26" s="36">
        <v>64.88</v>
      </c>
      <c r="U26" s="36">
        <v>71.918999999999997</v>
      </c>
      <c r="V26" s="36">
        <v>36.606000000000002</v>
      </c>
      <c r="W26" s="36">
        <v>49.042000000000002</v>
      </c>
      <c r="X26" s="36">
        <v>66.102999999999994</v>
      </c>
      <c r="Y26" s="36">
        <v>68.557000000000002</v>
      </c>
      <c r="Z26" s="36">
        <v>73.251000000000005</v>
      </c>
      <c r="AA26" s="36">
        <v>76.194999999999993</v>
      </c>
      <c r="AB26" s="36">
        <v>83.263000000000005</v>
      </c>
      <c r="AC26" s="36">
        <v>69.194999999999993</v>
      </c>
      <c r="AD26" s="36">
        <v>76.263000000000005</v>
      </c>
      <c r="AE26" s="36">
        <v>67.185000000000002</v>
      </c>
      <c r="AF26" s="36">
        <v>78.102999999999994</v>
      </c>
      <c r="AG26" s="36">
        <v>65.89</v>
      </c>
      <c r="AH26" s="36">
        <v>75.194999999999993</v>
      </c>
      <c r="AI26" s="36">
        <v>82.263000000000005</v>
      </c>
      <c r="AJ26" s="36">
        <v>98.102999999999994</v>
      </c>
      <c r="AK26" s="36">
        <v>76.89</v>
      </c>
      <c r="AL26" s="36">
        <v>65.194999999999993</v>
      </c>
      <c r="AM26" s="36">
        <v>72.263000000000005</v>
      </c>
      <c r="AN26" s="36">
        <v>71.194999999999993</v>
      </c>
      <c r="AO26" s="36">
        <v>20.939</v>
      </c>
      <c r="AP26" s="36">
        <v>75.504999999999995</v>
      </c>
      <c r="AQ26" s="36">
        <v>68.194999999999993</v>
      </c>
      <c r="AR26" s="36">
        <v>75.263000000000005</v>
      </c>
      <c r="AS26" s="36">
        <v>78.263000000000005</v>
      </c>
      <c r="AT26" s="36">
        <v>9.0909999999999993</v>
      </c>
      <c r="AU26" s="36">
        <v>8.9909999999999997</v>
      </c>
      <c r="AV26" s="36">
        <v>27.219000000000001</v>
      </c>
      <c r="AW26" s="36">
        <v>81.542000000000002</v>
      </c>
      <c r="AX26" s="37">
        <v>62.848999999999997</v>
      </c>
    </row>
    <row r="27" spans="2:50" x14ac:dyDescent="0.25">
      <c r="B27" s="35" t="s">
        <v>58</v>
      </c>
      <c r="C27" s="36">
        <v>22.818999999999999</v>
      </c>
      <c r="D27" s="36">
        <v>23.489000000000001</v>
      </c>
      <c r="E27" s="36">
        <v>25.315000000000001</v>
      </c>
      <c r="F27" s="36">
        <v>25.844000000000001</v>
      </c>
      <c r="G27" s="36">
        <v>25.643999999999998</v>
      </c>
      <c r="H27" s="36">
        <v>25.274000000000001</v>
      </c>
      <c r="I27" s="36">
        <v>64.888000000000005</v>
      </c>
      <c r="J27" s="36">
        <v>70.245000000000005</v>
      </c>
      <c r="K27" s="36">
        <v>76.325000000000003</v>
      </c>
      <c r="L27" s="36">
        <v>64.424000000000007</v>
      </c>
      <c r="M27" s="36">
        <v>72.879000000000005</v>
      </c>
      <c r="N27" s="36">
        <v>61.396999999999998</v>
      </c>
      <c r="O27" s="36">
        <v>72.661000000000001</v>
      </c>
      <c r="P27" s="36">
        <v>65.087000000000003</v>
      </c>
      <c r="Q27" s="36">
        <v>69.191999999999993</v>
      </c>
      <c r="R27" s="36">
        <v>75.725999999999999</v>
      </c>
      <c r="S27" s="36">
        <v>86.096999999999994</v>
      </c>
      <c r="T27" s="36">
        <v>63.591000000000001</v>
      </c>
      <c r="U27" s="36">
        <v>69.718000000000004</v>
      </c>
      <c r="V27" s="36">
        <v>34.595999999999997</v>
      </c>
      <c r="W27" s="36">
        <v>51.134</v>
      </c>
      <c r="X27" s="36">
        <v>64.087000000000003</v>
      </c>
      <c r="Y27" s="36">
        <v>67.739999999999995</v>
      </c>
      <c r="Z27" s="36">
        <v>76.997</v>
      </c>
      <c r="AA27" s="36">
        <v>74.245000000000005</v>
      </c>
      <c r="AB27" s="36">
        <v>80.325000000000003</v>
      </c>
      <c r="AC27" s="36">
        <v>67.245000000000005</v>
      </c>
      <c r="AD27" s="36">
        <v>73.325000000000003</v>
      </c>
      <c r="AE27" s="36">
        <v>65.234999999999999</v>
      </c>
      <c r="AF27" s="36">
        <v>76.087000000000003</v>
      </c>
      <c r="AG27" s="36">
        <v>62.273000000000003</v>
      </c>
      <c r="AH27" s="36">
        <v>73.245000000000005</v>
      </c>
      <c r="AI27" s="36">
        <v>79.325000000000003</v>
      </c>
      <c r="AJ27" s="36">
        <v>96.087000000000003</v>
      </c>
      <c r="AK27" s="36">
        <v>73.272999999999996</v>
      </c>
      <c r="AL27" s="36">
        <v>63.244999999999997</v>
      </c>
      <c r="AM27" s="36">
        <v>69.325000000000003</v>
      </c>
      <c r="AN27" s="36">
        <v>69.245000000000005</v>
      </c>
      <c r="AO27" s="36">
        <v>19.274000000000001</v>
      </c>
      <c r="AP27" s="36">
        <v>71.725999999999999</v>
      </c>
      <c r="AQ27" s="36">
        <v>66.245000000000005</v>
      </c>
      <c r="AR27" s="36">
        <v>72.325000000000003</v>
      </c>
      <c r="AS27" s="36">
        <v>75.325000000000003</v>
      </c>
      <c r="AT27" s="36">
        <v>8.5269999999999992</v>
      </c>
      <c r="AU27" s="36">
        <v>8.5980000000000008</v>
      </c>
      <c r="AV27" s="36">
        <v>25.17</v>
      </c>
      <c r="AW27" s="36">
        <v>84.510999999999996</v>
      </c>
      <c r="AX27" s="37">
        <v>65.369</v>
      </c>
    </row>
    <row r="28" spans="2:50" x14ac:dyDescent="0.25">
      <c r="B28" s="35" t="s">
        <v>59</v>
      </c>
      <c r="C28" s="36">
        <v>22.564</v>
      </c>
      <c r="D28" s="36">
        <v>23.234000000000002</v>
      </c>
      <c r="E28" s="36">
        <v>23.161000000000001</v>
      </c>
      <c r="F28" s="36">
        <v>25.077999999999999</v>
      </c>
      <c r="G28" s="36">
        <v>24.878</v>
      </c>
      <c r="H28" s="36">
        <v>24.681000000000001</v>
      </c>
      <c r="I28" s="36">
        <v>65.436999999999998</v>
      </c>
      <c r="J28" s="36">
        <v>69.546999999999997</v>
      </c>
      <c r="K28" s="36">
        <v>78.465999999999994</v>
      </c>
      <c r="L28" s="36">
        <v>63.438000000000002</v>
      </c>
      <c r="M28" s="36">
        <v>71.863</v>
      </c>
      <c r="N28" s="36">
        <v>62.6</v>
      </c>
      <c r="O28" s="36">
        <v>73.635000000000005</v>
      </c>
      <c r="P28" s="36">
        <v>62.677</v>
      </c>
      <c r="Q28" s="36">
        <v>70.353999999999999</v>
      </c>
      <c r="R28" s="36">
        <v>72.683999999999997</v>
      </c>
      <c r="S28" s="36">
        <v>86.790999999999997</v>
      </c>
      <c r="T28" s="36">
        <v>63.152000000000001</v>
      </c>
      <c r="U28" s="36">
        <v>70.366</v>
      </c>
      <c r="V28" s="36">
        <v>35.177</v>
      </c>
      <c r="W28" s="36">
        <v>52.548000000000002</v>
      </c>
      <c r="X28" s="36">
        <v>61.677</v>
      </c>
      <c r="Y28" s="36">
        <v>66.712999999999994</v>
      </c>
      <c r="Z28" s="36">
        <v>76.448999999999998</v>
      </c>
      <c r="AA28" s="36">
        <v>73.546999999999997</v>
      </c>
      <c r="AB28" s="36">
        <v>82.465999999999994</v>
      </c>
      <c r="AC28" s="36">
        <v>66.546999999999997</v>
      </c>
      <c r="AD28" s="36">
        <v>75.465999999999994</v>
      </c>
      <c r="AE28" s="36">
        <v>64.537000000000006</v>
      </c>
      <c r="AF28" s="36">
        <v>73.677000000000007</v>
      </c>
      <c r="AG28" s="36">
        <v>63.319000000000003</v>
      </c>
      <c r="AH28" s="36">
        <v>72.546999999999997</v>
      </c>
      <c r="AI28" s="36">
        <v>81.465999999999994</v>
      </c>
      <c r="AJ28" s="36">
        <v>93.677000000000007</v>
      </c>
      <c r="AK28" s="36">
        <v>74.319000000000003</v>
      </c>
      <c r="AL28" s="36">
        <v>62.546999999999997</v>
      </c>
      <c r="AM28" s="36">
        <v>71.465999999999994</v>
      </c>
      <c r="AN28" s="36">
        <v>68.546999999999997</v>
      </c>
      <c r="AO28" s="36">
        <v>18.681000000000001</v>
      </c>
      <c r="AP28" s="36">
        <v>68.683999999999997</v>
      </c>
      <c r="AQ28" s="36">
        <v>65.546999999999997</v>
      </c>
      <c r="AR28" s="36">
        <v>74.465999999999994</v>
      </c>
      <c r="AS28" s="36">
        <v>77.465999999999994</v>
      </c>
      <c r="AT28" s="36">
        <v>8.5109999999999992</v>
      </c>
      <c r="AU28" s="36">
        <v>8.6229999999999993</v>
      </c>
      <c r="AV28" s="36">
        <v>23.756</v>
      </c>
      <c r="AW28" s="36">
        <v>87.622</v>
      </c>
      <c r="AX28" s="37">
        <v>67.793000000000006</v>
      </c>
    </row>
    <row r="29" spans="2:50" x14ac:dyDescent="0.25">
      <c r="B29" s="35" t="s">
        <v>60</v>
      </c>
      <c r="C29" s="36">
        <v>22.591000000000001</v>
      </c>
      <c r="D29" s="36">
        <v>23.260999999999999</v>
      </c>
      <c r="E29" s="36">
        <v>21.84</v>
      </c>
      <c r="F29" s="36">
        <v>24.408999999999999</v>
      </c>
      <c r="G29" s="36">
        <v>24.209</v>
      </c>
      <c r="H29" s="36">
        <v>25.367999999999999</v>
      </c>
      <c r="I29" s="36">
        <v>61.53</v>
      </c>
      <c r="J29" s="36">
        <v>69.382999999999996</v>
      </c>
      <c r="K29" s="36">
        <v>78.227999999999994</v>
      </c>
      <c r="L29" s="36">
        <v>63.369</v>
      </c>
      <c r="M29" s="36">
        <v>71.628</v>
      </c>
      <c r="N29" s="36">
        <v>63.128</v>
      </c>
      <c r="O29" s="36">
        <v>74.13</v>
      </c>
      <c r="P29" s="36">
        <v>61.45</v>
      </c>
      <c r="Q29" s="36">
        <v>70.052000000000007</v>
      </c>
      <c r="R29" s="36">
        <v>72.497</v>
      </c>
      <c r="S29" s="36">
        <v>87.085999999999999</v>
      </c>
      <c r="T29" s="36">
        <v>63.121000000000002</v>
      </c>
      <c r="U29" s="36">
        <v>70.183000000000007</v>
      </c>
      <c r="V29" s="36">
        <v>35.026000000000003</v>
      </c>
      <c r="W29" s="36">
        <v>52.74</v>
      </c>
      <c r="X29" s="36">
        <v>60.45</v>
      </c>
      <c r="Y29" s="36">
        <v>67.426000000000002</v>
      </c>
      <c r="Z29" s="36">
        <v>76.632000000000005</v>
      </c>
      <c r="AA29" s="36">
        <v>73.382999999999996</v>
      </c>
      <c r="AB29" s="36">
        <v>82.227999999999994</v>
      </c>
      <c r="AC29" s="36">
        <v>66.382999999999996</v>
      </c>
      <c r="AD29" s="36">
        <v>75.227999999999994</v>
      </c>
      <c r="AE29" s="36">
        <v>64.373000000000005</v>
      </c>
      <c r="AF29" s="36">
        <v>72.45</v>
      </c>
      <c r="AG29" s="36">
        <v>63.046999999999997</v>
      </c>
      <c r="AH29" s="36">
        <v>72.382999999999996</v>
      </c>
      <c r="AI29" s="36">
        <v>81.227999999999994</v>
      </c>
      <c r="AJ29" s="36">
        <v>92.45</v>
      </c>
      <c r="AK29" s="36">
        <v>74.046999999999997</v>
      </c>
      <c r="AL29" s="36">
        <v>62.383000000000003</v>
      </c>
      <c r="AM29" s="36">
        <v>71.227999999999994</v>
      </c>
      <c r="AN29" s="36">
        <v>68.382999999999996</v>
      </c>
      <c r="AO29" s="36">
        <v>19.367999999999999</v>
      </c>
      <c r="AP29" s="36">
        <v>68.497</v>
      </c>
      <c r="AQ29" s="36">
        <v>65.382999999999996</v>
      </c>
      <c r="AR29" s="36">
        <v>74.227999999999994</v>
      </c>
      <c r="AS29" s="36">
        <v>77.227999999999994</v>
      </c>
      <c r="AT29" s="36">
        <v>8.6129999999999995</v>
      </c>
      <c r="AU29" s="36">
        <v>8.0690000000000008</v>
      </c>
      <c r="AV29" s="36">
        <v>23.684000000000001</v>
      </c>
      <c r="AW29" s="36">
        <v>90.6</v>
      </c>
      <c r="AX29" s="37">
        <v>70.192999999999998</v>
      </c>
    </row>
    <row r="30" spans="2:50" x14ac:dyDescent="0.25">
      <c r="B30" s="35" t="s">
        <v>61</v>
      </c>
      <c r="C30" s="36">
        <v>22.925999999999998</v>
      </c>
      <c r="D30" s="36">
        <v>23.596</v>
      </c>
      <c r="E30" s="36">
        <v>21.872</v>
      </c>
      <c r="F30" s="36">
        <v>24.366</v>
      </c>
      <c r="G30" s="36">
        <v>24.166</v>
      </c>
      <c r="H30" s="36">
        <v>25.324999999999999</v>
      </c>
      <c r="I30" s="36">
        <v>61.609000000000002</v>
      </c>
      <c r="J30" s="36">
        <v>69.308999999999997</v>
      </c>
      <c r="K30" s="36">
        <v>78.131</v>
      </c>
      <c r="L30" s="36">
        <v>63.392000000000003</v>
      </c>
      <c r="M30" s="36">
        <v>71.534999999999997</v>
      </c>
      <c r="N30" s="36">
        <v>63.289000000000001</v>
      </c>
      <c r="O30" s="36">
        <v>74.287999999999997</v>
      </c>
      <c r="P30" s="36">
        <v>59.212000000000003</v>
      </c>
      <c r="Q30" s="36">
        <v>69.942999999999998</v>
      </c>
      <c r="R30" s="36">
        <v>72.484999999999999</v>
      </c>
      <c r="S30" s="36">
        <v>87.200999999999993</v>
      </c>
      <c r="T30" s="36">
        <v>63.154000000000003</v>
      </c>
      <c r="U30" s="36">
        <v>70.103999999999999</v>
      </c>
      <c r="V30" s="36">
        <v>34.970999999999997</v>
      </c>
      <c r="W30" s="36">
        <v>52.834000000000003</v>
      </c>
      <c r="X30" s="36">
        <v>58.212000000000003</v>
      </c>
      <c r="Y30" s="36">
        <v>67.37</v>
      </c>
      <c r="Z30" s="36">
        <v>76.64</v>
      </c>
      <c r="AA30" s="36">
        <v>73.308999999999997</v>
      </c>
      <c r="AB30" s="36">
        <v>82.131</v>
      </c>
      <c r="AC30" s="36">
        <v>66.308999999999997</v>
      </c>
      <c r="AD30" s="36">
        <v>75.131</v>
      </c>
      <c r="AE30" s="36">
        <v>64.299000000000007</v>
      </c>
      <c r="AF30" s="36">
        <v>70.212000000000003</v>
      </c>
      <c r="AG30" s="36">
        <v>62.948999999999998</v>
      </c>
      <c r="AH30" s="36">
        <v>72.308999999999997</v>
      </c>
      <c r="AI30" s="36">
        <v>81.131</v>
      </c>
      <c r="AJ30" s="36">
        <v>90.212000000000003</v>
      </c>
      <c r="AK30" s="36">
        <v>73.948999999999998</v>
      </c>
      <c r="AL30" s="36">
        <v>62.308999999999997</v>
      </c>
      <c r="AM30" s="36">
        <v>71.131</v>
      </c>
      <c r="AN30" s="36">
        <v>68.308999999999997</v>
      </c>
      <c r="AO30" s="36">
        <v>19.324999999999999</v>
      </c>
      <c r="AP30" s="36">
        <v>68.484999999999999</v>
      </c>
      <c r="AQ30" s="36">
        <v>65.308999999999997</v>
      </c>
      <c r="AR30" s="36">
        <v>74.131</v>
      </c>
      <c r="AS30" s="36">
        <v>77.131</v>
      </c>
      <c r="AT30" s="36">
        <v>8.8320000000000007</v>
      </c>
      <c r="AU30" s="36">
        <v>8.0730000000000004</v>
      </c>
      <c r="AV30" s="36">
        <v>23.733000000000001</v>
      </c>
      <c r="AW30" s="36">
        <v>93.468000000000004</v>
      </c>
      <c r="AX30" s="37">
        <v>72.593000000000004</v>
      </c>
    </row>
    <row r="31" spans="2:50" x14ac:dyDescent="0.25">
      <c r="B31" s="35" t="s">
        <v>62</v>
      </c>
      <c r="C31" s="36">
        <v>23.391999999999999</v>
      </c>
      <c r="D31" s="36">
        <v>24.062000000000001</v>
      </c>
      <c r="E31" s="36">
        <v>21.933</v>
      </c>
      <c r="F31" s="36">
        <v>24.343</v>
      </c>
      <c r="G31" s="36">
        <v>24.143000000000001</v>
      </c>
      <c r="H31" s="36">
        <v>25.302</v>
      </c>
      <c r="I31" s="36">
        <v>61.716999999999999</v>
      </c>
      <c r="J31" s="36">
        <v>69.248999999999995</v>
      </c>
      <c r="K31" s="36">
        <v>78.06</v>
      </c>
      <c r="L31" s="36">
        <v>63.436999999999998</v>
      </c>
      <c r="M31" s="36">
        <v>71.468999999999994</v>
      </c>
      <c r="N31" s="36">
        <v>63.359000000000002</v>
      </c>
      <c r="O31" s="36">
        <v>74.361999999999995</v>
      </c>
      <c r="P31" s="36">
        <v>59.594000000000001</v>
      </c>
      <c r="Q31" s="36">
        <v>69.873999999999995</v>
      </c>
      <c r="R31" s="36">
        <v>72.515000000000001</v>
      </c>
      <c r="S31" s="36">
        <v>87.27</v>
      </c>
      <c r="T31" s="36">
        <v>63.201999999999998</v>
      </c>
      <c r="U31" s="36">
        <v>70.042000000000002</v>
      </c>
      <c r="V31" s="36">
        <v>34.936999999999998</v>
      </c>
      <c r="W31" s="36">
        <v>52.899000000000001</v>
      </c>
      <c r="X31" s="36">
        <v>58.594000000000001</v>
      </c>
      <c r="Y31" s="36">
        <v>67.314999999999998</v>
      </c>
      <c r="Z31" s="36">
        <v>76.596000000000004</v>
      </c>
      <c r="AA31" s="36">
        <v>73.248999999999995</v>
      </c>
      <c r="AB31" s="36">
        <v>82.06</v>
      </c>
      <c r="AC31" s="36">
        <v>66.248999999999995</v>
      </c>
      <c r="AD31" s="36">
        <v>75.06</v>
      </c>
      <c r="AE31" s="36">
        <v>64.239000000000004</v>
      </c>
      <c r="AF31" s="36">
        <v>70.593999999999994</v>
      </c>
      <c r="AG31" s="36">
        <v>62.886000000000003</v>
      </c>
      <c r="AH31" s="36">
        <v>72.248999999999995</v>
      </c>
      <c r="AI31" s="36">
        <v>81.06</v>
      </c>
      <c r="AJ31" s="36">
        <v>90.593999999999994</v>
      </c>
      <c r="AK31" s="36">
        <v>73.885999999999996</v>
      </c>
      <c r="AL31" s="36">
        <v>62.249000000000002</v>
      </c>
      <c r="AM31" s="36">
        <v>71.06</v>
      </c>
      <c r="AN31" s="36">
        <v>68.248999999999995</v>
      </c>
      <c r="AO31" s="36">
        <v>19.302</v>
      </c>
      <c r="AP31" s="36">
        <v>68.515000000000001</v>
      </c>
      <c r="AQ31" s="36">
        <v>65.248999999999995</v>
      </c>
      <c r="AR31" s="36">
        <v>74.06</v>
      </c>
      <c r="AS31" s="36">
        <v>77.06</v>
      </c>
      <c r="AT31" s="36">
        <v>9.0359999999999996</v>
      </c>
      <c r="AU31" s="36">
        <v>8.08</v>
      </c>
      <c r="AV31" s="36">
        <v>23.803000000000001</v>
      </c>
      <c r="AW31" s="36">
        <v>96.326999999999998</v>
      </c>
      <c r="AX31" s="37">
        <v>74.986999999999995</v>
      </c>
    </row>
    <row r="32" spans="2:50" x14ac:dyDescent="0.25">
      <c r="B32" s="35" t="s">
        <v>63</v>
      </c>
      <c r="C32" s="36">
        <v>23.463999999999999</v>
      </c>
      <c r="D32" s="36">
        <v>24.134</v>
      </c>
      <c r="E32" s="36">
        <v>21.998000000000001</v>
      </c>
      <c r="F32" s="36">
        <v>24.326000000000001</v>
      </c>
      <c r="G32" s="36">
        <v>24.126000000000001</v>
      </c>
      <c r="H32" s="36">
        <v>25.285</v>
      </c>
      <c r="I32" s="36">
        <v>61.832999999999998</v>
      </c>
      <c r="J32" s="36">
        <v>69.194000000000003</v>
      </c>
      <c r="K32" s="36">
        <v>77.997</v>
      </c>
      <c r="L32" s="36">
        <v>63.488</v>
      </c>
      <c r="M32" s="36">
        <v>71.411000000000001</v>
      </c>
      <c r="N32" s="36">
        <v>63.404000000000003</v>
      </c>
      <c r="O32" s="36">
        <v>74.414000000000001</v>
      </c>
      <c r="P32" s="36">
        <v>60.825000000000003</v>
      </c>
      <c r="Q32" s="36">
        <v>69.816000000000003</v>
      </c>
      <c r="R32" s="36">
        <v>72.555000000000007</v>
      </c>
      <c r="S32" s="36">
        <v>87.325000000000003</v>
      </c>
      <c r="T32" s="36">
        <v>63.253</v>
      </c>
      <c r="U32" s="36">
        <v>69.986000000000004</v>
      </c>
      <c r="V32" s="36">
        <v>34.908000000000001</v>
      </c>
      <c r="W32" s="36">
        <v>52.954999999999998</v>
      </c>
      <c r="X32" s="36">
        <v>59.825000000000003</v>
      </c>
      <c r="Y32" s="36">
        <v>67.262</v>
      </c>
      <c r="Z32" s="36">
        <v>76.540000000000006</v>
      </c>
      <c r="AA32" s="36">
        <v>73.194000000000003</v>
      </c>
      <c r="AB32" s="36">
        <v>81.997</v>
      </c>
      <c r="AC32" s="36">
        <v>66.194000000000003</v>
      </c>
      <c r="AD32" s="36">
        <v>74.997</v>
      </c>
      <c r="AE32" s="36">
        <v>64.183999999999997</v>
      </c>
      <c r="AF32" s="36">
        <v>71.825000000000003</v>
      </c>
      <c r="AG32" s="36">
        <v>62.835000000000001</v>
      </c>
      <c r="AH32" s="36">
        <v>72.194000000000003</v>
      </c>
      <c r="AI32" s="36">
        <v>80.997</v>
      </c>
      <c r="AJ32" s="36">
        <v>91.825000000000003</v>
      </c>
      <c r="AK32" s="36">
        <v>73.834999999999994</v>
      </c>
      <c r="AL32" s="36">
        <v>62.194000000000003</v>
      </c>
      <c r="AM32" s="36">
        <v>70.997</v>
      </c>
      <c r="AN32" s="36">
        <v>68.194000000000003</v>
      </c>
      <c r="AO32" s="36">
        <v>19.285</v>
      </c>
      <c r="AP32" s="36">
        <v>68.555000000000007</v>
      </c>
      <c r="AQ32" s="36">
        <v>65.194000000000003</v>
      </c>
      <c r="AR32" s="36">
        <v>73.997</v>
      </c>
      <c r="AS32" s="36">
        <v>76.997</v>
      </c>
      <c r="AT32" s="36">
        <v>9.0449999999999999</v>
      </c>
      <c r="AU32" s="36">
        <v>8.0879999999999992</v>
      </c>
      <c r="AV32" s="36">
        <v>23.873999999999999</v>
      </c>
      <c r="AW32" s="36">
        <v>99.188000000000002</v>
      </c>
      <c r="AX32" s="37">
        <v>77.381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32.546999999999997</v>
      </c>
      <c r="D34" s="26">
        <v>33.216999999999999</v>
      </c>
      <c r="E34" s="26">
        <v>35.276000000000003</v>
      </c>
      <c r="F34" s="26">
        <v>34.968000000000004</v>
      </c>
      <c r="G34" s="26">
        <v>34.768000000000001</v>
      </c>
      <c r="H34" s="26">
        <v>34.792000000000002</v>
      </c>
      <c r="I34" s="26">
        <v>86.897999999999996</v>
      </c>
      <c r="J34" s="26">
        <v>106.572</v>
      </c>
      <c r="K34" s="26">
        <v>128.642</v>
      </c>
      <c r="L34" s="26">
        <v>94.24</v>
      </c>
      <c r="M34" s="26">
        <v>119.875</v>
      </c>
      <c r="N34" s="26">
        <v>79.373000000000005</v>
      </c>
      <c r="O34" s="26">
        <v>98.174000000000007</v>
      </c>
      <c r="P34" s="26">
        <v>94.869</v>
      </c>
      <c r="Q34" s="26">
        <v>117.164</v>
      </c>
      <c r="R34" s="26">
        <v>111.79600000000001</v>
      </c>
      <c r="S34" s="26">
        <v>125.357</v>
      </c>
      <c r="T34" s="26">
        <v>94.869</v>
      </c>
      <c r="U34" s="26">
        <v>117.848</v>
      </c>
      <c r="V34" s="26">
        <v>58.582000000000001</v>
      </c>
      <c r="W34" s="26">
        <v>70.090999999999994</v>
      </c>
      <c r="X34" s="26">
        <v>93.869</v>
      </c>
      <c r="Y34" s="26">
        <v>85.736999999999995</v>
      </c>
      <c r="Z34" s="26">
        <v>102.779</v>
      </c>
      <c r="AA34" s="26">
        <v>110.572</v>
      </c>
      <c r="AB34" s="26">
        <v>132.642</v>
      </c>
      <c r="AC34" s="26">
        <v>103.572</v>
      </c>
      <c r="AD34" s="26">
        <v>125.642</v>
      </c>
      <c r="AE34" s="26">
        <v>101.562</v>
      </c>
      <c r="AF34" s="26">
        <v>105.869</v>
      </c>
      <c r="AG34" s="26">
        <v>105.447</v>
      </c>
      <c r="AH34" s="26">
        <v>109.572</v>
      </c>
      <c r="AI34" s="26">
        <v>131.642</v>
      </c>
      <c r="AJ34" s="26">
        <v>125.869</v>
      </c>
      <c r="AK34" s="26">
        <v>116.447</v>
      </c>
      <c r="AL34" s="26">
        <v>99.572000000000003</v>
      </c>
      <c r="AM34" s="26">
        <v>121.642</v>
      </c>
      <c r="AN34" s="26">
        <v>105.572</v>
      </c>
      <c r="AO34" s="26">
        <v>28.792000000000002</v>
      </c>
      <c r="AP34" s="26">
        <v>107.79600000000001</v>
      </c>
      <c r="AQ34" s="26">
        <v>102.572</v>
      </c>
      <c r="AR34" s="26">
        <v>124.642</v>
      </c>
      <c r="AS34" s="26">
        <v>127.642</v>
      </c>
      <c r="AT34" s="26">
        <v>11.491</v>
      </c>
      <c r="AU34" s="26">
        <v>11.741</v>
      </c>
      <c r="AV34" s="26">
        <v>32.156999999999996</v>
      </c>
      <c r="AW34" s="26">
        <v>76.150000000000006</v>
      </c>
      <c r="AX34" s="27">
        <v>56.274999999999999</v>
      </c>
    </row>
    <row r="35" spans="2:50" x14ac:dyDescent="0.25">
      <c r="B35" s="35" t="s">
        <v>65</v>
      </c>
      <c r="C35" s="26">
        <v>31.602</v>
      </c>
      <c r="D35" s="26">
        <v>32.271999999999998</v>
      </c>
      <c r="E35" s="26">
        <v>34.945</v>
      </c>
      <c r="F35" s="26">
        <v>34.353000000000002</v>
      </c>
      <c r="G35" s="26">
        <v>34.152999999999999</v>
      </c>
      <c r="H35" s="26">
        <v>34.555</v>
      </c>
      <c r="I35" s="26">
        <v>86.849000000000004</v>
      </c>
      <c r="J35" s="26">
        <v>105.474</v>
      </c>
      <c r="K35" s="26">
        <v>129.923</v>
      </c>
      <c r="L35" s="26">
        <v>93.531000000000006</v>
      </c>
      <c r="M35" s="26">
        <v>111.5</v>
      </c>
      <c r="N35" s="26">
        <v>82.730999999999995</v>
      </c>
      <c r="O35" s="26">
        <v>105.82299999999999</v>
      </c>
      <c r="P35" s="26">
        <v>96.722999999999999</v>
      </c>
      <c r="Q35" s="26">
        <v>120.04900000000001</v>
      </c>
      <c r="R35" s="26">
        <v>109.289</v>
      </c>
      <c r="S35" s="26">
        <v>121.053</v>
      </c>
      <c r="T35" s="26">
        <v>93.676000000000002</v>
      </c>
      <c r="U35" s="26">
        <v>114.999</v>
      </c>
      <c r="V35" s="26">
        <v>60.024999999999999</v>
      </c>
      <c r="W35" s="26">
        <v>69.117999999999995</v>
      </c>
      <c r="X35" s="26">
        <v>95.722999999999999</v>
      </c>
      <c r="Y35" s="26">
        <v>82.259</v>
      </c>
      <c r="Z35" s="26">
        <v>98.760999999999996</v>
      </c>
      <c r="AA35" s="26">
        <v>109.474</v>
      </c>
      <c r="AB35" s="26">
        <v>133.923</v>
      </c>
      <c r="AC35" s="26">
        <v>102.474</v>
      </c>
      <c r="AD35" s="26">
        <v>126.923</v>
      </c>
      <c r="AE35" s="26">
        <v>100.464</v>
      </c>
      <c r="AF35" s="26">
        <v>107.723</v>
      </c>
      <c r="AG35" s="26">
        <v>108.044</v>
      </c>
      <c r="AH35" s="26">
        <v>108.474</v>
      </c>
      <c r="AI35" s="26">
        <v>132.923</v>
      </c>
      <c r="AJ35" s="26">
        <v>127.723</v>
      </c>
      <c r="AK35" s="26">
        <v>119.044</v>
      </c>
      <c r="AL35" s="26">
        <v>98.474000000000004</v>
      </c>
      <c r="AM35" s="26">
        <v>122.923</v>
      </c>
      <c r="AN35" s="26">
        <v>104.474</v>
      </c>
      <c r="AO35" s="26">
        <v>28.555</v>
      </c>
      <c r="AP35" s="26">
        <v>105.289</v>
      </c>
      <c r="AQ35" s="26">
        <v>101.474</v>
      </c>
      <c r="AR35" s="26">
        <v>125.923</v>
      </c>
      <c r="AS35" s="26">
        <v>128.923</v>
      </c>
      <c r="AT35" s="26">
        <v>11.308999999999999</v>
      </c>
      <c r="AU35" s="26">
        <v>11.683</v>
      </c>
      <c r="AV35" s="26">
        <v>31.376999999999999</v>
      </c>
      <c r="AW35" s="26">
        <v>78.242999999999995</v>
      </c>
      <c r="AX35" s="27">
        <v>58.808999999999997</v>
      </c>
    </row>
    <row r="36" spans="2:50" x14ac:dyDescent="0.25">
      <c r="B36" s="35" t="s">
        <v>66</v>
      </c>
      <c r="C36" s="26">
        <v>28.687999999999999</v>
      </c>
      <c r="D36" s="26">
        <v>29.358000000000001</v>
      </c>
      <c r="E36" s="26">
        <v>32.173000000000002</v>
      </c>
      <c r="F36" s="26">
        <v>31.454999999999998</v>
      </c>
      <c r="G36" s="26">
        <v>31.254999999999999</v>
      </c>
      <c r="H36" s="26">
        <v>31.286000000000001</v>
      </c>
      <c r="I36" s="26">
        <v>80.006</v>
      </c>
      <c r="J36" s="26">
        <v>95.168000000000006</v>
      </c>
      <c r="K36" s="26">
        <v>103.304</v>
      </c>
      <c r="L36" s="26">
        <v>90.792000000000002</v>
      </c>
      <c r="M36" s="26">
        <v>103.663</v>
      </c>
      <c r="N36" s="26">
        <v>79.268000000000001</v>
      </c>
      <c r="O36" s="26">
        <v>94.706999999999994</v>
      </c>
      <c r="P36" s="26">
        <v>91.239000000000004</v>
      </c>
      <c r="Q36" s="26">
        <v>102.68600000000001</v>
      </c>
      <c r="R36" s="26">
        <v>99.978999999999999</v>
      </c>
      <c r="S36" s="26">
        <v>115.498</v>
      </c>
      <c r="T36" s="26">
        <v>87.635000000000005</v>
      </c>
      <c r="U36" s="26">
        <v>94.984999999999999</v>
      </c>
      <c r="V36" s="26">
        <v>51.343000000000004</v>
      </c>
      <c r="W36" s="26">
        <v>74.713999999999999</v>
      </c>
      <c r="X36" s="26">
        <v>90.239000000000004</v>
      </c>
      <c r="Y36" s="26">
        <v>79.275999999999996</v>
      </c>
      <c r="Z36" s="26">
        <v>95.778000000000006</v>
      </c>
      <c r="AA36" s="26">
        <v>99.168000000000006</v>
      </c>
      <c r="AB36" s="26">
        <v>107.304</v>
      </c>
      <c r="AC36" s="26">
        <v>92.168000000000006</v>
      </c>
      <c r="AD36" s="26">
        <v>100.304</v>
      </c>
      <c r="AE36" s="26">
        <v>90.158000000000001</v>
      </c>
      <c r="AF36" s="26">
        <v>102.239</v>
      </c>
      <c r="AG36" s="26">
        <v>92.417000000000002</v>
      </c>
      <c r="AH36" s="26">
        <v>98.168000000000006</v>
      </c>
      <c r="AI36" s="26">
        <v>106.304</v>
      </c>
      <c r="AJ36" s="26">
        <v>122.239</v>
      </c>
      <c r="AK36" s="26">
        <v>103.417</v>
      </c>
      <c r="AL36" s="26">
        <v>88.168000000000006</v>
      </c>
      <c r="AM36" s="26">
        <v>96.304000000000002</v>
      </c>
      <c r="AN36" s="26">
        <v>94.168000000000006</v>
      </c>
      <c r="AO36" s="26">
        <v>25.286000000000001</v>
      </c>
      <c r="AP36" s="26">
        <v>95.978999999999999</v>
      </c>
      <c r="AQ36" s="26">
        <v>91.168000000000006</v>
      </c>
      <c r="AR36" s="26">
        <v>99.304000000000002</v>
      </c>
      <c r="AS36" s="26">
        <v>102.304</v>
      </c>
      <c r="AT36" s="26">
        <v>10.364000000000001</v>
      </c>
      <c r="AU36" s="26">
        <v>10.727</v>
      </c>
      <c r="AV36" s="26">
        <v>29.416</v>
      </c>
      <c r="AW36" s="26">
        <v>80.512</v>
      </c>
      <c r="AX36" s="27">
        <v>61.460999999999999</v>
      </c>
    </row>
    <row r="37" spans="2:50" x14ac:dyDescent="0.25">
      <c r="B37" s="35" t="s">
        <v>67</v>
      </c>
      <c r="C37" s="26">
        <v>25.741</v>
      </c>
      <c r="D37" s="26">
        <v>26.411000000000001</v>
      </c>
      <c r="E37" s="26">
        <v>28.815000000000001</v>
      </c>
      <c r="F37" s="26">
        <v>28.946999999999999</v>
      </c>
      <c r="G37" s="26">
        <v>28.747</v>
      </c>
      <c r="H37" s="26">
        <v>28.201000000000001</v>
      </c>
      <c r="I37" s="26">
        <v>75.754000000000005</v>
      </c>
      <c r="J37" s="26">
        <v>87.744</v>
      </c>
      <c r="K37" s="26">
        <v>95.418999999999997</v>
      </c>
      <c r="L37" s="26">
        <v>81.927999999999997</v>
      </c>
      <c r="M37" s="26">
        <v>98.870999999999995</v>
      </c>
      <c r="N37" s="26">
        <v>75.281000000000006</v>
      </c>
      <c r="O37" s="26">
        <v>87.274000000000001</v>
      </c>
      <c r="P37" s="26">
        <v>82.638999999999996</v>
      </c>
      <c r="Q37" s="26">
        <v>90.521000000000001</v>
      </c>
      <c r="R37" s="26">
        <v>96.212999999999994</v>
      </c>
      <c r="S37" s="26">
        <v>110.464</v>
      </c>
      <c r="T37" s="26">
        <v>82.337999999999994</v>
      </c>
      <c r="U37" s="26">
        <v>89.954999999999998</v>
      </c>
      <c r="V37" s="26">
        <v>45.261000000000003</v>
      </c>
      <c r="W37" s="26">
        <v>67.512</v>
      </c>
      <c r="X37" s="26">
        <v>81.638999999999996</v>
      </c>
      <c r="Y37" s="26">
        <v>76.436000000000007</v>
      </c>
      <c r="Z37" s="26">
        <v>95.358999999999995</v>
      </c>
      <c r="AA37" s="26">
        <v>91.744</v>
      </c>
      <c r="AB37" s="26">
        <v>99.418999999999997</v>
      </c>
      <c r="AC37" s="26">
        <v>84.744</v>
      </c>
      <c r="AD37" s="26">
        <v>92.418999999999997</v>
      </c>
      <c r="AE37" s="26">
        <v>82.733999999999995</v>
      </c>
      <c r="AF37" s="26">
        <v>93.638999999999996</v>
      </c>
      <c r="AG37" s="26">
        <v>81.468999999999994</v>
      </c>
      <c r="AH37" s="26">
        <v>90.744</v>
      </c>
      <c r="AI37" s="26">
        <v>98.418999999999997</v>
      </c>
      <c r="AJ37" s="26">
        <v>113.639</v>
      </c>
      <c r="AK37" s="26">
        <v>92.468999999999994</v>
      </c>
      <c r="AL37" s="26">
        <v>80.744</v>
      </c>
      <c r="AM37" s="26">
        <v>88.418999999999997</v>
      </c>
      <c r="AN37" s="26">
        <v>86.744</v>
      </c>
      <c r="AO37" s="26">
        <v>22.201000000000001</v>
      </c>
      <c r="AP37" s="26">
        <v>92.212999999999994</v>
      </c>
      <c r="AQ37" s="26">
        <v>83.744</v>
      </c>
      <c r="AR37" s="26">
        <v>91.418999999999997</v>
      </c>
      <c r="AS37" s="26">
        <v>94.418999999999997</v>
      </c>
      <c r="AT37" s="26">
        <v>9.5239999999999991</v>
      </c>
      <c r="AU37" s="26">
        <v>10.055</v>
      </c>
      <c r="AV37" s="26">
        <v>28.283000000000001</v>
      </c>
      <c r="AW37" s="26">
        <v>83.111000000000004</v>
      </c>
      <c r="AX37" s="27">
        <v>64.134</v>
      </c>
    </row>
    <row r="38" spans="2:50" x14ac:dyDescent="0.25">
      <c r="B38" s="35" t="s">
        <v>68</v>
      </c>
      <c r="C38" s="26">
        <v>24.21</v>
      </c>
      <c r="D38" s="26">
        <v>24.88</v>
      </c>
      <c r="E38" s="26">
        <v>26.402999999999999</v>
      </c>
      <c r="F38" s="26">
        <v>27.456</v>
      </c>
      <c r="G38" s="26">
        <v>27.256</v>
      </c>
      <c r="H38" s="26">
        <v>26.535</v>
      </c>
      <c r="I38" s="26">
        <v>74.643000000000001</v>
      </c>
      <c r="J38" s="26">
        <v>90.2</v>
      </c>
      <c r="K38" s="26">
        <v>99.462000000000003</v>
      </c>
      <c r="L38" s="26">
        <v>84.204999999999998</v>
      </c>
      <c r="M38" s="26">
        <v>91.156000000000006</v>
      </c>
      <c r="N38" s="26">
        <v>83.216999999999999</v>
      </c>
      <c r="O38" s="26">
        <v>93.352000000000004</v>
      </c>
      <c r="P38" s="26">
        <v>84.850999999999999</v>
      </c>
      <c r="Q38" s="26">
        <v>91.733000000000004</v>
      </c>
      <c r="R38" s="26">
        <v>91.956000000000003</v>
      </c>
      <c r="S38" s="26">
        <v>106.36199999999999</v>
      </c>
      <c r="T38" s="26">
        <v>83.085999999999999</v>
      </c>
      <c r="U38" s="26">
        <v>91.551000000000002</v>
      </c>
      <c r="V38" s="26">
        <v>45.866</v>
      </c>
      <c r="W38" s="26">
        <v>72.31</v>
      </c>
      <c r="X38" s="26">
        <v>83.850999999999999</v>
      </c>
      <c r="Y38" s="26">
        <v>75.286000000000001</v>
      </c>
      <c r="Z38" s="26">
        <v>97.781999999999996</v>
      </c>
      <c r="AA38" s="26">
        <v>94.2</v>
      </c>
      <c r="AB38" s="26">
        <v>103.462</v>
      </c>
      <c r="AC38" s="26">
        <v>87.2</v>
      </c>
      <c r="AD38" s="26">
        <v>96.462000000000003</v>
      </c>
      <c r="AE38" s="26">
        <v>85.19</v>
      </c>
      <c r="AF38" s="26">
        <v>95.850999999999999</v>
      </c>
      <c r="AG38" s="26">
        <v>82.56</v>
      </c>
      <c r="AH38" s="26">
        <v>93.2</v>
      </c>
      <c r="AI38" s="26">
        <v>102.462</v>
      </c>
      <c r="AJ38" s="26">
        <v>115.851</v>
      </c>
      <c r="AK38" s="26">
        <v>93.56</v>
      </c>
      <c r="AL38" s="26">
        <v>83.2</v>
      </c>
      <c r="AM38" s="26">
        <v>92.462000000000003</v>
      </c>
      <c r="AN38" s="26">
        <v>89.2</v>
      </c>
      <c r="AO38" s="26">
        <v>20.535</v>
      </c>
      <c r="AP38" s="26">
        <v>87.956000000000003</v>
      </c>
      <c r="AQ38" s="26">
        <v>86.2</v>
      </c>
      <c r="AR38" s="26">
        <v>95.462000000000003</v>
      </c>
      <c r="AS38" s="26">
        <v>98.462000000000003</v>
      </c>
      <c r="AT38" s="26">
        <v>9.0660000000000007</v>
      </c>
      <c r="AU38" s="26">
        <v>9.8529999999999998</v>
      </c>
      <c r="AV38" s="26">
        <v>26.597999999999999</v>
      </c>
      <c r="AW38" s="26">
        <v>85.959000000000003</v>
      </c>
      <c r="AX38" s="27">
        <v>66.590999999999994</v>
      </c>
    </row>
    <row r="39" spans="2:50" x14ac:dyDescent="0.25">
      <c r="B39" s="35" t="s">
        <v>69</v>
      </c>
      <c r="C39" s="26">
        <v>24.600999999999999</v>
      </c>
      <c r="D39" s="26">
        <v>25.271000000000001</v>
      </c>
      <c r="E39" s="26">
        <v>24.407</v>
      </c>
      <c r="F39" s="26">
        <v>26.998000000000001</v>
      </c>
      <c r="G39" s="26">
        <v>26.797999999999998</v>
      </c>
      <c r="H39" s="26">
        <v>26.98</v>
      </c>
      <c r="I39" s="26">
        <v>72.728999999999999</v>
      </c>
      <c r="J39" s="26">
        <v>89.897999999999996</v>
      </c>
      <c r="K39" s="26">
        <v>99.02</v>
      </c>
      <c r="L39" s="26">
        <v>84.003</v>
      </c>
      <c r="M39" s="26">
        <v>90.747</v>
      </c>
      <c r="N39" s="26">
        <v>84.296000000000006</v>
      </c>
      <c r="O39" s="26">
        <v>94.33</v>
      </c>
      <c r="P39" s="26">
        <v>87.603999999999999</v>
      </c>
      <c r="Q39" s="26">
        <v>91.162000000000006</v>
      </c>
      <c r="R39" s="26">
        <v>91.536000000000001</v>
      </c>
      <c r="S39" s="26">
        <v>106.872</v>
      </c>
      <c r="T39" s="26">
        <v>82.968000000000004</v>
      </c>
      <c r="U39" s="26">
        <v>91.218000000000004</v>
      </c>
      <c r="V39" s="26">
        <v>45.581000000000003</v>
      </c>
      <c r="W39" s="26">
        <v>72.668000000000006</v>
      </c>
      <c r="X39" s="26">
        <v>86.603999999999999</v>
      </c>
      <c r="Y39" s="26">
        <v>74.003</v>
      </c>
      <c r="Z39" s="26">
        <v>88.262</v>
      </c>
      <c r="AA39" s="26">
        <v>93.897999999999996</v>
      </c>
      <c r="AB39" s="26">
        <v>103.02</v>
      </c>
      <c r="AC39" s="26">
        <v>86.897999999999996</v>
      </c>
      <c r="AD39" s="26">
        <v>96.02</v>
      </c>
      <c r="AE39" s="26">
        <v>84.888000000000005</v>
      </c>
      <c r="AF39" s="26">
        <v>98.603999999999999</v>
      </c>
      <c r="AG39" s="26">
        <v>82.046000000000006</v>
      </c>
      <c r="AH39" s="26">
        <v>92.897999999999996</v>
      </c>
      <c r="AI39" s="26">
        <v>102.02</v>
      </c>
      <c r="AJ39" s="26">
        <v>118.604</v>
      </c>
      <c r="AK39" s="26">
        <v>93.046000000000006</v>
      </c>
      <c r="AL39" s="26">
        <v>82.897999999999996</v>
      </c>
      <c r="AM39" s="26">
        <v>92.02</v>
      </c>
      <c r="AN39" s="26">
        <v>88.897999999999996</v>
      </c>
      <c r="AO39" s="26">
        <v>20.98</v>
      </c>
      <c r="AP39" s="26">
        <v>87.536000000000001</v>
      </c>
      <c r="AQ39" s="26">
        <v>85.897999999999996</v>
      </c>
      <c r="AR39" s="26">
        <v>95.02</v>
      </c>
      <c r="AS39" s="26">
        <v>98.02</v>
      </c>
      <c r="AT39" s="26">
        <v>9.298</v>
      </c>
      <c r="AU39" s="26">
        <v>9.5540000000000003</v>
      </c>
      <c r="AV39" s="26">
        <v>25.510999999999999</v>
      </c>
      <c r="AW39" s="26">
        <v>89.171999999999997</v>
      </c>
      <c r="AX39" s="27">
        <v>68.998999999999995</v>
      </c>
    </row>
    <row r="40" spans="2:50" x14ac:dyDescent="0.25">
      <c r="B40" s="35" t="s">
        <v>70</v>
      </c>
      <c r="C40" s="26">
        <v>24.416</v>
      </c>
      <c r="D40" s="26">
        <v>25.085999999999999</v>
      </c>
      <c r="E40" s="26">
        <v>24.393999999999998</v>
      </c>
      <c r="F40" s="26">
        <v>26.927</v>
      </c>
      <c r="G40" s="26">
        <v>26.727</v>
      </c>
      <c r="H40" s="26">
        <v>26.913</v>
      </c>
      <c r="I40" s="26">
        <v>69.450999999999993</v>
      </c>
      <c r="J40" s="26">
        <v>89.799000000000007</v>
      </c>
      <c r="K40" s="26">
        <v>98.884</v>
      </c>
      <c r="L40" s="26">
        <v>83.992999999999995</v>
      </c>
      <c r="M40" s="26">
        <v>90.622</v>
      </c>
      <c r="N40" s="26">
        <v>84.597999999999999</v>
      </c>
      <c r="O40" s="26">
        <v>94.61</v>
      </c>
      <c r="P40" s="26">
        <v>83.254999999999995</v>
      </c>
      <c r="Q40" s="26">
        <v>90.995999999999995</v>
      </c>
      <c r="R40" s="26">
        <v>91.465999999999994</v>
      </c>
      <c r="S40" s="26">
        <v>107.039</v>
      </c>
      <c r="T40" s="26">
        <v>82.978999999999999</v>
      </c>
      <c r="U40" s="26">
        <v>91.111000000000004</v>
      </c>
      <c r="V40" s="26">
        <v>45.497999999999998</v>
      </c>
      <c r="W40" s="26">
        <v>72.808999999999997</v>
      </c>
      <c r="X40" s="26">
        <v>82.254999999999995</v>
      </c>
      <c r="Y40" s="26">
        <v>74.138999999999996</v>
      </c>
      <c r="Z40" s="26">
        <v>88.332999999999998</v>
      </c>
      <c r="AA40" s="26">
        <v>93.799000000000007</v>
      </c>
      <c r="AB40" s="26">
        <v>102.884</v>
      </c>
      <c r="AC40" s="26">
        <v>86.799000000000007</v>
      </c>
      <c r="AD40" s="26">
        <v>95.884</v>
      </c>
      <c r="AE40" s="26">
        <v>84.789000000000001</v>
      </c>
      <c r="AF40" s="26">
        <v>94.254999999999995</v>
      </c>
      <c r="AG40" s="26">
        <v>81.897000000000006</v>
      </c>
      <c r="AH40" s="26">
        <v>92.799000000000007</v>
      </c>
      <c r="AI40" s="26">
        <v>101.884</v>
      </c>
      <c r="AJ40" s="26">
        <v>114.255</v>
      </c>
      <c r="AK40" s="26">
        <v>92.897000000000006</v>
      </c>
      <c r="AL40" s="26">
        <v>82.799000000000007</v>
      </c>
      <c r="AM40" s="26">
        <v>91.884</v>
      </c>
      <c r="AN40" s="26">
        <v>88.799000000000007</v>
      </c>
      <c r="AO40" s="26">
        <v>20.913</v>
      </c>
      <c r="AP40" s="26">
        <v>87.465999999999994</v>
      </c>
      <c r="AQ40" s="26">
        <v>85.799000000000007</v>
      </c>
      <c r="AR40" s="26">
        <v>94.884</v>
      </c>
      <c r="AS40" s="26">
        <v>97.884</v>
      </c>
      <c r="AT40" s="26">
        <v>9.3350000000000009</v>
      </c>
      <c r="AU40" s="26">
        <v>9.0790000000000006</v>
      </c>
      <c r="AV40" s="26">
        <v>25.526</v>
      </c>
      <c r="AW40" s="26">
        <v>92.037999999999997</v>
      </c>
      <c r="AX40" s="27">
        <v>71.396000000000001</v>
      </c>
    </row>
    <row r="41" spans="2:50" x14ac:dyDescent="0.25">
      <c r="B41" s="35" t="s">
        <v>71</v>
      </c>
      <c r="C41" s="26">
        <v>24.393000000000001</v>
      </c>
      <c r="D41" s="26">
        <v>25.062999999999999</v>
      </c>
      <c r="E41" s="26">
        <v>24.445</v>
      </c>
      <c r="F41" s="26">
        <v>26.896999999999998</v>
      </c>
      <c r="G41" s="26">
        <v>26.696999999999999</v>
      </c>
      <c r="H41" s="26">
        <v>26.885000000000002</v>
      </c>
      <c r="I41" s="26">
        <v>69.55</v>
      </c>
      <c r="J41" s="26">
        <v>89.733000000000004</v>
      </c>
      <c r="K41" s="26">
        <v>98.804000000000002</v>
      </c>
      <c r="L41" s="26">
        <v>84.03</v>
      </c>
      <c r="M41" s="26">
        <v>90.549000000000007</v>
      </c>
      <c r="N41" s="26">
        <v>84.704999999999998</v>
      </c>
      <c r="O41" s="26">
        <v>94.715000000000003</v>
      </c>
      <c r="P41" s="26">
        <v>84.864000000000004</v>
      </c>
      <c r="Q41" s="26">
        <v>90.912999999999997</v>
      </c>
      <c r="R41" s="26">
        <v>91.481999999999999</v>
      </c>
      <c r="S41" s="26">
        <v>107.121</v>
      </c>
      <c r="T41" s="26">
        <v>83.021000000000001</v>
      </c>
      <c r="U41" s="26">
        <v>91.043000000000006</v>
      </c>
      <c r="V41" s="26">
        <v>45.457000000000001</v>
      </c>
      <c r="W41" s="26">
        <v>72.900000000000006</v>
      </c>
      <c r="X41" s="26">
        <v>83.864000000000004</v>
      </c>
      <c r="Y41" s="26">
        <v>74.090999999999994</v>
      </c>
      <c r="Z41" s="26">
        <v>88.31</v>
      </c>
      <c r="AA41" s="26">
        <v>93.733000000000004</v>
      </c>
      <c r="AB41" s="26">
        <v>102.804</v>
      </c>
      <c r="AC41" s="26">
        <v>86.733000000000004</v>
      </c>
      <c r="AD41" s="26">
        <v>95.804000000000002</v>
      </c>
      <c r="AE41" s="26">
        <v>84.722999999999999</v>
      </c>
      <c r="AF41" s="26">
        <v>95.864000000000004</v>
      </c>
      <c r="AG41" s="26">
        <v>81.822000000000003</v>
      </c>
      <c r="AH41" s="26">
        <v>92.733000000000004</v>
      </c>
      <c r="AI41" s="26">
        <v>101.804</v>
      </c>
      <c r="AJ41" s="26">
        <v>115.864</v>
      </c>
      <c r="AK41" s="26">
        <v>92.822000000000003</v>
      </c>
      <c r="AL41" s="26">
        <v>82.733000000000004</v>
      </c>
      <c r="AM41" s="26">
        <v>91.804000000000002</v>
      </c>
      <c r="AN41" s="26">
        <v>88.733000000000004</v>
      </c>
      <c r="AO41" s="26">
        <v>20.885000000000002</v>
      </c>
      <c r="AP41" s="26">
        <v>87.481999999999999</v>
      </c>
      <c r="AQ41" s="26">
        <v>85.733000000000004</v>
      </c>
      <c r="AR41" s="26">
        <v>94.804000000000002</v>
      </c>
      <c r="AS41" s="26">
        <v>97.804000000000002</v>
      </c>
      <c r="AT41" s="26">
        <v>9.4290000000000003</v>
      </c>
      <c r="AU41" s="26">
        <v>9.0850000000000009</v>
      </c>
      <c r="AV41" s="26">
        <v>25.585999999999999</v>
      </c>
      <c r="AW41" s="26">
        <v>94.903000000000006</v>
      </c>
      <c r="AX41" s="27">
        <v>73.793999999999997</v>
      </c>
    </row>
    <row r="42" spans="2:50" x14ac:dyDescent="0.25">
      <c r="B42" s="35" t="s">
        <v>72</v>
      </c>
      <c r="C42" s="26">
        <v>24.827000000000002</v>
      </c>
      <c r="D42" s="26">
        <v>25.497</v>
      </c>
      <c r="E42" s="26">
        <v>24.513999999999999</v>
      </c>
      <c r="F42" s="26">
        <v>26.878</v>
      </c>
      <c r="G42" s="26">
        <v>26.678000000000001</v>
      </c>
      <c r="H42" s="26">
        <v>26.866</v>
      </c>
      <c r="I42" s="26">
        <v>69.662999999999997</v>
      </c>
      <c r="J42" s="26">
        <v>89.68</v>
      </c>
      <c r="K42" s="26">
        <v>98.744</v>
      </c>
      <c r="L42" s="26">
        <v>84.08</v>
      </c>
      <c r="M42" s="26">
        <v>90.494</v>
      </c>
      <c r="N42" s="26">
        <v>84.762</v>
      </c>
      <c r="O42" s="26">
        <v>94.775000000000006</v>
      </c>
      <c r="P42" s="26">
        <v>87.433999999999997</v>
      </c>
      <c r="Q42" s="26">
        <v>90.855000000000004</v>
      </c>
      <c r="R42" s="26">
        <v>91.519000000000005</v>
      </c>
      <c r="S42" s="26">
        <v>107.18</v>
      </c>
      <c r="T42" s="26">
        <v>83.070999999999998</v>
      </c>
      <c r="U42" s="26">
        <v>90.988</v>
      </c>
      <c r="V42" s="26">
        <v>45.427999999999997</v>
      </c>
      <c r="W42" s="26">
        <v>72.974999999999994</v>
      </c>
      <c r="X42" s="26">
        <v>86.433999999999997</v>
      </c>
      <c r="Y42" s="26">
        <v>74.049000000000007</v>
      </c>
      <c r="Z42" s="26">
        <v>88.268000000000001</v>
      </c>
      <c r="AA42" s="26">
        <v>93.68</v>
      </c>
      <c r="AB42" s="26">
        <v>102.744</v>
      </c>
      <c r="AC42" s="26">
        <v>86.68</v>
      </c>
      <c r="AD42" s="26">
        <v>95.744</v>
      </c>
      <c r="AE42" s="26">
        <v>84.67</v>
      </c>
      <c r="AF42" s="26">
        <v>98.433999999999997</v>
      </c>
      <c r="AG42" s="26">
        <v>81.77</v>
      </c>
      <c r="AH42" s="26">
        <v>92.68</v>
      </c>
      <c r="AI42" s="26">
        <v>101.744</v>
      </c>
      <c r="AJ42" s="26">
        <v>118.434</v>
      </c>
      <c r="AK42" s="26">
        <v>92.77</v>
      </c>
      <c r="AL42" s="26">
        <v>82.68</v>
      </c>
      <c r="AM42" s="26">
        <v>91.744</v>
      </c>
      <c r="AN42" s="26">
        <v>88.68</v>
      </c>
      <c r="AO42" s="26">
        <v>20.866</v>
      </c>
      <c r="AP42" s="26">
        <v>87.519000000000005</v>
      </c>
      <c r="AQ42" s="26">
        <v>85.68</v>
      </c>
      <c r="AR42" s="26">
        <v>94.744</v>
      </c>
      <c r="AS42" s="26">
        <v>97.744</v>
      </c>
      <c r="AT42" s="26">
        <v>9.4369999999999994</v>
      </c>
      <c r="AU42" s="26">
        <v>9.093</v>
      </c>
      <c r="AV42" s="26">
        <v>25.66</v>
      </c>
      <c r="AW42" s="26">
        <v>97.762</v>
      </c>
      <c r="AX42" s="27">
        <v>76.188000000000002</v>
      </c>
    </row>
    <row r="43" spans="2:50" ht="15.75" thickBot="1" x14ac:dyDescent="0.3">
      <c r="B43" s="38" t="s">
        <v>73</v>
      </c>
      <c r="C43" s="30">
        <v>24.901</v>
      </c>
      <c r="D43" s="30">
        <v>25.571000000000002</v>
      </c>
      <c r="E43" s="30">
        <v>24.584</v>
      </c>
      <c r="F43" s="30">
        <v>26.863</v>
      </c>
      <c r="G43" s="30">
        <v>26.663</v>
      </c>
      <c r="H43" s="30">
        <v>26.850999999999999</v>
      </c>
      <c r="I43" s="30">
        <v>69.78</v>
      </c>
      <c r="J43" s="30">
        <v>89.634</v>
      </c>
      <c r="K43" s="30">
        <v>98.691999999999993</v>
      </c>
      <c r="L43" s="30">
        <v>84.132999999999996</v>
      </c>
      <c r="M43" s="30">
        <v>90.445999999999998</v>
      </c>
      <c r="N43" s="30">
        <v>84.805000000000007</v>
      </c>
      <c r="O43" s="30">
        <v>94.822000000000003</v>
      </c>
      <c r="P43" s="30">
        <v>88.224000000000004</v>
      </c>
      <c r="Q43" s="30">
        <v>90.807000000000002</v>
      </c>
      <c r="R43" s="30">
        <v>91.558999999999997</v>
      </c>
      <c r="S43" s="30">
        <v>107.23099999999999</v>
      </c>
      <c r="T43" s="30">
        <v>83.123999999999995</v>
      </c>
      <c r="U43" s="30">
        <v>90.941000000000003</v>
      </c>
      <c r="V43" s="30">
        <v>45.402999999999999</v>
      </c>
      <c r="W43" s="30">
        <v>73.046999999999997</v>
      </c>
      <c r="X43" s="30">
        <v>87.224000000000004</v>
      </c>
      <c r="Y43" s="30">
        <v>74.010999999999996</v>
      </c>
      <c r="Z43" s="30">
        <v>88.224999999999994</v>
      </c>
      <c r="AA43" s="30">
        <v>93.634</v>
      </c>
      <c r="AB43" s="30">
        <v>102.69199999999999</v>
      </c>
      <c r="AC43" s="30">
        <v>86.634</v>
      </c>
      <c r="AD43" s="30">
        <v>95.691999999999993</v>
      </c>
      <c r="AE43" s="30">
        <v>84.623999999999995</v>
      </c>
      <c r="AF43" s="30">
        <v>99.224000000000004</v>
      </c>
      <c r="AG43" s="30">
        <v>81.725999999999999</v>
      </c>
      <c r="AH43" s="30">
        <v>92.634</v>
      </c>
      <c r="AI43" s="30">
        <v>101.69199999999999</v>
      </c>
      <c r="AJ43" s="30">
        <v>119.224</v>
      </c>
      <c r="AK43" s="30">
        <v>92.725999999999999</v>
      </c>
      <c r="AL43" s="30">
        <v>82.634</v>
      </c>
      <c r="AM43" s="30">
        <v>91.691999999999993</v>
      </c>
      <c r="AN43" s="30">
        <v>88.634</v>
      </c>
      <c r="AO43" s="30">
        <v>20.850999999999999</v>
      </c>
      <c r="AP43" s="30">
        <v>87.558999999999997</v>
      </c>
      <c r="AQ43" s="30">
        <v>85.634</v>
      </c>
      <c r="AR43" s="30">
        <v>94.691999999999993</v>
      </c>
      <c r="AS43" s="30">
        <v>97.691999999999993</v>
      </c>
      <c r="AT43" s="30">
        <v>9.4459999999999997</v>
      </c>
      <c r="AU43" s="30">
        <v>9.1020000000000003</v>
      </c>
      <c r="AV43" s="30">
        <v>25.733000000000001</v>
      </c>
      <c r="AW43" s="30">
        <v>100.627</v>
      </c>
      <c r="AX43" s="31">
        <v>78.582999999999998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E199-6612-496A-994E-87E95934C3F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652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46296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46327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46357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46388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46419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46447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46478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46508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46539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46569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46600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46631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46661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46692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46722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46753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46784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46997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47027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47058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47088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47119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47150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47178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47209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47239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47270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47300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47818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47849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47880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47908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47939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47969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48000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48030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48061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48092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48122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48153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48183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48214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48245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3780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48274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48305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48335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48366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48396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48427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48458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48488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48519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48549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48580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48611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48639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48670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48700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48731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48761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48792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48823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48853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48884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48914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48945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48976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49004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49035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5022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49065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49096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49126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49157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49188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49218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49249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49279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49310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49341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49369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49400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49430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49461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49491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49522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49553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C13F-389C-46BF-AD50-1F602E126CCE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6164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6851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5952</v>
      </c>
      <c r="AR34" s="26" t="s">
        <v>6877</v>
      </c>
      <c r="AS34" s="26" t="s">
        <v>6878</v>
      </c>
      <c r="AT34" s="26" t="s">
        <v>6879</v>
      </c>
      <c r="AU34" s="26" t="s">
        <v>6880</v>
      </c>
      <c r="AV34" s="26" t="s">
        <v>6881</v>
      </c>
      <c r="AW34" s="26" t="s">
        <v>6882</v>
      </c>
      <c r="AX34" s="27" t="s">
        <v>6883</v>
      </c>
    </row>
    <row r="35" spans="2:50" x14ac:dyDescent="0.25">
      <c r="B35" s="35" t="s">
        <v>65</v>
      </c>
      <c r="C35" s="26" t="s">
        <v>6884</v>
      </c>
      <c r="D35" s="26" t="s">
        <v>6885</v>
      </c>
      <c r="E35" s="26" t="s">
        <v>6886</v>
      </c>
      <c r="F35" s="26" t="s">
        <v>6887</v>
      </c>
      <c r="G35" s="26" t="s">
        <v>6888</v>
      </c>
      <c r="H35" s="26" t="s">
        <v>6889</v>
      </c>
      <c r="I35" s="26" t="s">
        <v>6890</v>
      </c>
      <c r="J35" s="26" t="s">
        <v>6891</v>
      </c>
      <c r="K35" s="26" t="s">
        <v>6892</v>
      </c>
      <c r="L35" s="26" t="s">
        <v>6893</v>
      </c>
      <c r="M35" s="26" t="s">
        <v>6894</v>
      </c>
      <c r="N35" s="26" t="s">
        <v>6895</v>
      </c>
      <c r="O35" s="26" t="s">
        <v>6896</v>
      </c>
      <c r="P35" s="26" t="s">
        <v>6897</v>
      </c>
      <c r="Q35" s="26" t="s">
        <v>6898</v>
      </c>
      <c r="R35" s="26" t="s">
        <v>6899</v>
      </c>
      <c r="S35" s="26" t="s">
        <v>6900</v>
      </c>
      <c r="T35" s="26" t="s">
        <v>6901</v>
      </c>
      <c r="U35" s="26" t="s">
        <v>6902</v>
      </c>
      <c r="V35" s="26" t="s">
        <v>6903</v>
      </c>
      <c r="W35" s="26" t="s">
        <v>6904</v>
      </c>
      <c r="X35" s="26" t="s">
        <v>6905</v>
      </c>
      <c r="Y35" s="26" t="s">
        <v>6906</v>
      </c>
      <c r="Z35" s="26" t="s">
        <v>6907</v>
      </c>
      <c r="AA35" s="26" t="s">
        <v>6908</v>
      </c>
      <c r="AB35" s="26" t="s">
        <v>6909</v>
      </c>
      <c r="AC35" s="26" t="s">
        <v>6910</v>
      </c>
      <c r="AD35" s="26" t="s">
        <v>6911</v>
      </c>
      <c r="AE35" s="26" t="s">
        <v>6912</v>
      </c>
      <c r="AF35" s="26" t="s">
        <v>6913</v>
      </c>
      <c r="AG35" s="26" t="s">
        <v>6914</v>
      </c>
      <c r="AH35" s="26" t="s">
        <v>6915</v>
      </c>
      <c r="AI35" s="26" t="s">
        <v>6916</v>
      </c>
      <c r="AJ35" s="26" t="s">
        <v>6917</v>
      </c>
      <c r="AK35" s="26" t="s">
        <v>6918</v>
      </c>
      <c r="AL35" s="26" t="s">
        <v>6919</v>
      </c>
      <c r="AM35" s="26" t="s">
        <v>6920</v>
      </c>
      <c r="AN35" s="26" t="s">
        <v>6921</v>
      </c>
      <c r="AO35" s="26" t="s">
        <v>6922</v>
      </c>
      <c r="AP35" s="26" t="s">
        <v>6923</v>
      </c>
      <c r="AQ35" s="26" t="s">
        <v>6924</v>
      </c>
      <c r="AR35" s="26" t="s">
        <v>6925</v>
      </c>
      <c r="AS35" s="26" t="s">
        <v>6926</v>
      </c>
      <c r="AT35" s="26" t="s">
        <v>6927</v>
      </c>
      <c r="AU35" s="26" t="s">
        <v>6928</v>
      </c>
      <c r="AV35" s="26" t="s">
        <v>6929</v>
      </c>
      <c r="AW35" s="26" t="s">
        <v>6930</v>
      </c>
      <c r="AX35" s="27" t="s">
        <v>6931</v>
      </c>
    </row>
    <row r="36" spans="2:50" x14ac:dyDescent="0.25">
      <c r="B36" s="35" t="s">
        <v>66</v>
      </c>
      <c r="C36" s="26" t="s">
        <v>6932</v>
      </c>
      <c r="D36" s="26" t="s">
        <v>6933</v>
      </c>
      <c r="E36" s="26" t="s">
        <v>6934</v>
      </c>
      <c r="F36" s="26" t="s">
        <v>6935</v>
      </c>
      <c r="G36" s="26" t="s">
        <v>6936</v>
      </c>
      <c r="H36" s="26" t="s">
        <v>6937</v>
      </c>
      <c r="I36" s="26" t="s">
        <v>6938</v>
      </c>
      <c r="J36" s="26" t="s">
        <v>6939</v>
      </c>
      <c r="K36" s="26" t="s">
        <v>6940</v>
      </c>
      <c r="L36" s="26" t="s">
        <v>6941</v>
      </c>
      <c r="M36" s="26" t="s">
        <v>6942</v>
      </c>
      <c r="N36" s="26" t="s">
        <v>6943</v>
      </c>
      <c r="O36" s="26" t="s">
        <v>6944</v>
      </c>
      <c r="P36" s="26" t="s">
        <v>6945</v>
      </c>
      <c r="Q36" s="26" t="s">
        <v>6946</v>
      </c>
      <c r="R36" s="26" t="s">
        <v>6947</v>
      </c>
      <c r="S36" s="26" t="s">
        <v>6948</v>
      </c>
      <c r="T36" s="26" t="s">
        <v>6949</v>
      </c>
      <c r="U36" s="26" t="s">
        <v>6950</v>
      </c>
      <c r="V36" s="26" t="s">
        <v>6951</v>
      </c>
      <c r="W36" s="26" t="s">
        <v>6952</v>
      </c>
      <c r="X36" s="26" t="s">
        <v>6953</v>
      </c>
      <c r="Y36" s="26" t="s">
        <v>6954</v>
      </c>
      <c r="Z36" s="26" t="s">
        <v>6955</v>
      </c>
      <c r="AA36" s="26" t="s">
        <v>6956</v>
      </c>
      <c r="AB36" s="26" t="s">
        <v>6957</v>
      </c>
      <c r="AC36" s="26" t="s">
        <v>6958</v>
      </c>
      <c r="AD36" s="26" t="s">
        <v>6959</v>
      </c>
      <c r="AE36" s="26" t="s">
        <v>6960</v>
      </c>
      <c r="AF36" s="26" t="s">
        <v>6961</v>
      </c>
      <c r="AG36" s="26" t="s">
        <v>6962</v>
      </c>
      <c r="AH36" s="26" t="s">
        <v>6963</v>
      </c>
      <c r="AI36" s="26" t="s">
        <v>6964</v>
      </c>
      <c r="AJ36" s="26" t="s">
        <v>6965</v>
      </c>
      <c r="AK36" s="26" t="s">
        <v>6966</v>
      </c>
      <c r="AL36" s="26" t="s">
        <v>6967</v>
      </c>
      <c r="AM36" s="26" t="s">
        <v>6968</v>
      </c>
      <c r="AN36" s="26" t="s">
        <v>6969</v>
      </c>
      <c r="AO36" s="26" t="s">
        <v>6970</v>
      </c>
      <c r="AP36" s="26" t="s">
        <v>6971</v>
      </c>
      <c r="AQ36" s="26" t="s">
        <v>6972</v>
      </c>
      <c r="AR36" s="26" t="s">
        <v>6973</v>
      </c>
      <c r="AS36" s="26" t="s">
        <v>6974</v>
      </c>
      <c r="AT36" s="26" t="s">
        <v>6975</v>
      </c>
      <c r="AU36" s="26" t="s">
        <v>6976</v>
      </c>
      <c r="AV36" s="26" t="s">
        <v>6977</v>
      </c>
      <c r="AW36" s="26" t="s">
        <v>6978</v>
      </c>
      <c r="AX36" s="27" t="s">
        <v>6979</v>
      </c>
    </row>
    <row r="37" spans="2:50" x14ac:dyDescent="0.25">
      <c r="B37" s="35" t="s">
        <v>67</v>
      </c>
      <c r="C37" s="26" t="s">
        <v>6980</v>
      </c>
      <c r="D37" s="26" t="s">
        <v>6981</v>
      </c>
      <c r="E37" s="26" t="s">
        <v>6982</v>
      </c>
      <c r="F37" s="26" t="s">
        <v>6983</v>
      </c>
      <c r="G37" s="26" t="s">
        <v>6984</v>
      </c>
      <c r="H37" s="26" t="s">
        <v>6985</v>
      </c>
      <c r="I37" s="26" t="s">
        <v>6986</v>
      </c>
      <c r="J37" s="26" t="s">
        <v>6987</v>
      </c>
      <c r="K37" s="26" t="s">
        <v>6988</v>
      </c>
      <c r="L37" s="26" t="s">
        <v>6989</v>
      </c>
      <c r="M37" s="26" t="s">
        <v>6990</v>
      </c>
      <c r="N37" s="26" t="s">
        <v>6991</v>
      </c>
      <c r="O37" s="26" t="s">
        <v>6992</v>
      </c>
      <c r="P37" s="26" t="s">
        <v>6993</v>
      </c>
      <c r="Q37" s="26" t="s">
        <v>6994</v>
      </c>
      <c r="R37" s="26" t="s">
        <v>6995</v>
      </c>
      <c r="S37" s="26" t="s">
        <v>6996</v>
      </c>
      <c r="T37" s="26" t="s">
        <v>6997</v>
      </c>
      <c r="U37" s="26" t="s">
        <v>6998</v>
      </c>
      <c r="V37" s="26" t="s">
        <v>6999</v>
      </c>
      <c r="W37" s="26" t="s">
        <v>7000</v>
      </c>
      <c r="X37" s="26" t="s">
        <v>7001</v>
      </c>
      <c r="Y37" s="26" t="s">
        <v>7002</v>
      </c>
      <c r="Z37" s="26" t="s">
        <v>7003</v>
      </c>
      <c r="AA37" s="26" t="s">
        <v>7004</v>
      </c>
      <c r="AB37" s="26" t="s">
        <v>7005</v>
      </c>
      <c r="AC37" s="26" t="s">
        <v>7006</v>
      </c>
      <c r="AD37" s="26" t="s">
        <v>7007</v>
      </c>
      <c r="AE37" s="26" t="s">
        <v>7008</v>
      </c>
      <c r="AF37" s="26" t="s">
        <v>7009</v>
      </c>
      <c r="AG37" s="26" t="s">
        <v>7010</v>
      </c>
      <c r="AH37" s="26" t="s">
        <v>7011</v>
      </c>
      <c r="AI37" s="26" t="s">
        <v>7012</v>
      </c>
      <c r="AJ37" s="26" t="s">
        <v>7013</v>
      </c>
      <c r="AK37" s="26" t="s">
        <v>7014</v>
      </c>
      <c r="AL37" s="26" t="s">
        <v>7015</v>
      </c>
      <c r="AM37" s="26" t="s">
        <v>7016</v>
      </c>
      <c r="AN37" s="26" t="s">
        <v>7017</v>
      </c>
      <c r="AO37" s="26" t="s">
        <v>7018</v>
      </c>
      <c r="AP37" s="26" t="s">
        <v>7019</v>
      </c>
      <c r="AQ37" s="26" t="s">
        <v>7020</v>
      </c>
      <c r="AR37" s="26" t="s">
        <v>7021</v>
      </c>
      <c r="AS37" s="26" t="s">
        <v>7022</v>
      </c>
      <c r="AT37" s="26" t="s">
        <v>7023</v>
      </c>
      <c r="AU37" s="26" t="s">
        <v>7024</v>
      </c>
      <c r="AV37" s="26" t="s">
        <v>7025</v>
      </c>
      <c r="AW37" s="26" t="s">
        <v>7026</v>
      </c>
      <c r="AX37" s="27" t="s">
        <v>7027</v>
      </c>
    </row>
    <row r="38" spans="2:50" x14ac:dyDescent="0.25">
      <c r="B38" s="35" t="s">
        <v>68</v>
      </c>
      <c r="C38" s="26" t="s">
        <v>7028</v>
      </c>
      <c r="D38" s="26" t="s">
        <v>7029</v>
      </c>
      <c r="E38" s="26" t="s">
        <v>7030</v>
      </c>
      <c r="F38" s="26" t="s">
        <v>7031</v>
      </c>
      <c r="G38" s="26" t="s">
        <v>7032</v>
      </c>
      <c r="H38" s="26" t="s">
        <v>7033</v>
      </c>
      <c r="I38" s="26" t="s">
        <v>7034</v>
      </c>
      <c r="J38" s="26" t="s">
        <v>7035</v>
      </c>
      <c r="K38" s="26" t="s">
        <v>7036</v>
      </c>
      <c r="L38" s="26" t="s">
        <v>7037</v>
      </c>
      <c r="M38" s="26" t="s">
        <v>7038</v>
      </c>
      <c r="N38" s="26" t="s">
        <v>7039</v>
      </c>
      <c r="O38" s="26" t="s">
        <v>7040</v>
      </c>
      <c r="P38" s="26" t="s">
        <v>7041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7121</v>
      </c>
      <c r="AW39" s="26" t="s">
        <v>7122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E66A-3DAE-40DD-8091-BC4F73DC5403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45905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21.286190821659744</v>
      </c>
      <c r="D12" s="26">
        <v>25.670389925060078</v>
      </c>
      <c r="E12" s="26">
        <v>15.380175974249113</v>
      </c>
      <c r="F12" s="26">
        <v>14.603020309531274</v>
      </c>
      <c r="G12" s="26">
        <v>-21.489505109951729</v>
      </c>
      <c r="H12" s="26">
        <v>-23.408366293907456</v>
      </c>
      <c r="I12" s="26">
        <v>19.319514651146491</v>
      </c>
      <c r="J12" s="26">
        <v>19.60383939957029</v>
      </c>
      <c r="K12" s="26">
        <v>43.351468167833289</v>
      </c>
      <c r="L12" s="26">
        <v>43.757029932327853</v>
      </c>
      <c r="M12" s="26">
        <v>17.096081118322004</v>
      </c>
      <c r="N12" s="26">
        <v>17.069744164310336</v>
      </c>
      <c r="O12" s="26">
        <v>-20.372790970620741</v>
      </c>
      <c r="P12" s="26">
        <v>-1.2025102514182251</v>
      </c>
      <c r="Q12" s="26">
        <v>21.37428469002063</v>
      </c>
      <c r="R12" s="26">
        <v>20.574076362868063</v>
      </c>
      <c r="S12" s="26">
        <v>31.117742414664271</v>
      </c>
      <c r="T12" s="26">
        <v>39.421360817272884</v>
      </c>
      <c r="U12" s="26">
        <v>43.805559920673218</v>
      </c>
      <c r="V12" s="26">
        <v>32.421360817272884</v>
      </c>
      <c r="W12" s="26">
        <v>36.805559920673218</v>
      </c>
      <c r="X12" s="26">
        <v>30.411360817272879</v>
      </c>
      <c r="Y12" s="26">
        <v>43.118829077801337</v>
      </c>
      <c r="Z12" s="26">
        <v>23.79687374441211</v>
      </c>
      <c r="AA12" s="26">
        <v>38.421360817272884</v>
      </c>
      <c r="AB12" s="26">
        <v>42.805559920673218</v>
      </c>
      <c r="AC12" s="26">
        <v>63.118829077801337</v>
      </c>
      <c r="AD12" s="26">
        <v>34.79687374441211</v>
      </c>
      <c r="AE12" s="26">
        <v>28.421360817272884</v>
      </c>
      <c r="AF12" s="26">
        <v>32.805559920673218</v>
      </c>
      <c r="AG12" s="27">
        <v>34.421360817272884</v>
      </c>
      <c r="AH12" s="27">
        <v>38.805559920673218</v>
      </c>
      <c r="AI12" s="27">
        <v>39.351468167833289</v>
      </c>
      <c r="AJ12" s="27">
        <v>18.622046390618038</v>
      </c>
      <c r="AK12" s="27">
        <v>23.006245494018373</v>
      </c>
    </row>
    <row r="13" spans="1:37" x14ac:dyDescent="0.25">
      <c r="B13" s="28">
        <v>45931</v>
      </c>
      <c r="C13" s="26">
        <v>24.920865670101904</v>
      </c>
      <c r="D13" s="26">
        <v>39.033195250420576</v>
      </c>
      <c r="E13" s="26">
        <v>19.382777169812869</v>
      </c>
      <c r="F13" s="26">
        <v>31.670165030803034</v>
      </c>
      <c r="G13" s="26">
        <v>-8.4025915796334658</v>
      </c>
      <c r="H13" s="26">
        <v>3.1186661248440046</v>
      </c>
      <c r="I13" s="26">
        <v>19.758092345438129</v>
      </c>
      <c r="J13" s="26">
        <v>34.191773347495115</v>
      </c>
      <c r="K13" s="26">
        <v>40.335974652827289</v>
      </c>
      <c r="L13" s="26">
        <v>50.857797179347926</v>
      </c>
      <c r="M13" s="26">
        <v>21.609699184348983</v>
      </c>
      <c r="N13" s="26">
        <v>32.336008900290466</v>
      </c>
      <c r="O13" s="26">
        <v>-13.370300073714624</v>
      </c>
      <c r="P13" s="26">
        <v>2.7640115257628537</v>
      </c>
      <c r="Q13" s="26">
        <v>21.931372211780115</v>
      </c>
      <c r="R13" s="26">
        <v>19.904300433155861</v>
      </c>
      <c r="S13" s="26">
        <v>31.007178173086338</v>
      </c>
      <c r="T13" s="26">
        <v>42.690471137118422</v>
      </c>
      <c r="U13" s="26">
        <v>56.802800717437094</v>
      </c>
      <c r="V13" s="26">
        <v>35.690471137118422</v>
      </c>
      <c r="W13" s="26">
        <v>49.802800717437094</v>
      </c>
      <c r="X13" s="26">
        <v>33.680471137118417</v>
      </c>
      <c r="Y13" s="26">
        <v>43.549066571292045</v>
      </c>
      <c r="Z13" s="26">
        <v>36.83567691583869</v>
      </c>
      <c r="AA13" s="26">
        <v>41.690471137118422</v>
      </c>
      <c r="AB13" s="26">
        <v>55.802800717437094</v>
      </c>
      <c r="AC13" s="26">
        <v>63.549066571292045</v>
      </c>
      <c r="AD13" s="26">
        <v>47.83567691583869</v>
      </c>
      <c r="AE13" s="26">
        <v>31.690471137118422</v>
      </c>
      <c r="AF13" s="26">
        <v>45.802800717437094</v>
      </c>
      <c r="AG13" s="27">
        <v>37.690471137118422</v>
      </c>
      <c r="AH13" s="27">
        <v>51.802800717437094</v>
      </c>
      <c r="AI13" s="27">
        <v>36.335974652827289</v>
      </c>
      <c r="AJ13" s="27">
        <v>21.899496911264507</v>
      </c>
      <c r="AK13" s="27">
        <v>36.011826491583179</v>
      </c>
    </row>
    <row r="14" spans="1:37" x14ac:dyDescent="0.25">
      <c r="B14" s="28">
        <v>45962</v>
      </c>
      <c r="C14" s="26">
        <v>38.130192718186464</v>
      </c>
      <c r="D14" s="26">
        <v>64.26515328051299</v>
      </c>
      <c r="E14" s="26">
        <v>29.195177376949871</v>
      </c>
      <c r="F14" s="26">
        <v>55.859256126337428</v>
      </c>
      <c r="G14" s="26">
        <v>11.566884350531673</v>
      </c>
      <c r="H14" s="26">
        <v>31.583661897550705</v>
      </c>
      <c r="I14" s="26">
        <v>27.498039156445486</v>
      </c>
      <c r="J14" s="26">
        <v>52.706597747864038</v>
      </c>
      <c r="K14" s="26">
        <v>43.016421712752432</v>
      </c>
      <c r="L14" s="26">
        <v>58.635710693623295</v>
      </c>
      <c r="M14" s="26">
        <v>32.21813620452356</v>
      </c>
      <c r="N14" s="26">
        <v>58.484155177689516</v>
      </c>
      <c r="O14" s="26">
        <v>-4.7095607444352865</v>
      </c>
      <c r="P14" s="26">
        <v>9.1368948368946405</v>
      </c>
      <c r="Q14" s="26">
        <v>30.09488115307559</v>
      </c>
      <c r="R14" s="26">
        <v>25.746261406595877</v>
      </c>
      <c r="S14" s="26">
        <v>43.479159946366295</v>
      </c>
      <c r="T14" s="26">
        <v>55.148636363841817</v>
      </c>
      <c r="U14" s="26">
        <v>81.283596926168343</v>
      </c>
      <c r="V14" s="26">
        <v>48.148636363841817</v>
      </c>
      <c r="W14" s="26">
        <v>74.283596926168343</v>
      </c>
      <c r="X14" s="26">
        <v>46.138636363841812</v>
      </c>
      <c r="Y14" s="26">
        <v>51.556911430786599</v>
      </c>
      <c r="Z14" s="26">
        <v>53.56286992441926</v>
      </c>
      <c r="AA14" s="26">
        <v>54.148636363841817</v>
      </c>
      <c r="AB14" s="26">
        <v>80.283596926168343</v>
      </c>
      <c r="AC14" s="26">
        <v>71.556911430786599</v>
      </c>
      <c r="AD14" s="26">
        <v>64.56286992441926</v>
      </c>
      <c r="AE14" s="26">
        <v>44.148636363841817</v>
      </c>
      <c r="AF14" s="26">
        <v>70.283596926168343</v>
      </c>
      <c r="AG14" s="27">
        <v>50.148636363841817</v>
      </c>
      <c r="AH14" s="27">
        <v>76.283596926168343</v>
      </c>
      <c r="AI14" s="27">
        <v>39.016421712752432</v>
      </c>
      <c r="AJ14" s="27">
        <v>34.089764089500704</v>
      </c>
      <c r="AK14" s="27">
        <v>60.224724651827231</v>
      </c>
    </row>
    <row r="15" spans="1:37" x14ac:dyDescent="0.25">
      <c r="B15" s="28">
        <v>45992</v>
      </c>
      <c r="C15" s="26">
        <v>35.590560715744729</v>
      </c>
      <c r="D15" s="26">
        <v>65.393425173449216</v>
      </c>
      <c r="E15" s="26">
        <v>28.349784046807073</v>
      </c>
      <c r="F15" s="26">
        <v>54.205418134091246</v>
      </c>
      <c r="G15" s="26">
        <v>15.357745462144081</v>
      </c>
      <c r="H15" s="26">
        <v>36.502891095448561</v>
      </c>
      <c r="I15" s="26">
        <v>24.121460774109536</v>
      </c>
      <c r="J15" s="26">
        <v>53.646659723776807</v>
      </c>
      <c r="K15" s="26">
        <v>42.863128903428276</v>
      </c>
      <c r="L15" s="26">
        <v>57.608918171624339</v>
      </c>
      <c r="M15" s="26">
        <v>30.091852742657409</v>
      </c>
      <c r="N15" s="26">
        <v>61.731177828552802</v>
      </c>
      <c r="O15" s="26">
        <v>-4.687885540249475</v>
      </c>
      <c r="P15" s="26">
        <v>10.834145111288194</v>
      </c>
      <c r="Q15" s="26">
        <v>26.698946838679134</v>
      </c>
      <c r="R15" s="26">
        <v>24.625518062862284</v>
      </c>
      <c r="S15" s="26">
        <v>43.967451883693414</v>
      </c>
      <c r="T15" s="26">
        <v>51.550920702966025</v>
      </c>
      <c r="U15" s="26">
        <v>81.353785160670512</v>
      </c>
      <c r="V15" s="26">
        <v>44.550920702966025</v>
      </c>
      <c r="W15" s="26">
        <v>74.353785160670512</v>
      </c>
      <c r="X15" s="26">
        <v>42.540920702966019</v>
      </c>
      <c r="Y15" s="26">
        <v>47.302878933940661</v>
      </c>
      <c r="Z15" s="26">
        <v>53.445671617888763</v>
      </c>
      <c r="AA15" s="26">
        <v>50.550920702966025</v>
      </c>
      <c r="AB15" s="26">
        <v>80.353785160670512</v>
      </c>
      <c r="AC15" s="26">
        <v>67.302878933940661</v>
      </c>
      <c r="AD15" s="26">
        <v>64.445671617888763</v>
      </c>
      <c r="AE15" s="26">
        <v>40.550920702966025</v>
      </c>
      <c r="AF15" s="26">
        <v>70.353785160670512</v>
      </c>
      <c r="AG15" s="27">
        <v>46.550920702966025</v>
      </c>
      <c r="AH15" s="27">
        <v>76.353785160670512</v>
      </c>
      <c r="AI15" s="27">
        <v>38.863128903428276</v>
      </c>
      <c r="AJ15" s="27">
        <v>31.369502543134899</v>
      </c>
      <c r="AK15" s="27">
        <v>61.172367000839387</v>
      </c>
    </row>
    <row r="16" spans="1:37" x14ac:dyDescent="0.25">
      <c r="B16" s="28">
        <v>46023</v>
      </c>
      <c r="C16" s="26">
        <v>41.98649685864909</v>
      </c>
      <c r="D16" s="26">
        <v>66.897913885269901</v>
      </c>
      <c r="E16" s="26">
        <v>36.236881087303814</v>
      </c>
      <c r="F16" s="26">
        <v>61.401718778755452</v>
      </c>
      <c r="G16" s="26">
        <v>23.696264913410843</v>
      </c>
      <c r="H16" s="26">
        <v>46.168155921540361</v>
      </c>
      <c r="I16" s="26">
        <v>30.501198748401734</v>
      </c>
      <c r="J16" s="26">
        <v>57.23875899029575</v>
      </c>
      <c r="K16" s="26">
        <v>47.379908868187357</v>
      </c>
      <c r="L16" s="26">
        <v>64.646235097316378</v>
      </c>
      <c r="M16" s="26">
        <v>34.646725109028822</v>
      </c>
      <c r="N16" s="26">
        <v>58.183455301886113</v>
      </c>
      <c r="O16" s="26">
        <v>-3.1859100252698198</v>
      </c>
      <c r="P16" s="26">
        <v>9.6114820363937952</v>
      </c>
      <c r="Q16" s="26">
        <v>32.874172714373785</v>
      </c>
      <c r="R16" s="26">
        <v>25.456213813843895</v>
      </c>
      <c r="S16" s="26">
        <v>41.481199832949507</v>
      </c>
      <c r="T16" s="26">
        <v>59.342106433799515</v>
      </c>
      <c r="U16" s="26">
        <v>84.253523460420325</v>
      </c>
      <c r="V16" s="26">
        <v>52.342106433799515</v>
      </c>
      <c r="W16" s="26">
        <v>77.253523460420325</v>
      </c>
      <c r="X16" s="26">
        <v>50.33210643379951</v>
      </c>
      <c r="Y16" s="26">
        <v>53.932990070485687</v>
      </c>
      <c r="Z16" s="26">
        <v>56.911021716072185</v>
      </c>
      <c r="AA16" s="26">
        <v>58.342106433799515</v>
      </c>
      <c r="AB16" s="26">
        <v>83.253523460420325</v>
      </c>
      <c r="AC16" s="26">
        <v>73.932990070485687</v>
      </c>
      <c r="AD16" s="26">
        <v>67.911021716072185</v>
      </c>
      <c r="AE16" s="26">
        <v>48.342106433799515</v>
      </c>
      <c r="AF16" s="26">
        <v>73.253523460420325</v>
      </c>
      <c r="AG16" s="27">
        <v>54.342106433799515</v>
      </c>
      <c r="AH16" s="27">
        <v>79.253523460420325</v>
      </c>
      <c r="AI16" s="27">
        <v>43.379908868187357</v>
      </c>
      <c r="AJ16" s="27">
        <v>38.910315111715562</v>
      </c>
      <c r="AK16" s="27">
        <v>63.821732138336372</v>
      </c>
    </row>
    <row r="17" spans="2:37" x14ac:dyDescent="0.25">
      <c r="B17" s="28">
        <v>46054</v>
      </c>
      <c r="C17" s="26">
        <v>40.192110597888131</v>
      </c>
      <c r="D17" s="26">
        <v>62.96102579855058</v>
      </c>
      <c r="E17" s="26">
        <v>29.344763567582334</v>
      </c>
      <c r="F17" s="26">
        <v>59.111208983039376</v>
      </c>
      <c r="G17" s="26">
        <v>25.440977960941282</v>
      </c>
      <c r="H17" s="26">
        <v>45.441714884615408</v>
      </c>
      <c r="I17" s="26">
        <v>28.921380299470727</v>
      </c>
      <c r="J17" s="26">
        <v>53.263477140237228</v>
      </c>
      <c r="K17" s="26">
        <v>44.788075594793909</v>
      </c>
      <c r="L17" s="26">
        <v>58.240196039299761</v>
      </c>
      <c r="M17" s="26">
        <v>31.931251806987774</v>
      </c>
      <c r="N17" s="26">
        <v>43.31846506645293</v>
      </c>
      <c r="O17" s="26">
        <v>-5.0554833619200252</v>
      </c>
      <c r="P17" s="26">
        <v>3.3348693983750195</v>
      </c>
      <c r="Q17" s="26">
        <v>31.519295886636954</v>
      </c>
      <c r="R17" s="26">
        <v>25.781191585265802</v>
      </c>
      <c r="S17" s="26">
        <v>41.788786515113131</v>
      </c>
      <c r="T17" s="26">
        <v>57.689116694942726</v>
      </c>
      <c r="U17" s="26">
        <v>80.458031895605174</v>
      </c>
      <c r="V17" s="26">
        <v>50.689116694942726</v>
      </c>
      <c r="W17" s="26">
        <v>73.458031895605174</v>
      </c>
      <c r="X17" s="26">
        <v>48.679116694942721</v>
      </c>
      <c r="Y17" s="26">
        <v>52.373886078846539</v>
      </c>
      <c r="Z17" s="26">
        <v>53.332607701748344</v>
      </c>
      <c r="AA17" s="26">
        <v>56.689116694942726</v>
      </c>
      <c r="AB17" s="26">
        <v>79.458031895605174</v>
      </c>
      <c r="AC17" s="26">
        <v>72.373886078846525</v>
      </c>
      <c r="AD17" s="26">
        <v>64.332607701748344</v>
      </c>
      <c r="AE17" s="26">
        <v>46.689116694942726</v>
      </c>
      <c r="AF17" s="26">
        <v>69.458031895605174</v>
      </c>
      <c r="AG17" s="27">
        <v>52.689116694942726</v>
      </c>
      <c r="AH17" s="27">
        <v>75.458031895605174</v>
      </c>
      <c r="AI17" s="27">
        <v>40.788075594793909</v>
      </c>
      <c r="AJ17" s="27">
        <v>37.236610915566914</v>
      </c>
      <c r="AK17" s="27">
        <v>60.005526116229362</v>
      </c>
    </row>
    <row r="18" spans="2:37" x14ac:dyDescent="0.25">
      <c r="B18" s="28">
        <v>46082</v>
      </c>
      <c r="C18" s="26">
        <v>24.205675949306425</v>
      </c>
      <c r="D18" s="26">
        <v>30.93732244168082</v>
      </c>
      <c r="E18" s="26">
        <v>22.600469300831449</v>
      </c>
      <c r="F18" s="26">
        <v>43.324874474000822</v>
      </c>
      <c r="G18" s="26">
        <v>-0.77148146176774901</v>
      </c>
      <c r="H18" s="26">
        <v>9.6002247772699434</v>
      </c>
      <c r="I18" s="26">
        <v>13.627349627124858</v>
      </c>
      <c r="J18" s="26">
        <v>19.285868292369202</v>
      </c>
      <c r="K18" s="26">
        <v>33.01160899634209</v>
      </c>
      <c r="L18" s="26">
        <v>39.73633110227037</v>
      </c>
      <c r="M18" s="26">
        <v>13.283561106631339</v>
      </c>
      <c r="N18" s="26">
        <v>35.349800224286199</v>
      </c>
      <c r="O18" s="26">
        <v>-21.625048731778868</v>
      </c>
      <c r="P18" s="26">
        <v>-14.635334521593713</v>
      </c>
      <c r="Q18" s="26">
        <v>15.986001406068112</v>
      </c>
      <c r="R18" s="26">
        <v>25.315397005839678</v>
      </c>
      <c r="S18" s="26">
        <v>41.421675212425789</v>
      </c>
      <c r="T18" s="26">
        <v>41.210400574225332</v>
      </c>
      <c r="U18" s="26">
        <v>47.942047066599727</v>
      </c>
      <c r="V18" s="26">
        <v>34.210400574225332</v>
      </c>
      <c r="W18" s="26">
        <v>40.942047066599727</v>
      </c>
      <c r="X18" s="26">
        <v>32.200400574225327</v>
      </c>
      <c r="Y18" s="26">
        <v>36.25971900429353</v>
      </c>
      <c r="Z18" s="26">
        <v>22.064323908919604</v>
      </c>
      <c r="AA18" s="26">
        <v>40.210400574225332</v>
      </c>
      <c r="AB18" s="26">
        <v>46.942047066599727</v>
      </c>
      <c r="AC18" s="26">
        <v>56.25971900429353</v>
      </c>
      <c r="AD18" s="26">
        <v>33.064323908919604</v>
      </c>
      <c r="AE18" s="26">
        <v>30.210400574225332</v>
      </c>
      <c r="AF18" s="26">
        <v>36.942047066599727</v>
      </c>
      <c r="AG18" s="27">
        <v>36.210400574225332</v>
      </c>
      <c r="AH18" s="27">
        <v>42.942047066599727</v>
      </c>
      <c r="AI18" s="27">
        <v>29.01160899634209</v>
      </c>
      <c r="AJ18" s="27">
        <v>21.57803119705666</v>
      </c>
      <c r="AK18" s="27">
        <v>28.309677689431055</v>
      </c>
    </row>
    <row r="19" spans="2:37" x14ac:dyDescent="0.25">
      <c r="B19" s="28">
        <v>46113</v>
      </c>
      <c r="C19" s="26">
        <v>7.2886055724159746</v>
      </c>
      <c r="D19" s="26">
        <v>-5.2342645921436599</v>
      </c>
      <c r="E19" s="26">
        <v>16.32114333702426</v>
      </c>
      <c r="F19" s="26">
        <v>4.1622835671424454</v>
      </c>
      <c r="G19" s="26">
        <v>-25.98938048748596</v>
      </c>
      <c r="H19" s="26">
        <v>-26.97673711996805</v>
      </c>
      <c r="I19" s="26">
        <v>11.455895380586043</v>
      </c>
      <c r="J19" s="26">
        <v>-4.9444456254182612</v>
      </c>
      <c r="K19" s="26">
        <v>29.528936296810116</v>
      </c>
      <c r="L19" s="26">
        <v>31.279657035425146</v>
      </c>
      <c r="M19" s="26">
        <v>11.49755072827174</v>
      </c>
      <c r="N19" s="26">
        <v>-3.8959359249004777</v>
      </c>
      <c r="O19" s="26">
        <v>-31.983394268647555</v>
      </c>
      <c r="P19" s="26">
        <v>-19.401638141775976</v>
      </c>
      <c r="Q19" s="26">
        <v>14.380113412782542</v>
      </c>
      <c r="R19" s="26">
        <v>20.561507303807851</v>
      </c>
      <c r="S19" s="26">
        <v>24.482261683880189</v>
      </c>
      <c r="T19" s="26">
        <v>25.804496888132149</v>
      </c>
      <c r="U19" s="26">
        <v>13.281626723572515</v>
      </c>
      <c r="V19" s="26">
        <v>18.804496888132149</v>
      </c>
      <c r="W19" s="26">
        <v>6.2816267235725149</v>
      </c>
      <c r="X19" s="26">
        <v>16.794496888132144</v>
      </c>
      <c r="Y19" s="26">
        <v>33.270148381235856</v>
      </c>
      <c r="Z19" s="26">
        <v>-0.32282595985360274</v>
      </c>
      <c r="AA19" s="26">
        <v>24.804496888132149</v>
      </c>
      <c r="AB19" s="26">
        <v>12.281626723572515</v>
      </c>
      <c r="AC19" s="26">
        <v>53.270148381235856</v>
      </c>
      <c r="AD19" s="26">
        <v>10.677174040146397</v>
      </c>
      <c r="AE19" s="26">
        <v>14.804496888132149</v>
      </c>
      <c r="AF19" s="26">
        <v>2.2816267235725149</v>
      </c>
      <c r="AG19" s="27">
        <v>20.804496888132149</v>
      </c>
      <c r="AH19" s="27">
        <v>8.2816267235725149</v>
      </c>
      <c r="AI19" s="27">
        <v>25.528936296810116</v>
      </c>
      <c r="AJ19" s="27">
        <v>6.990243887482336</v>
      </c>
      <c r="AK19" s="27">
        <v>-5.5326262770772985</v>
      </c>
    </row>
    <row r="20" spans="2:37" x14ac:dyDescent="0.25">
      <c r="B20" s="28">
        <v>46143</v>
      </c>
      <c r="C20" s="26">
        <v>3.9801303276891389</v>
      </c>
      <c r="D20" s="26">
        <v>-9.3526567538089722</v>
      </c>
      <c r="E20" s="26">
        <v>12.225875458769721</v>
      </c>
      <c r="F20" s="26">
        <v>-1.5469904572801525</v>
      </c>
      <c r="G20" s="26">
        <v>-24.97370577964891</v>
      </c>
      <c r="H20" s="26">
        <v>-30.332284790524344</v>
      </c>
      <c r="I20" s="26">
        <v>7.5703037740196777</v>
      </c>
      <c r="J20" s="26">
        <v>-7.1217874632852443</v>
      </c>
      <c r="K20" s="26">
        <v>26.921811038974525</v>
      </c>
      <c r="L20" s="26">
        <v>27.276495725554724</v>
      </c>
      <c r="M20" s="26">
        <v>7.6408322915372935</v>
      </c>
      <c r="N20" s="26">
        <v>-6.7579344056477666</v>
      </c>
      <c r="O20" s="26">
        <v>-32.557187301143557</v>
      </c>
      <c r="P20" s="26">
        <v>-21.94372333837196</v>
      </c>
      <c r="Q20" s="26">
        <v>10.545091514155857</v>
      </c>
      <c r="R20" s="26">
        <v>20.046190833663005</v>
      </c>
      <c r="S20" s="26">
        <v>21.487137237977279</v>
      </c>
      <c r="T20" s="26">
        <v>22.264256813862701</v>
      </c>
      <c r="U20" s="26">
        <v>8.9314697323645902</v>
      </c>
      <c r="V20" s="26">
        <v>15.264256813862701</v>
      </c>
      <c r="W20" s="26">
        <v>1.9314697323645902</v>
      </c>
      <c r="X20" s="26">
        <v>13.254256813862696</v>
      </c>
      <c r="Y20" s="26">
        <v>29.897495344751363</v>
      </c>
      <c r="Z20" s="26">
        <v>-1.6766334081524548</v>
      </c>
      <c r="AA20" s="26">
        <v>21.264256813862701</v>
      </c>
      <c r="AB20" s="26">
        <v>7.9314697323645902</v>
      </c>
      <c r="AC20" s="26">
        <v>49.897495344751363</v>
      </c>
      <c r="AD20" s="26">
        <v>9.3233665918475452</v>
      </c>
      <c r="AE20" s="26">
        <v>11.264256813862701</v>
      </c>
      <c r="AF20" s="26">
        <v>-2.0685302676354098</v>
      </c>
      <c r="AG20" s="27">
        <v>17.264256813862701</v>
      </c>
      <c r="AH20" s="27">
        <v>3.9314697323645902</v>
      </c>
      <c r="AI20" s="27">
        <v>22.921811038974525</v>
      </c>
      <c r="AJ20" s="27">
        <v>2.9370652431310162</v>
      </c>
      <c r="AK20" s="27">
        <v>-10.395721838367095</v>
      </c>
    </row>
    <row r="21" spans="2:37" x14ac:dyDescent="0.25">
      <c r="B21" s="28">
        <v>46174</v>
      </c>
      <c r="C21" s="26">
        <v>1.2288469255297088</v>
      </c>
      <c r="D21" s="26">
        <v>-11.41515956328886</v>
      </c>
      <c r="E21" s="26">
        <v>10.453664379756937</v>
      </c>
      <c r="F21" s="26">
        <v>-2.6598001728924459</v>
      </c>
      <c r="G21" s="26">
        <v>-24.709938243120398</v>
      </c>
      <c r="H21" s="26">
        <v>-32.913120643082323</v>
      </c>
      <c r="I21" s="26">
        <v>5.3591135253862916</v>
      </c>
      <c r="J21" s="26">
        <v>-6.7053129180792936</v>
      </c>
      <c r="K21" s="26">
        <v>24.548411695754808</v>
      </c>
      <c r="L21" s="26">
        <v>25.273507316510745</v>
      </c>
      <c r="M21" s="26">
        <v>5.3801090789838426</v>
      </c>
      <c r="N21" s="26">
        <v>-9.8563558240742779</v>
      </c>
      <c r="O21" s="26">
        <v>-32.438091069200439</v>
      </c>
      <c r="P21" s="26">
        <v>-22.058717596385662</v>
      </c>
      <c r="Q21" s="26">
        <v>7.9633473596773499</v>
      </c>
      <c r="R21" s="26">
        <v>19.783207781834932</v>
      </c>
      <c r="S21" s="26">
        <v>21.32485728787951</v>
      </c>
      <c r="T21" s="26">
        <v>18.434036431229188</v>
      </c>
      <c r="U21" s="26">
        <v>5.7900299424106194</v>
      </c>
      <c r="V21" s="26">
        <v>11.434036431229188</v>
      </c>
      <c r="W21" s="26">
        <v>-1.2099700575893806</v>
      </c>
      <c r="X21" s="26">
        <v>9.4240364312291902</v>
      </c>
      <c r="Y21" s="26">
        <v>27.236423565068051</v>
      </c>
      <c r="Z21" s="26">
        <v>-1.6954052754799704</v>
      </c>
      <c r="AA21" s="26">
        <v>17.434036431229188</v>
      </c>
      <c r="AB21" s="26">
        <v>4.7900299424106194</v>
      </c>
      <c r="AC21" s="26">
        <v>47.236423565068051</v>
      </c>
      <c r="AD21" s="26">
        <v>9.3045947245200296</v>
      </c>
      <c r="AE21" s="26">
        <v>7.4340364312291882</v>
      </c>
      <c r="AF21" s="26">
        <v>-5.2099700575893806</v>
      </c>
      <c r="AG21" s="27">
        <v>13.434036431229188</v>
      </c>
      <c r="AH21" s="27">
        <v>0.79002994241061941</v>
      </c>
      <c r="AI21" s="27">
        <v>20.548411695754808</v>
      </c>
      <c r="AJ21" s="27">
        <v>-0.44327360845257147</v>
      </c>
      <c r="AK21" s="27">
        <v>-13.08728009727114</v>
      </c>
    </row>
    <row r="22" spans="2:37" x14ac:dyDescent="0.25">
      <c r="B22" s="28">
        <v>46204</v>
      </c>
      <c r="C22" s="26">
        <v>10.002557147215583</v>
      </c>
      <c r="D22" s="26">
        <v>4.4897934089272269</v>
      </c>
      <c r="E22" s="26">
        <v>11.6569146775607</v>
      </c>
      <c r="F22" s="26">
        <v>2.0518373160616363</v>
      </c>
      <c r="G22" s="26">
        <v>-16.777198058543128</v>
      </c>
      <c r="H22" s="26">
        <v>-21.30265602512489</v>
      </c>
      <c r="I22" s="26">
        <v>13.421720034798128</v>
      </c>
      <c r="J22" s="26">
        <v>4.4825909099203471</v>
      </c>
      <c r="K22" s="26">
        <v>32.878769311314173</v>
      </c>
      <c r="L22" s="26">
        <v>33.886821372387473</v>
      </c>
      <c r="M22" s="26">
        <v>16.050927487248792</v>
      </c>
      <c r="N22" s="26">
        <v>3.689211823898809</v>
      </c>
      <c r="O22" s="26">
        <v>-27.218940333543436</v>
      </c>
      <c r="P22" s="26">
        <v>-1.0380275051289871</v>
      </c>
      <c r="Q22" s="26">
        <v>15.418750734667846</v>
      </c>
      <c r="R22" s="26">
        <v>18.552697753757819</v>
      </c>
      <c r="S22" s="26">
        <v>19.690761088869358</v>
      </c>
      <c r="T22" s="26">
        <v>25.37090384712468</v>
      </c>
      <c r="U22" s="26">
        <v>19.858140108836324</v>
      </c>
      <c r="V22" s="26">
        <v>18.37090384712468</v>
      </c>
      <c r="W22" s="26">
        <v>12.858140108836324</v>
      </c>
      <c r="X22" s="26">
        <v>16.360903847124675</v>
      </c>
      <c r="Y22" s="26">
        <v>33.798724197601643</v>
      </c>
      <c r="Z22" s="26">
        <v>6.9198826840571641</v>
      </c>
      <c r="AA22" s="26">
        <v>24.37090384712468</v>
      </c>
      <c r="AB22" s="26">
        <v>18.858140108836324</v>
      </c>
      <c r="AC22" s="26">
        <v>53.798724197601643</v>
      </c>
      <c r="AD22" s="26">
        <v>17.919882684057171</v>
      </c>
      <c r="AE22" s="26">
        <v>14.37090384712468</v>
      </c>
      <c r="AF22" s="26">
        <v>8.8581401088363236</v>
      </c>
      <c r="AG22" s="27">
        <v>20.37090384712468</v>
      </c>
      <c r="AH22" s="27">
        <v>14.858140108836324</v>
      </c>
      <c r="AI22" s="27">
        <v>28.878769311314173</v>
      </c>
      <c r="AJ22" s="27">
        <v>7.993899684321164</v>
      </c>
      <c r="AK22" s="27">
        <v>2.4811359460328077</v>
      </c>
    </row>
    <row r="23" spans="2:37" x14ac:dyDescent="0.25">
      <c r="B23" s="28">
        <v>46235</v>
      </c>
      <c r="C23" s="26">
        <v>13.712380661193109</v>
      </c>
      <c r="D23" s="26">
        <v>8.3046637952079294</v>
      </c>
      <c r="E23" s="26">
        <v>15.453779947243504</v>
      </c>
      <c r="F23" s="26">
        <v>4.0719118553155624</v>
      </c>
      <c r="G23" s="26">
        <v>-12.138308188708081</v>
      </c>
      <c r="H23" s="26">
        <v>-14.278362501149488</v>
      </c>
      <c r="I23" s="26">
        <v>16.054981409459387</v>
      </c>
      <c r="J23" s="26">
        <v>8.6431016838322847</v>
      </c>
      <c r="K23" s="26">
        <v>36.497089520028695</v>
      </c>
      <c r="L23" s="26">
        <v>35.437414436871819</v>
      </c>
      <c r="M23" s="26">
        <v>17.068891981075183</v>
      </c>
      <c r="N23" s="26">
        <v>8.9973504479218747</v>
      </c>
      <c r="O23" s="26">
        <v>-24.93354759809079</v>
      </c>
      <c r="P23" s="26">
        <v>4.2192229982982923</v>
      </c>
      <c r="Q23" s="26">
        <v>18.573478758135536</v>
      </c>
      <c r="R23" s="26">
        <v>17.92571758657202</v>
      </c>
      <c r="S23" s="26">
        <v>19.29621195932809</v>
      </c>
      <c r="T23" s="26">
        <v>28.685520895738335</v>
      </c>
      <c r="U23" s="26">
        <v>23.277804029753156</v>
      </c>
      <c r="V23" s="26">
        <v>21.685520895738335</v>
      </c>
      <c r="W23" s="26">
        <v>16.277804029753156</v>
      </c>
      <c r="X23" s="26">
        <v>19.67552089573833</v>
      </c>
      <c r="Y23" s="26">
        <v>36.920550152204783</v>
      </c>
      <c r="Z23" s="26">
        <v>11.08964110045784</v>
      </c>
      <c r="AA23" s="26">
        <v>27.685520895738335</v>
      </c>
      <c r="AB23" s="26">
        <v>22.277804029753156</v>
      </c>
      <c r="AC23" s="26">
        <v>56.920550152204783</v>
      </c>
      <c r="AD23" s="26">
        <v>22.08964110045784</v>
      </c>
      <c r="AE23" s="26">
        <v>17.685520895738335</v>
      </c>
      <c r="AF23" s="26">
        <v>12.277804029753156</v>
      </c>
      <c r="AG23" s="27">
        <v>23.685520895738335</v>
      </c>
      <c r="AH23" s="27">
        <v>18.277804029753156</v>
      </c>
      <c r="AI23" s="27">
        <v>32.497089520028695</v>
      </c>
      <c r="AJ23" s="27">
        <v>10.81995215299294</v>
      </c>
      <c r="AK23" s="27">
        <v>5.4122352870077606</v>
      </c>
    </row>
    <row r="24" spans="2:37" x14ac:dyDescent="0.25">
      <c r="B24" s="28">
        <v>46266</v>
      </c>
      <c r="C24" s="26">
        <v>22.574504806829466</v>
      </c>
      <c r="D24" s="26">
        <v>17.668971964720527</v>
      </c>
      <c r="E24" s="26">
        <v>24.400153319094883</v>
      </c>
      <c r="F24" s="26">
        <v>15.721900851404641</v>
      </c>
      <c r="G24" s="26">
        <v>-2.2697967777178505</v>
      </c>
      <c r="H24" s="26">
        <v>-3.2031317009940992</v>
      </c>
      <c r="I24" s="26">
        <v>23.178031805305551</v>
      </c>
      <c r="J24" s="26">
        <v>16.932009176652855</v>
      </c>
      <c r="K24" s="26">
        <v>40.859313645029161</v>
      </c>
      <c r="L24" s="26">
        <v>46.08243983626808</v>
      </c>
      <c r="M24" s="26">
        <v>21.673448886004209</v>
      </c>
      <c r="N24" s="26">
        <v>18.006178475867543</v>
      </c>
      <c r="O24" s="26">
        <v>-20.672902965532025</v>
      </c>
      <c r="P24" s="26">
        <v>12.876153992917736</v>
      </c>
      <c r="Q24" s="26">
        <v>26.331578811323311</v>
      </c>
      <c r="R24" s="26">
        <v>19.22149022313431</v>
      </c>
      <c r="S24" s="26">
        <v>23.955135614959502</v>
      </c>
      <c r="T24" s="26">
        <v>37.465733918493072</v>
      </c>
      <c r="U24" s="26">
        <v>32.560201076384132</v>
      </c>
      <c r="V24" s="26">
        <v>30.465733918493072</v>
      </c>
      <c r="W24" s="26">
        <v>25.560201076384132</v>
      </c>
      <c r="X24" s="26">
        <v>28.455733918493067</v>
      </c>
      <c r="Y24" s="26">
        <v>45.469426825479559</v>
      </c>
      <c r="Z24" s="26">
        <v>19.871712367186333</v>
      </c>
      <c r="AA24" s="26">
        <v>36.465733918493072</v>
      </c>
      <c r="AB24" s="26">
        <v>31.560201076384132</v>
      </c>
      <c r="AC24" s="26">
        <v>65.469426825479559</v>
      </c>
      <c r="AD24" s="26">
        <v>30.871712367186333</v>
      </c>
      <c r="AE24" s="26">
        <v>26.465733918493072</v>
      </c>
      <c r="AF24" s="26">
        <v>21.560201076384132</v>
      </c>
      <c r="AG24" s="27">
        <v>32.465733918493072</v>
      </c>
      <c r="AH24" s="27">
        <v>27.560201076384132</v>
      </c>
      <c r="AI24" s="27">
        <v>36.859313645029161</v>
      </c>
      <c r="AJ24" s="27">
        <v>18.174338898319064</v>
      </c>
      <c r="AK24" s="27">
        <v>13.268806056210124</v>
      </c>
    </row>
    <row r="25" spans="2:37" x14ac:dyDescent="0.25">
      <c r="B25" s="28">
        <v>46296</v>
      </c>
      <c r="C25" s="26">
        <v>31.848450783643543</v>
      </c>
      <c r="D25" s="26">
        <v>59.256226714966459</v>
      </c>
      <c r="E25" s="26">
        <v>24.522585912155932</v>
      </c>
      <c r="F25" s="26">
        <v>40.917123180508867</v>
      </c>
      <c r="G25" s="26">
        <v>10.446500396454418</v>
      </c>
      <c r="H25" s="26">
        <v>35.676371165228737</v>
      </c>
      <c r="I25" s="26">
        <v>24.620522516800108</v>
      </c>
      <c r="J25" s="26">
        <v>52.202652695805398</v>
      </c>
      <c r="K25" s="26">
        <v>41.242995869468544</v>
      </c>
      <c r="L25" s="26">
        <v>50.635718961998123</v>
      </c>
      <c r="M25" s="26">
        <v>26.631292372303463</v>
      </c>
      <c r="N25" s="26">
        <v>51.478432010898956</v>
      </c>
      <c r="O25" s="26">
        <v>-3.9316654695849635</v>
      </c>
      <c r="P25" s="26">
        <v>8.9327833748218239</v>
      </c>
      <c r="Q25" s="26">
        <v>26.915513004221566</v>
      </c>
      <c r="R25" s="26">
        <v>24.747413986335481</v>
      </c>
      <c r="S25" s="26">
        <v>38.958655728516852</v>
      </c>
      <c r="T25" s="26">
        <v>49.877561690763514</v>
      </c>
      <c r="U25" s="26">
        <v>77.285337622086431</v>
      </c>
      <c r="V25" s="26">
        <v>42.877561690763514</v>
      </c>
      <c r="W25" s="26">
        <v>70.285337622086431</v>
      </c>
      <c r="X25" s="26">
        <v>40.867561690763509</v>
      </c>
      <c r="Y25" s="26">
        <v>47.716243608112549</v>
      </c>
      <c r="Z25" s="26">
        <v>52.412512056555471</v>
      </c>
      <c r="AA25" s="26">
        <v>48.877561690763514</v>
      </c>
      <c r="AB25" s="26">
        <v>76.285337622086431</v>
      </c>
      <c r="AC25" s="26">
        <v>67.716243608112549</v>
      </c>
      <c r="AD25" s="26">
        <v>63.412512056555471</v>
      </c>
      <c r="AE25" s="26">
        <v>38.877561690763514</v>
      </c>
      <c r="AF25" s="26">
        <v>66.285337622086431</v>
      </c>
      <c r="AG25" s="27">
        <v>44.877561690763514</v>
      </c>
      <c r="AH25" s="27">
        <v>72.285337622086431</v>
      </c>
      <c r="AI25" s="27">
        <v>37.242995869468544</v>
      </c>
      <c r="AJ25" s="27">
        <v>29.781840599451073</v>
      </c>
      <c r="AK25" s="27">
        <v>57.189616530773989</v>
      </c>
    </row>
    <row r="26" spans="2:37" x14ac:dyDescent="0.25">
      <c r="B26" s="28">
        <v>46327</v>
      </c>
      <c r="C26" s="26">
        <v>35.606975757538478</v>
      </c>
      <c r="D26" s="26">
        <v>63.551164717314052</v>
      </c>
      <c r="E26" s="26">
        <v>28.311856976651768</v>
      </c>
      <c r="F26" s="26">
        <v>47.682132870943633</v>
      </c>
      <c r="G26" s="26">
        <v>15.753127201172681</v>
      </c>
      <c r="H26" s="26">
        <v>40.81717701760595</v>
      </c>
      <c r="I26" s="26">
        <v>27.178592924493174</v>
      </c>
      <c r="J26" s="26">
        <v>54.658610223702652</v>
      </c>
      <c r="K26" s="26">
        <v>40.894360925897743</v>
      </c>
      <c r="L26" s="26">
        <v>53.917881707401591</v>
      </c>
      <c r="M26" s="26">
        <v>29.698921107424226</v>
      </c>
      <c r="N26" s="26">
        <v>55.523774164952741</v>
      </c>
      <c r="O26" s="26">
        <v>-2.6715665073720984</v>
      </c>
      <c r="P26" s="26">
        <v>7.8806357906606763</v>
      </c>
      <c r="Q26" s="26">
        <v>30.457727743261671</v>
      </c>
      <c r="R26" s="26">
        <v>23.776965474595322</v>
      </c>
      <c r="S26" s="26">
        <v>40.929601014028357</v>
      </c>
      <c r="T26" s="26">
        <v>53.110848232548676</v>
      </c>
      <c r="U26" s="26">
        <v>81.055037192324249</v>
      </c>
      <c r="V26" s="26">
        <v>46.110848232548676</v>
      </c>
      <c r="W26" s="26">
        <v>74.055037192324249</v>
      </c>
      <c r="X26" s="26">
        <v>44.100848232548671</v>
      </c>
      <c r="Y26" s="26">
        <v>50.986428460159573</v>
      </c>
      <c r="Z26" s="26">
        <v>55.1445834494004</v>
      </c>
      <c r="AA26" s="26">
        <v>52.110848232548676</v>
      </c>
      <c r="AB26" s="26">
        <v>80.055037192324249</v>
      </c>
      <c r="AC26" s="26">
        <v>70.986428460159573</v>
      </c>
      <c r="AD26" s="26">
        <v>66.1445834494004</v>
      </c>
      <c r="AE26" s="26">
        <v>42.110848232548676</v>
      </c>
      <c r="AF26" s="26">
        <v>70.055037192324249</v>
      </c>
      <c r="AG26" s="27">
        <v>48.110848232548676</v>
      </c>
      <c r="AH26" s="27">
        <v>76.055037192324249</v>
      </c>
      <c r="AI26" s="27">
        <v>36.894360925897743</v>
      </c>
      <c r="AJ26" s="27">
        <v>32.303012696882277</v>
      </c>
      <c r="AK26" s="27">
        <v>60.24720165665785</v>
      </c>
    </row>
    <row r="27" spans="2:37" x14ac:dyDescent="0.25">
      <c r="B27" s="28">
        <v>46357</v>
      </c>
      <c r="C27" s="26">
        <v>35.79051338799853</v>
      </c>
      <c r="D27" s="26">
        <v>66.367008861412785</v>
      </c>
      <c r="E27" s="26">
        <v>28.7770309872555</v>
      </c>
      <c r="F27" s="26">
        <v>48.464947165888745</v>
      </c>
      <c r="G27" s="26">
        <v>16.366597641936124</v>
      </c>
      <c r="H27" s="26">
        <v>40.822659230073441</v>
      </c>
      <c r="I27" s="26">
        <v>28.151232289117175</v>
      </c>
      <c r="J27" s="26">
        <v>55.705274206139663</v>
      </c>
      <c r="K27" s="26">
        <v>40.207601274356307</v>
      </c>
      <c r="L27" s="26">
        <v>51.516148634501576</v>
      </c>
      <c r="M27" s="26">
        <v>29.369717345413775</v>
      </c>
      <c r="N27" s="26">
        <v>55.034689953476502</v>
      </c>
      <c r="O27" s="26">
        <v>-2.5731426692620474</v>
      </c>
      <c r="P27" s="26">
        <v>5.8693699457935651</v>
      </c>
      <c r="Q27" s="26">
        <v>31.267463773884273</v>
      </c>
      <c r="R27" s="26">
        <v>21.947571499120677</v>
      </c>
      <c r="S27" s="26">
        <v>39.328827489684166</v>
      </c>
      <c r="T27" s="26">
        <v>52.563563128760592</v>
      </c>
      <c r="U27" s="26">
        <v>83.140058602174847</v>
      </c>
      <c r="V27" s="26">
        <v>45.563563128760592</v>
      </c>
      <c r="W27" s="26">
        <v>76.140058602174847</v>
      </c>
      <c r="X27" s="26">
        <v>43.553563128760587</v>
      </c>
      <c r="Y27" s="26">
        <v>50.860904634174744</v>
      </c>
      <c r="Z27" s="26">
        <v>54.936016879163475</v>
      </c>
      <c r="AA27" s="26">
        <v>51.563563128760592</v>
      </c>
      <c r="AB27" s="26">
        <v>82.140058602174847</v>
      </c>
      <c r="AC27" s="26">
        <v>70.86090463417473</v>
      </c>
      <c r="AD27" s="26">
        <v>65.936016879163475</v>
      </c>
      <c r="AE27" s="26">
        <v>41.563563128760592</v>
      </c>
      <c r="AF27" s="26">
        <v>72.140058602174847</v>
      </c>
      <c r="AG27" s="27">
        <v>47.563563128760592</v>
      </c>
      <c r="AH27" s="27">
        <v>78.140058602174847</v>
      </c>
      <c r="AI27" s="27">
        <v>36.207601274356307</v>
      </c>
      <c r="AJ27" s="27">
        <v>32.853890783703022</v>
      </c>
      <c r="AK27" s="27">
        <v>63.430386257117277</v>
      </c>
    </row>
    <row r="28" spans="2:37" x14ac:dyDescent="0.25">
      <c r="B28" s="28">
        <v>46388</v>
      </c>
      <c r="C28" s="26">
        <v>38.750701134681236</v>
      </c>
      <c r="D28" s="26">
        <v>62.765069708069547</v>
      </c>
      <c r="E28" s="26">
        <v>33.093846259897433</v>
      </c>
      <c r="F28" s="26">
        <v>57.64474492904489</v>
      </c>
      <c r="G28" s="26">
        <v>24.316453297231845</v>
      </c>
      <c r="H28" s="26">
        <v>49.310253534945048</v>
      </c>
      <c r="I28" s="26">
        <v>31.160874124904765</v>
      </c>
      <c r="J28" s="26">
        <v>54.097492634509805</v>
      </c>
      <c r="K28" s="26">
        <v>42.640219879150848</v>
      </c>
      <c r="L28" s="26">
        <v>57.760229609967752</v>
      </c>
      <c r="M28" s="26">
        <v>31.979269934600964</v>
      </c>
      <c r="N28" s="26">
        <v>50.609479449585692</v>
      </c>
      <c r="O28" s="26">
        <v>-3.5452189828781542</v>
      </c>
      <c r="P28" s="26">
        <v>7.375793384717241</v>
      </c>
      <c r="Q28" s="26">
        <v>34.084403672343726</v>
      </c>
      <c r="R28" s="26">
        <v>21.325865816335352</v>
      </c>
      <c r="S28" s="26">
        <v>38.69086560869043</v>
      </c>
      <c r="T28" s="26">
        <v>55.263487198323716</v>
      </c>
      <c r="U28" s="26">
        <v>79.277855771712026</v>
      </c>
      <c r="V28" s="26">
        <v>48.263487198323716</v>
      </c>
      <c r="W28" s="26">
        <v>72.277855771712026</v>
      </c>
      <c r="X28" s="26">
        <v>46.253487198323711</v>
      </c>
      <c r="Y28" s="26">
        <v>53.684522728921351</v>
      </c>
      <c r="Z28" s="26">
        <v>53.307893005561013</v>
      </c>
      <c r="AA28" s="26">
        <v>54.263487198323716</v>
      </c>
      <c r="AB28" s="26">
        <v>78.277855771712026</v>
      </c>
      <c r="AC28" s="26">
        <v>73.684522728921351</v>
      </c>
      <c r="AD28" s="26">
        <v>64.307893005561013</v>
      </c>
      <c r="AE28" s="26">
        <v>44.263487198323716</v>
      </c>
      <c r="AF28" s="26">
        <v>68.277855771712026</v>
      </c>
      <c r="AG28" s="27">
        <v>50.263487198323716</v>
      </c>
      <c r="AH28" s="27">
        <v>74.277855771712026</v>
      </c>
      <c r="AI28" s="27">
        <v>38.640219879150848</v>
      </c>
      <c r="AJ28" s="27">
        <v>35.73983859430713</v>
      </c>
      <c r="AK28" s="27">
        <v>59.754207167695441</v>
      </c>
    </row>
    <row r="29" spans="2:37" x14ac:dyDescent="0.25">
      <c r="B29" s="28">
        <v>46419</v>
      </c>
      <c r="C29" s="26">
        <v>37.895922646781415</v>
      </c>
      <c r="D29" s="26">
        <v>57.821256790687656</v>
      </c>
      <c r="E29" s="26">
        <v>34.237014488914681</v>
      </c>
      <c r="F29" s="26">
        <v>50.0830461280066</v>
      </c>
      <c r="G29" s="26">
        <v>24.853703883518214</v>
      </c>
      <c r="H29" s="26">
        <v>47.034215588389877</v>
      </c>
      <c r="I29" s="26">
        <v>31.261294554859717</v>
      </c>
      <c r="J29" s="26">
        <v>51.66946333209593</v>
      </c>
      <c r="K29" s="26">
        <v>41.923289052378578</v>
      </c>
      <c r="L29" s="26">
        <v>53.79690098232048</v>
      </c>
      <c r="M29" s="26">
        <v>30.631999413618246</v>
      </c>
      <c r="N29" s="26">
        <v>47.647490167695537</v>
      </c>
      <c r="O29" s="26">
        <v>-4.9090186586071596</v>
      </c>
      <c r="P29" s="26">
        <v>4.8592822356331169</v>
      </c>
      <c r="Q29" s="26">
        <v>33.806196562460386</v>
      </c>
      <c r="R29" s="26">
        <v>20.930232481312643</v>
      </c>
      <c r="S29" s="26">
        <v>37.841536845099697</v>
      </c>
      <c r="T29" s="26">
        <v>54.730813202081961</v>
      </c>
      <c r="U29" s="26">
        <v>74.656147345988202</v>
      </c>
      <c r="V29" s="26">
        <v>47.730813202081961</v>
      </c>
      <c r="W29" s="26">
        <v>67.656147345988202</v>
      </c>
      <c r="X29" s="26">
        <v>45.720813202081956</v>
      </c>
      <c r="Y29" s="26">
        <v>53.078488319180067</v>
      </c>
      <c r="Z29" s="26">
        <v>50.461980296755527</v>
      </c>
      <c r="AA29" s="26">
        <v>53.730813202081961</v>
      </c>
      <c r="AB29" s="26">
        <v>73.656147345988202</v>
      </c>
      <c r="AC29" s="26">
        <v>73.078488319180067</v>
      </c>
      <c r="AD29" s="26">
        <v>61.461980296755527</v>
      </c>
      <c r="AE29" s="26">
        <v>43.730813202081961</v>
      </c>
      <c r="AF29" s="26">
        <v>63.656147345988202</v>
      </c>
      <c r="AG29" s="27">
        <v>49.730813202081961</v>
      </c>
      <c r="AH29" s="27">
        <v>69.656147345988202</v>
      </c>
      <c r="AI29" s="27">
        <v>37.923289052378578</v>
      </c>
      <c r="AJ29" s="27">
        <v>35.913619437761611</v>
      </c>
      <c r="AK29" s="27">
        <v>55.838953581667852</v>
      </c>
    </row>
    <row r="30" spans="2:37" x14ac:dyDescent="0.25">
      <c r="B30" s="28">
        <v>46447</v>
      </c>
      <c r="C30" s="26">
        <v>29.874960604270726</v>
      </c>
      <c r="D30" s="26">
        <v>49.660227090445275</v>
      </c>
      <c r="E30" s="26">
        <v>27.219797764419297</v>
      </c>
      <c r="F30" s="26">
        <v>37.607091313159145</v>
      </c>
      <c r="G30" s="26">
        <v>18.596549226981068</v>
      </c>
      <c r="H30" s="26">
        <v>37.361443774037056</v>
      </c>
      <c r="I30" s="26">
        <v>22.33147407839202</v>
      </c>
      <c r="J30" s="26">
        <v>40.583154220045174</v>
      </c>
      <c r="K30" s="26">
        <v>35.231263932704266</v>
      </c>
      <c r="L30" s="26">
        <v>42.72438801253989</v>
      </c>
      <c r="M30" s="26">
        <v>23.986173977781988</v>
      </c>
      <c r="N30" s="26">
        <v>43.462247571676457</v>
      </c>
      <c r="O30" s="26">
        <v>-8.8935338732597558</v>
      </c>
      <c r="P30" s="26">
        <v>-3.1101750853651708</v>
      </c>
      <c r="Q30" s="26">
        <v>26.284453256846874</v>
      </c>
      <c r="R30" s="26">
        <v>21.726952888808768</v>
      </c>
      <c r="S30" s="26">
        <v>35.428564509389489</v>
      </c>
      <c r="T30" s="26">
        <v>46.150881449175543</v>
      </c>
      <c r="U30" s="26">
        <v>65.936147935350093</v>
      </c>
      <c r="V30" s="26">
        <v>39.150881449175543</v>
      </c>
      <c r="W30" s="26">
        <v>58.936147935350093</v>
      </c>
      <c r="X30" s="26">
        <v>37.140881449175538</v>
      </c>
      <c r="Y30" s="26">
        <v>44.456299580272642</v>
      </c>
      <c r="Z30" s="26">
        <v>40.822046267573839</v>
      </c>
      <c r="AA30" s="26">
        <v>45.150881449175543</v>
      </c>
      <c r="AB30" s="26">
        <v>64.936147935350093</v>
      </c>
      <c r="AC30" s="26">
        <v>64.456299580272642</v>
      </c>
      <c r="AD30" s="26">
        <v>51.822046267573839</v>
      </c>
      <c r="AE30" s="26">
        <v>35.150881449175543</v>
      </c>
      <c r="AF30" s="26">
        <v>54.936147935350093</v>
      </c>
      <c r="AG30" s="27">
        <v>41.150881449175543</v>
      </c>
      <c r="AH30" s="27">
        <v>60.936147935350093</v>
      </c>
      <c r="AI30" s="27">
        <v>31.231263932704266</v>
      </c>
      <c r="AJ30" s="27">
        <v>27.026055947294921</v>
      </c>
      <c r="AK30" s="27">
        <v>46.811322433469471</v>
      </c>
    </row>
    <row r="31" spans="2:37" x14ac:dyDescent="0.25">
      <c r="B31" s="28">
        <v>46478</v>
      </c>
      <c r="C31" s="26">
        <v>13.019190924067786</v>
      </c>
      <c r="D31" s="26">
        <v>3.3141629869475508</v>
      </c>
      <c r="E31" s="26">
        <v>14.869725027532247</v>
      </c>
      <c r="F31" s="26">
        <v>21.199646370353655</v>
      </c>
      <c r="G31" s="26">
        <v>-16.744673122863155</v>
      </c>
      <c r="H31" s="26">
        <v>-15.699663268099989</v>
      </c>
      <c r="I31" s="26">
        <v>12.892779778775598</v>
      </c>
      <c r="J31" s="26">
        <v>3.6249599192215598</v>
      </c>
      <c r="K31" s="26">
        <v>31.270025178933352</v>
      </c>
      <c r="L31" s="26">
        <v>26.557354519915336</v>
      </c>
      <c r="M31" s="26">
        <v>11.860648915703443</v>
      </c>
      <c r="N31" s="26">
        <v>13.494457119633488</v>
      </c>
      <c r="O31" s="26">
        <v>-24.986558196148458</v>
      </c>
      <c r="P31" s="26">
        <v>-13.007752095047955</v>
      </c>
      <c r="Q31" s="26">
        <v>15.764389556909045</v>
      </c>
      <c r="R31" s="26">
        <v>19.180433855588909</v>
      </c>
      <c r="S31" s="26">
        <v>23.583044096045818</v>
      </c>
      <c r="T31" s="26">
        <v>32.429236189233507</v>
      </c>
      <c r="U31" s="26">
        <v>22.724208252113272</v>
      </c>
      <c r="V31" s="26">
        <v>25.429236189233507</v>
      </c>
      <c r="W31" s="26">
        <v>15.724208252113272</v>
      </c>
      <c r="X31" s="26">
        <v>23.419236189233501</v>
      </c>
      <c r="Y31" s="26">
        <v>35.689490462076776</v>
      </c>
      <c r="Z31" s="26">
        <v>8.9250450238220438</v>
      </c>
      <c r="AA31" s="26">
        <v>31.429236189233507</v>
      </c>
      <c r="AB31" s="26">
        <v>21.724208252113272</v>
      </c>
      <c r="AC31" s="26">
        <v>55.689490462076776</v>
      </c>
      <c r="AD31" s="26">
        <v>19.925045023822037</v>
      </c>
      <c r="AE31" s="26">
        <v>21.429236189233507</v>
      </c>
      <c r="AF31" s="26">
        <v>11.724208252113272</v>
      </c>
      <c r="AG31" s="27">
        <v>27.429236189233507</v>
      </c>
      <c r="AH31" s="27">
        <v>17.724208252113272</v>
      </c>
      <c r="AI31" s="27">
        <v>27.270025178933352</v>
      </c>
      <c r="AJ31" s="27">
        <v>12.632525505932328</v>
      </c>
      <c r="AK31" s="27">
        <v>2.9274975688120932</v>
      </c>
    </row>
    <row r="32" spans="2:37" x14ac:dyDescent="0.25">
      <c r="B32" s="28">
        <v>46508</v>
      </c>
      <c r="C32" s="26">
        <v>6.8406975331200215</v>
      </c>
      <c r="D32" s="26">
        <v>-2.8342752470268024</v>
      </c>
      <c r="E32" s="26">
        <v>7.8708268825986849</v>
      </c>
      <c r="F32" s="26">
        <v>12.601019305310516</v>
      </c>
      <c r="G32" s="26">
        <v>-24.490446175307767</v>
      </c>
      <c r="H32" s="26">
        <v>-23.67413936066712</v>
      </c>
      <c r="I32" s="26">
        <v>5.6714857628874356</v>
      </c>
      <c r="J32" s="26">
        <v>-4.2670704468619221</v>
      </c>
      <c r="K32" s="26">
        <v>24.987329486378009</v>
      </c>
      <c r="L32" s="26">
        <v>19.307664524926601</v>
      </c>
      <c r="M32" s="26">
        <v>4.6338025718246314</v>
      </c>
      <c r="N32" s="26">
        <v>6.1511325087207069</v>
      </c>
      <c r="O32" s="26">
        <v>-28.090838502800853</v>
      </c>
      <c r="P32" s="26">
        <v>-20.213943309001067</v>
      </c>
      <c r="Q32" s="26">
        <v>8.7267258723910572</v>
      </c>
      <c r="R32" s="26">
        <v>18.044151990496225</v>
      </c>
      <c r="S32" s="26">
        <v>19.624345170192406</v>
      </c>
      <c r="T32" s="26">
        <v>25.853343908765957</v>
      </c>
      <c r="U32" s="26">
        <v>16.178371128619133</v>
      </c>
      <c r="V32" s="26">
        <v>18.853343908765957</v>
      </c>
      <c r="W32" s="26">
        <v>9.1783711286191334</v>
      </c>
      <c r="X32" s="26">
        <v>16.843343908765952</v>
      </c>
      <c r="Y32" s="26">
        <v>29.226068572558198</v>
      </c>
      <c r="Z32" s="26">
        <v>2.7117107297203304</v>
      </c>
      <c r="AA32" s="26">
        <v>24.853343908765957</v>
      </c>
      <c r="AB32" s="26">
        <v>15.178371128619133</v>
      </c>
      <c r="AC32" s="26">
        <v>49.226068572558198</v>
      </c>
      <c r="AD32" s="26">
        <v>13.71171072972033</v>
      </c>
      <c r="AE32" s="26">
        <v>14.853343908765957</v>
      </c>
      <c r="AF32" s="26">
        <v>5.1783711286191334</v>
      </c>
      <c r="AG32" s="27">
        <v>20.853343908765957</v>
      </c>
      <c r="AH32" s="27">
        <v>11.178371128619133</v>
      </c>
      <c r="AI32" s="27">
        <v>20.987329486378009</v>
      </c>
      <c r="AJ32" s="27">
        <v>5.298761099095195</v>
      </c>
      <c r="AK32" s="27">
        <v>-4.3762116810516289</v>
      </c>
    </row>
    <row r="33" spans="2:37" x14ac:dyDescent="0.25">
      <c r="B33" s="28">
        <v>46539</v>
      </c>
      <c r="C33" s="26">
        <v>9.4615724177886804</v>
      </c>
      <c r="D33" s="26">
        <v>0.15998048951863097</v>
      </c>
      <c r="E33" s="26">
        <v>10.413287525148448</v>
      </c>
      <c r="F33" s="26">
        <v>16.25935550542367</v>
      </c>
      <c r="G33" s="26">
        <v>-23.03174546156146</v>
      </c>
      <c r="H33" s="26">
        <v>-22.556955788656744</v>
      </c>
      <c r="I33" s="26">
        <v>8.4258866539420225</v>
      </c>
      <c r="J33" s="26">
        <v>-2.1766161281407079</v>
      </c>
      <c r="K33" s="26">
        <v>23.913362987140268</v>
      </c>
      <c r="L33" s="26">
        <v>20.848934839980309</v>
      </c>
      <c r="M33" s="26">
        <v>6.9038142566594374</v>
      </c>
      <c r="N33" s="26">
        <v>8.3605530460361166</v>
      </c>
      <c r="O33" s="26">
        <v>-27.046399852071364</v>
      </c>
      <c r="P33" s="26">
        <v>-18.191771140828365</v>
      </c>
      <c r="Q33" s="26">
        <v>10.970170320044673</v>
      </c>
      <c r="R33" s="26">
        <v>19.119330662832198</v>
      </c>
      <c r="S33" s="26">
        <v>20.43754572926818</v>
      </c>
      <c r="T33" s="26">
        <v>27.464618655369172</v>
      </c>
      <c r="U33" s="26">
        <v>18.16302672709913</v>
      </c>
      <c r="V33" s="26">
        <v>20.464618655369172</v>
      </c>
      <c r="W33" s="26">
        <v>11.16302672709913</v>
      </c>
      <c r="X33" s="26">
        <v>18.454618655369167</v>
      </c>
      <c r="Y33" s="26">
        <v>31.168125654340209</v>
      </c>
      <c r="Z33" s="26">
        <v>3.8828093942508204</v>
      </c>
      <c r="AA33" s="26">
        <v>26.464618655369172</v>
      </c>
      <c r="AB33" s="26">
        <v>17.16302672709913</v>
      </c>
      <c r="AC33" s="26">
        <v>51.168125654340209</v>
      </c>
      <c r="AD33" s="26">
        <v>14.88280939425082</v>
      </c>
      <c r="AE33" s="26">
        <v>16.464618655369172</v>
      </c>
      <c r="AF33" s="26">
        <v>7.1630267270991297</v>
      </c>
      <c r="AG33" s="27">
        <v>22.464618655369172</v>
      </c>
      <c r="AH33" s="27">
        <v>13.16302672709913</v>
      </c>
      <c r="AI33" s="27">
        <v>19.913362987140268</v>
      </c>
      <c r="AJ33" s="27">
        <v>7.722379654970986</v>
      </c>
      <c r="AK33" s="27">
        <v>-1.5792122732990634</v>
      </c>
    </row>
    <row r="34" spans="2:37" x14ac:dyDescent="0.25">
      <c r="B34" s="28">
        <v>46569</v>
      </c>
      <c r="C34" s="26">
        <v>11.114466247261099</v>
      </c>
      <c r="D34" s="26">
        <v>19.456721923445663</v>
      </c>
      <c r="E34" s="26">
        <v>12.132271913290197</v>
      </c>
      <c r="F34" s="26">
        <v>17.12855294956934</v>
      </c>
      <c r="G34" s="26">
        <v>-16.555890181416963</v>
      </c>
      <c r="H34" s="26">
        <v>-17.911712863734977</v>
      </c>
      <c r="I34" s="26">
        <v>10.881460107438208</v>
      </c>
      <c r="J34" s="26">
        <v>6.7557479615303819</v>
      </c>
      <c r="K34" s="26">
        <v>30.238309032192866</v>
      </c>
      <c r="L34" s="26">
        <v>22.723307930053615</v>
      </c>
      <c r="M34" s="26">
        <v>12.501362751386239</v>
      </c>
      <c r="N34" s="26">
        <v>11.498475877337171</v>
      </c>
      <c r="O34" s="26">
        <v>-23.064902004839276</v>
      </c>
      <c r="P34" s="26">
        <v>-3.1261796699855822</v>
      </c>
      <c r="Q34" s="26">
        <v>12.747619984460997</v>
      </c>
      <c r="R34" s="26">
        <v>20.861899150289318</v>
      </c>
      <c r="S34" s="26">
        <v>22.240123430836448</v>
      </c>
      <c r="T34" s="26">
        <v>27.804859244743916</v>
      </c>
      <c r="U34" s="26">
        <v>36.14711492092848</v>
      </c>
      <c r="V34" s="26">
        <v>20.804859244743916</v>
      </c>
      <c r="W34" s="26">
        <v>29.14711492092848</v>
      </c>
      <c r="X34" s="26">
        <v>18.794859244743911</v>
      </c>
      <c r="Y34" s="26">
        <v>32.985084905615572</v>
      </c>
      <c r="Z34" s="26">
        <v>11.322010791029257</v>
      </c>
      <c r="AA34" s="26">
        <v>26.804859244743916</v>
      </c>
      <c r="AB34" s="26">
        <v>35.14711492092848</v>
      </c>
      <c r="AC34" s="26">
        <v>52.985084905615572</v>
      </c>
      <c r="AD34" s="26">
        <v>22.32201079102925</v>
      </c>
      <c r="AE34" s="26">
        <v>16.804859244743916</v>
      </c>
      <c r="AF34" s="26">
        <v>25.14711492092848</v>
      </c>
      <c r="AG34" s="27">
        <v>22.804859244743916</v>
      </c>
      <c r="AH34" s="27">
        <v>31.14711492092848</v>
      </c>
      <c r="AI34" s="27">
        <v>26.238309032192866</v>
      </c>
      <c r="AJ34" s="27">
        <v>8.7012344465665521</v>
      </c>
      <c r="AK34" s="27">
        <v>17.043490122751116</v>
      </c>
    </row>
    <row r="35" spans="2:37" x14ac:dyDescent="0.25">
      <c r="B35" s="28">
        <v>46600</v>
      </c>
      <c r="C35" s="26">
        <v>16.423612581082921</v>
      </c>
      <c r="D35" s="26">
        <v>24.634505356314307</v>
      </c>
      <c r="E35" s="26">
        <v>17.117900581660749</v>
      </c>
      <c r="F35" s="26">
        <v>23.140215787197675</v>
      </c>
      <c r="G35" s="26">
        <v>-11.37453715168521</v>
      </c>
      <c r="H35" s="26">
        <v>-11.80050746353011</v>
      </c>
      <c r="I35" s="26">
        <v>15.41893731735977</v>
      </c>
      <c r="J35" s="26">
        <v>11.063861489451959</v>
      </c>
      <c r="K35" s="26">
        <v>34.940802121809142</v>
      </c>
      <c r="L35" s="26">
        <v>27.504796608944815</v>
      </c>
      <c r="M35" s="26">
        <v>14.002402616744476</v>
      </c>
      <c r="N35" s="26">
        <v>16.394834403274643</v>
      </c>
      <c r="O35" s="26">
        <v>-20.746504350880159</v>
      </c>
      <c r="P35" s="26">
        <v>1.5266908654598339</v>
      </c>
      <c r="Q35" s="26">
        <v>17.68218051045649</v>
      </c>
      <c r="R35" s="26">
        <v>21.232518163811037</v>
      </c>
      <c r="S35" s="26">
        <v>23.096287160269981</v>
      </c>
      <c r="T35" s="26">
        <v>32.676449330782702</v>
      </c>
      <c r="U35" s="26">
        <v>40.887342106014088</v>
      </c>
      <c r="V35" s="26">
        <v>25.676449330782702</v>
      </c>
      <c r="W35" s="26">
        <v>33.887342106014088</v>
      </c>
      <c r="X35" s="26">
        <v>23.666449330782697</v>
      </c>
      <c r="Y35" s="26">
        <v>37.782107990661331</v>
      </c>
      <c r="Z35" s="26">
        <v>15.412310356067756</v>
      </c>
      <c r="AA35" s="26">
        <v>31.676449330782702</v>
      </c>
      <c r="AB35" s="26">
        <v>39.887342106014088</v>
      </c>
      <c r="AC35" s="26">
        <v>57.782107990661331</v>
      </c>
      <c r="AD35" s="26">
        <v>26.412310356067749</v>
      </c>
      <c r="AE35" s="26">
        <v>21.676449330782702</v>
      </c>
      <c r="AF35" s="26">
        <v>29.887342106014088</v>
      </c>
      <c r="AG35" s="27">
        <v>27.676449330782702</v>
      </c>
      <c r="AH35" s="27">
        <v>35.887342106014088</v>
      </c>
      <c r="AI35" s="27">
        <v>30.940802121809142</v>
      </c>
      <c r="AJ35" s="27">
        <v>13.313278657481142</v>
      </c>
      <c r="AK35" s="27">
        <v>21.524171432712528</v>
      </c>
    </row>
    <row r="36" spans="2:37" x14ac:dyDescent="0.25">
      <c r="B36" s="28">
        <v>46631</v>
      </c>
      <c r="C36" s="26">
        <v>22.625955041008545</v>
      </c>
      <c r="D36" s="26">
        <v>32.43380377433018</v>
      </c>
      <c r="E36" s="26">
        <v>24.681555304462684</v>
      </c>
      <c r="F36" s="26">
        <v>33.495403629002347</v>
      </c>
      <c r="G36" s="26">
        <v>-3.0378254621385565</v>
      </c>
      <c r="H36" s="26">
        <v>-2.4889591701040032</v>
      </c>
      <c r="I36" s="26">
        <v>22.5363015504022</v>
      </c>
      <c r="J36" s="26">
        <v>17.936676092269551</v>
      </c>
      <c r="K36" s="26">
        <v>42.612650003604578</v>
      </c>
      <c r="L36" s="26">
        <v>42.83962241198838</v>
      </c>
      <c r="M36" s="26">
        <v>21.642443387836188</v>
      </c>
      <c r="N36" s="26">
        <v>24.400162071756803</v>
      </c>
      <c r="O36" s="26">
        <v>-17.01850325023959</v>
      </c>
      <c r="P36" s="26">
        <v>9.2963354602261248</v>
      </c>
      <c r="Q36" s="26">
        <v>25.557700976151487</v>
      </c>
      <c r="R36" s="26">
        <v>21.945573574795674</v>
      </c>
      <c r="S36" s="26">
        <v>26.983312595112238</v>
      </c>
      <c r="T36" s="26">
        <v>38.911411057824289</v>
      </c>
      <c r="U36" s="26">
        <v>48.719259791145923</v>
      </c>
      <c r="V36" s="26">
        <v>31.911411057824289</v>
      </c>
      <c r="W36" s="26">
        <v>41.719259791145923</v>
      </c>
      <c r="X36" s="26">
        <v>29.901411057824284</v>
      </c>
      <c r="Y36" s="26">
        <v>45.514494480319549</v>
      </c>
      <c r="Z36" s="26">
        <v>22.119553268535221</v>
      </c>
      <c r="AA36" s="26">
        <v>37.911411057824289</v>
      </c>
      <c r="AB36" s="26">
        <v>47.719259791145923</v>
      </c>
      <c r="AC36" s="26">
        <v>65.514494480319541</v>
      </c>
      <c r="AD36" s="26">
        <v>33.119553268535221</v>
      </c>
      <c r="AE36" s="26">
        <v>27.911411057824289</v>
      </c>
      <c r="AF36" s="26">
        <v>37.719259791145923</v>
      </c>
      <c r="AG36" s="27">
        <v>33.911411057824289</v>
      </c>
      <c r="AH36" s="27">
        <v>43.719259791145923</v>
      </c>
      <c r="AI36" s="27">
        <v>38.612650003604578</v>
      </c>
      <c r="AJ36" s="27">
        <v>18.93321812790694</v>
      </c>
      <c r="AK36" s="27">
        <v>28.741066861228575</v>
      </c>
    </row>
    <row r="37" spans="2:37" x14ac:dyDescent="0.25">
      <c r="B37" s="28">
        <v>46661</v>
      </c>
      <c r="C37" s="26">
        <v>26.140628667047487</v>
      </c>
      <c r="D37" s="26">
        <v>34.458021640604947</v>
      </c>
      <c r="E37" s="26">
        <v>28.740615584587722</v>
      </c>
      <c r="F37" s="26">
        <v>41.134566980363239</v>
      </c>
      <c r="G37" s="26">
        <v>18.118886466359399</v>
      </c>
      <c r="H37" s="26">
        <v>38.376774542061412</v>
      </c>
      <c r="I37" s="26">
        <v>23.814368713274824</v>
      </c>
      <c r="J37" s="26">
        <v>43.644866713599278</v>
      </c>
      <c r="K37" s="26">
        <v>27.405337828291557</v>
      </c>
      <c r="L37" s="26">
        <v>47.440840553962367</v>
      </c>
      <c r="M37" s="26">
        <v>28.52968500323967</v>
      </c>
      <c r="N37" s="26">
        <v>26.928542230193791</v>
      </c>
      <c r="O37" s="26">
        <v>-3.8691549182304428</v>
      </c>
      <c r="P37" s="26">
        <v>11.464807877662416</v>
      </c>
      <c r="Q37" s="26">
        <v>27.532483953557438</v>
      </c>
      <c r="R37" s="26">
        <v>25.181325996121217</v>
      </c>
      <c r="S37" s="26">
        <v>39.414197054464765</v>
      </c>
      <c r="T37" s="26">
        <v>43.146893109407706</v>
      </c>
      <c r="U37" s="26">
        <v>51.464286082965167</v>
      </c>
      <c r="V37" s="26">
        <v>36.146893109407706</v>
      </c>
      <c r="W37" s="26">
        <v>44.464286082965167</v>
      </c>
      <c r="X37" s="26">
        <v>34.136893109407701</v>
      </c>
      <c r="Y37" s="26">
        <v>46.880491276864952</v>
      </c>
      <c r="Z37" s="26">
        <v>45.264561902766935</v>
      </c>
      <c r="AA37" s="26">
        <v>42.146893109407706</v>
      </c>
      <c r="AB37" s="26">
        <v>50.464286082965167</v>
      </c>
      <c r="AC37" s="26">
        <v>66.880491276864944</v>
      </c>
      <c r="AD37" s="26">
        <v>56.264561902766935</v>
      </c>
      <c r="AE37" s="26">
        <v>32.146893109407706</v>
      </c>
      <c r="AF37" s="26">
        <v>40.464286082965167</v>
      </c>
      <c r="AG37" s="27">
        <v>38.146893109407706</v>
      </c>
      <c r="AH37" s="27">
        <v>46.464286082965167</v>
      </c>
      <c r="AI37" s="27">
        <v>23.405337828291557</v>
      </c>
      <c r="AJ37" s="27">
        <v>23.080770545817579</v>
      </c>
      <c r="AK37" s="27">
        <v>31.398163519375039</v>
      </c>
    </row>
    <row r="38" spans="2:37" x14ac:dyDescent="0.25">
      <c r="B38" s="28">
        <v>46692</v>
      </c>
      <c r="C38" s="26">
        <v>29.472854638246737</v>
      </c>
      <c r="D38" s="26">
        <v>38.560419131328025</v>
      </c>
      <c r="E38" s="26">
        <v>33.273617050471422</v>
      </c>
      <c r="F38" s="26">
        <v>48.949813461597351</v>
      </c>
      <c r="G38" s="26">
        <v>22.070457941910568</v>
      </c>
      <c r="H38" s="26">
        <v>45.235120418328073</v>
      </c>
      <c r="I38" s="26">
        <v>27.473833814136597</v>
      </c>
      <c r="J38" s="26">
        <v>46.83043713646623</v>
      </c>
      <c r="K38" s="26">
        <v>31.584232575528688</v>
      </c>
      <c r="L38" s="26">
        <v>54.114346769899882</v>
      </c>
      <c r="M38" s="26">
        <v>27.89303561575219</v>
      </c>
      <c r="N38" s="26">
        <v>31.218817851049387</v>
      </c>
      <c r="O38" s="26">
        <v>-2.8201956322758193</v>
      </c>
      <c r="P38" s="26">
        <v>16.309149752633495</v>
      </c>
      <c r="Q38" s="26">
        <v>31.499580044909614</v>
      </c>
      <c r="R38" s="26">
        <v>25.269172661485676</v>
      </c>
      <c r="S38" s="26">
        <v>42.461060463572032</v>
      </c>
      <c r="T38" s="26">
        <v>46.240121384267823</v>
      </c>
      <c r="U38" s="26">
        <v>55.327685877349111</v>
      </c>
      <c r="V38" s="26">
        <v>39.240121384267823</v>
      </c>
      <c r="W38" s="26">
        <v>48.327685877349111</v>
      </c>
      <c r="X38" s="26">
        <v>37.230121384267818</v>
      </c>
      <c r="Y38" s="26">
        <v>50.838219218168476</v>
      </c>
      <c r="Z38" s="26">
        <v>48.259546740595098</v>
      </c>
      <c r="AA38" s="26">
        <v>45.240121384267823</v>
      </c>
      <c r="AB38" s="26">
        <v>54.327685877349111</v>
      </c>
      <c r="AC38" s="26">
        <v>70.838219218168476</v>
      </c>
      <c r="AD38" s="26">
        <v>59.259546740595098</v>
      </c>
      <c r="AE38" s="26">
        <v>35.240121384267823</v>
      </c>
      <c r="AF38" s="26">
        <v>44.327685877349111</v>
      </c>
      <c r="AG38" s="27">
        <v>41.240121384267823</v>
      </c>
      <c r="AH38" s="27">
        <v>50.327685877349111</v>
      </c>
      <c r="AI38" s="27">
        <v>27.584232575528688</v>
      </c>
      <c r="AJ38" s="27">
        <v>25.875735980235945</v>
      </c>
      <c r="AK38" s="27">
        <v>34.963300473317233</v>
      </c>
    </row>
    <row r="39" spans="2:37" x14ac:dyDescent="0.25">
      <c r="B39" s="28">
        <v>46722</v>
      </c>
      <c r="C39" s="26">
        <v>30.704676696660485</v>
      </c>
      <c r="D39" s="26">
        <v>40.691374911739601</v>
      </c>
      <c r="E39" s="26">
        <v>32.154233328477567</v>
      </c>
      <c r="F39" s="26">
        <v>52.292577200015323</v>
      </c>
      <c r="G39" s="26">
        <v>21.127710770591456</v>
      </c>
      <c r="H39" s="26">
        <v>45.678884561645511</v>
      </c>
      <c r="I39" s="26">
        <v>28.3790378745311</v>
      </c>
      <c r="J39" s="26">
        <v>46.544832084986773</v>
      </c>
      <c r="K39" s="26">
        <v>33.02483926467346</v>
      </c>
      <c r="L39" s="26">
        <v>55.657782083070316</v>
      </c>
      <c r="M39" s="26">
        <v>28.58789681775874</v>
      </c>
      <c r="N39" s="26">
        <v>35.101648280644589</v>
      </c>
      <c r="O39" s="26">
        <v>-3.4531076393083708</v>
      </c>
      <c r="P39" s="26">
        <v>18.197893156407922</v>
      </c>
      <c r="Q39" s="26">
        <v>32.530124088793904</v>
      </c>
      <c r="R39" s="26">
        <v>25.277990195875397</v>
      </c>
      <c r="S39" s="26">
        <v>42.716010353714857</v>
      </c>
      <c r="T39" s="26">
        <v>47.420204109205287</v>
      </c>
      <c r="U39" s="26">
        <v>57.406902324284403</v>
      </c>
      <c r="V39" s="26">
        <v>40.420204109205287</v>
      </c>
      <c r="W39" s="26">
        <v>50.406902324284403</v>
      </c>
      <c r="X39" s="26">
        <v>38.410204109205281</v>
      </c>
      <c r="Y39" s="26">
        <v>51.973729265405424</v>
      </c>
      <c r="Z39" s="26">
        <v>48.109718288149509</v>
      </c>
      <c r="AA39" s="26">
        <v>46.420204109205287</v>
      </c>
      <c r="AB39" s="26">
        <v>56.406902324284403</v>
      </c>
      <c r="AC39" s="26">
        <v>71.973729265405424</v>
      </c>
      <c r="AD39" s="26">
        <v>59.109718288149509</v>
      </c>
      <c r="AE39" s="26">
        <v>36.420204109205287</v>
      </c>
      <c r="AF39" s="26">
        <v>46.406902324284403</v>
      </c>
      <c r="AG39" s="27">
        <v>42.420204109205287</v>
      </c>
      <c r="AH39" s="27">
        <v>52.406902324284403</v>
      </c>
      <c r="AI39" s="27">
        <v>29.02483926467346</v>
      </c>
      <c r="AJ39" s="27">
        <v>26.825512718330963</v>
      </c>
      <c r="AK39" s="27">
        <v>36.812210933410078</v>
      </c>
    </row>
    <row r="40" spans="2:37" x14ac:dyDescent="0.25">
      <c r="B40" s="28">
        <v>46753</v>
      </c>
      <c r="C40" s="26">
        <v>35.801431683226326</v>
      </c>
      <c r="D40" s="26">
        <v>42.461216291290512</v>
      </c>
      <c r="E40" s="26">
        <v>36.260238900699463</v>
      </c>
      <c r="F40" s="26">
        <v>49.144211076038886</v>
      </c>
      <c r="G40" s="26">
        <v>25.087416403525687</v>
      </c>
      <c r="H40" s="26">
        <v>32.830316062960215</v>
      </c>
      <c r="I40" s="26">
        <v>32.106117118824109</v>
      </c>
      <c r="J40" s="26">
        <v>38.642263650020261</v>
      </c>
      <c r="K40" s="26">
        <v>46.926602304856765</v>
      </c>
      <c r="L40" s="26">
        <v>59.124145493172925</v>
      </c>
      <c r="M40" s="26">
        <v>33.364025332710895</v>
      </c>
      <c r="N40" s="26">
        <v>43.022746484091911</v>
      </c>
      <c r="O40" s="26">
        <v>-8.3206074569508104</v>
      </c>
      <c r="P40" s="26">
        <v>19.938810972436357</v>
      </c>
      <c r="Q40" s="26">
        <v>35.252623538168422</v>
      </c>
      <c r="R40" s="26">
        <v>23.450211529202768</v>
      </c>
      <c r="S40" s="26">
        <v>40.850799260621734</v>
      </c>
      <c r="T40" s="26">
        <v>53.877351357658561</v>
      </c>
      <c r="U40" s="26">
        <v>60.537135965722747</v>
      </c>
      <c r="V40" s="26">
        <v>46.877351357658561</v>
      </c>
      <c r="W40" s="26">
        <v>53.537135965722747</v>
      </c>
      <c r="X40" s="26">
        <v>44.867351357658556</v>
      </c>
      <c r="Y40" s="26">
        <v>56.070129343207604</v>
      </c>
      <c r="Z40" s="26">
        <v>41.384400369140685</v>
      </c>
      <c r="AA40" s="26">
        <v>52.877351357658561</v>
      </c>
      <c r="AB40" s="26">
        <v>59.537135965722747</v>
      </c>
      <c r="AC40" s="26">
        <v>76.070129343207611</v>
      </c>
      <c r="AD40" s="26">
        <v>52.384400369140685</v>
      </c>
      <c r="AE40" s="26">
        <v>42.877351357658561</v>
      </c>
      <c r="AF40" s="26">
        <v>49.537135965722747</v>
      </c>
      <c r="AG40" s="27">
        <v>48.877351357658561</v>
      </c>
      <c r="AH40" s="27">
        <v>55.537135965722747</v>
      </c>
      <c r="AI40" s="27">
        <v>42.926602304856765</v>
      </c>
      <c r="AJ40" s="27">
        <v>32.913339133275066</v>
      </c>
      <c r="AK40" s="27">
        <v>39.573123741339252</v>
      </c>
    </row>
    <row r="41" spans="2:37" x14ac:dyDescent="0.25">
      <c r="B41" s="28">
        <v>46784</v>
      </c>
      <c r="C41" s="26">
        <v>31.434314889660897</v>
      </c>
      <c r="D41" s="26">
        <v>39.002927191790434</v>
      </c>
      <c r="E41" s="26">
        <v>34.90627305359569</v>
      </c>
      <c r="F41" s="26">
        <v>43.521073798038252</v>
      </c>
      <c r="G41" s="26">
        <v>19.57290088110225</v>
      </c>
      <c r="H41" s="26">
        <v>30.14150836600907</v>
      </c>
      <c r="I41" s="26">
        <v>29.086044453328029</v>
      </c>
      <c r="J41" s="26">
        <v>35.630312781461996</v>
      </c>
      <c r="K41" s="26">
        <v>39.821870919334032</v>
      </c>
      <c r="L41" s="26">
        <v>51.323097150975286</v>
      </c>
      <c r="M41" s="26">
        <v>29.617305833965041</v>
      </c>
      <c r="N41" s="26">
        <v>38.433346056804616</v>
      </c>
      <c r="O41" s="26">
        <v>-10.293241712759716</v>
      </c>
      <c r="P41" s="26">
        <v>15.137282009075086</v>
      </c>
      <c r="Q41" s="26">
        <v>31.38791442849584</v>
      </c>
      <c r="R41" s="26">
        <v>22.402500391315264</v>
      </c>
      <c r="S41" s="26">
        <v>39.217491730425543</v>
      </c>
      <c r="T41" s="26">
        <v>49.945776492087845</v>
      </c>
      <c r="U41" s="26">
        <v>57.514388794217382</v>
      </c>
      <c r="V41" s="26">
        <v>42.945776492087845</v>
      </c>
      <c r="W41" s="26">
        <v>50.514388794217382</v>
      </c>
      <c r="X41" s="26">
        <v>40.93577649208784</v>
      </c>
      <c r="Y41" s="26">
        <v>51.987124364296349</v>
      </c>
      <c r="Z41" s="26">
        <v>37.68630779855242</v>
      </c>
      <c r="AA41" s="26">
        <v>48.945776492087845</v>
      </c>
      <c r="AB41" s="26">
        <v>56.514388794217382</v>
      </c>
      <c r="AC41" s="26">
        <v>71.987124364296349</v>
      </c>
      <c r="AD41" s="26">
        <v>48.68630779855242</v>
      </c>
      <c r="AE41" s="26">
        <v>38.945776492087845</v>
      </c>
      <c r="AF41" s="26">
        <v>46.514388794217382</v>
      </c>
      <c r="AG41" s="27">
        <v>44.945776492087845</v>
      </c>
      <c r="AH41" s="27">
        <v>52.514388794217382</v>
      </c>
      <c r="AI41" s="27">
        <v>35.821870919334032</v>
      </c>
      <c r="AJ41" s="27">
        <v>30.044696581119524</v>
      </c>
      <c r="AK41" s="27">
        <v>37.613308883249061</v>
      </c>
    </row>
    <row r="42" spans="2:37" x14ac:dyDescent="0.25">
      <c r="B42" s="28">
        <v>46813</v>
      </c>
      <c r="C42" s="26">
        <v>26.698833827556612</v>
      </c>
      <c r="D42" s="26">
        <v>34.077749254923717</v>
      </c>
      <c r="E42" s="26">
        <v>30.48741809161632</v>
      </c>
      <c r="F42" s="26">
        <v>37.52936815046526</v>
      </c>
      <c r="G42" s="26">
        <v>14.320714447550024</v>
      </c>
      <c r="H42" s="26">
        <v>25.485539255596144</v>
      </c>
      <c r="I42" s="26">
        <v>24.598577228978336</v>
      </c>
      <c r="J42" s="26">
        <v>31.230656283376256</v>
      </c>
      <c r="K42" s="26">
        <v>35.675422770365962</v>
      </c>
      <c r="L42" s="26">
        <v>44.406378010810464</v>
      </c>
      <c r="M42" s="26">
        <v>25.132628824675663</v>
      </c>
      <c r="N42" s="26">
        <v>33.568406583982906</v>
      </c>
      <c r="O42" s="26">
        <v>-11.97708343329505</v>
      </c>
      <c r="P42" s="26">
        <v>10.409642272593345</v>
      </c>
      <c r="Q42" s="26">
        <v>26.945102913596529</v>
      </c>
      <c r="R42" s="26">
        <v>22.156506798795363</v>
      </c>
      <c r="S42" s="26">
        <v>35.819035339076038</v>
      </c>
      <c r="T42" s="26">
        <v>45.492506847247434</v>
      </c>
      <c r="U42" s="26">
        <v>52.871422274614538</v>
      </c>
      <c r="V42" s="26">
        <v>38.492506847247434</v>
      </c>
      <c r="W42" s="26">
        <v>45.871422274614538</v>
      </c>
      <c r="X42" s="26">
        <v>36.482506847247429</v>
      </c>
      <c r="Y42" s="26">
        <v>47.463026591401594</v>
      </c>
      <c r="Z42" s="26">
        <v>33.784252565541614</v>
      </c>
      <c r="AA42" s="26">
        <v>44.492506847247434</v>
      </c>
      <c r="AB42" s="26">
        <v>51.871422274614538</v>
      </c>
      <c r="AC42" s="26">
        <v>67.463026591401587</v>
      </c>
      <c r="AD42" s="26">
        <v>44.784252565541614</v>
      </c>
      <c r="AE42" s="26">
        <v>34.492506847247434</v>
      </c>
      <c r="AF42" s="26">
        <v>41.871422274614538</v>
      </c>
      <c r="AG42" s="27">
        <v>40.492506847247434</v>
      </c>
      <c r="AH42" s="27">
        <v>47.871422274614538</v>
      </c>
      <c r="AI42" s="27">
        <v>31.675422770365962</v>
      </c>
      <c r="AJ42" s="27">
        <v>25.628057484824176</v>
      </c>
      <c r="AK42" s="27">
        <v>33.00697291219128</v>
      </c>
    </row>
    <row r="43" spans="2:37" x14ac:dyDescent="0.25">
      <c r="B43" s="28">
        <v>46844</v>
      </c>
      <c r="C43" s="26">
        <v>8.7436754834730763</v>
      </c>
      <c r="D43" s="26">
        <v>15.956537511403603</v>
      </c>
      <c r="E43" s="26">
        <v>12.800179063738469</v>
      </c>
      <c r="F43" s="26">
        <v>19.843179647197275</v>
      </c>
      <c r="G43" s="26">
        <v>-6.0395214563756667</v>
      </c>
      <c r="H43" s="26">
        <v>5.3864373943361628</v>
      </c>
      <c r="I43" s="26">
        <v>8.2727515186410656</v>
      </c>
      <c r="J43" s="26">
        <v>14.118801595480939</v>
      </c>
      <c r="K43" s="26">
        <v>19.615621446041644</v>
      </c>
      <c r="L43" s="26">
        <v>21.509903994103098</v>
      </c>
      <c r="M43" s="26">
        <v>9.4143856897022289</v>
      </c>
      <c r="N43" s="26">
        <v>17.273036389496539</v>
      </c>
      <c r="O43" s="26">
        <v>-17.356661853745074</v>
      </c>
      <c r="P43" s="26">
        <v>-5.6738279196126058</v>
      </c>
      <c r="Q43" s="26">
        <v>11.06130986766496</v>
      </c>
      <c r="R43" s="26">
        <v>19.948326259722748</v>
      </c>
      <c r="S43" s="26">
        <v>24.418683595100887</v>
      </c>
      <c r="T43" s="26">
        <v>29.093265121473863</v>
      </c>
      <c r="U43" s="26">
        <v>36.306127149404389</v>
      </c>
      <c r="V43" s="26">
        <v>22.093265121473863</v>
      </c>
      <c r="W43" s="26">
        <v>29.306127149404389</v>
      </c>
      <c r="X43" s="26">
        <v>20.083265121473858</v>
      </c>
      <c r="Y43" s="26">
        <v>31.133692071798635</v>
      </c>
      <c r="Z43" s="26">
        <v>18.926937788988525</v>
      </c>
      <c r="AA43" s="26">
        <v>28.093265121473863</v>
      </c>
      <c r="AB43" s="26">
        <v>35.306127149404389</v>
      </c>
      <c r="AC43" s="26">
        <v>51.133692071798635</v>
      </c>
      <c r="AD43" s="26">
        <v>29.926937788988525</v>
      </c>
      <c r="AE43" s="26">
        <v>18.093265121473863</v>
      </c>
      <c r="AF43" s="26">
        <v>25.306127149404389</v>
      </c>
      <c r="AG43" s="27">
        <v>24.093265121473863</v>
      </c>
      <c r="AH43" s="27">
        <v>31.306127149404389</v>
      </c>
      <c r="AI43" s="27">
        <v>15.615621446041644</v>
      </c>
      <c r="AJ43" s="27">
        <v>9.2323245683162938</v>
      </c>
      <c r="AK43" s="27">
        <v>16.44518659624682</v>
      </c>
    </row>
    <row r="44" spans="2:37" x14ac:dyDescent="0.25">
      <c r="B44" s="28">
        <v>46874</v>
      </c>
      <c r="C44" s="26">
        <v>6.0491743472755175</v>
      </c>
      <c r="D44" s="26">
        <v>13.079355296473622</v>
      </c>
      <c r="E44" s="26">
        <v>8.7138352407501216</v>
      </c>
      <c r="F44" s="26">
        <v>15.372398088135235</v>
      </c>
      <c r="G44" s="26">
        <v>-9.6210668313459138</v>
      </c>
      <c r="H44" s="26">
        <v>2.0068143559997864</v>
      </c>
      <c r="I44" s="26">
        <v>4.0203780784640131</v>
      </c>
      <c r="J44" s="26">
        <v>9.9103243143763891</v>
      </c>
      <c r="K44" s="26">
        <v>16.046828899925629</v>
      </c>
      <c r="L44" s="26">
        <v>16.894100191526547</v>
      </c>
      <c r="M44" s="26">
        <v>5.5760975290030146</v>
      </c>
      <c r="N44" s="26">
        <v>13.046408549600145</v>
      </c>
      <c r="O44" s="26">
        <v>-18.363908847948892</v>
      </c>
      <c r="P44" s="26">
        <v>-9.7752000863881605</v>
      </c>
      <c r="Q44" s="26">
        <v>7.1351962409411342</v>
      </c>
      <c r="R44" s="26">
        <v>20.345479740100522</v>
      </c>
      <c r="S44" s="26">
        <v>22.023492480880869</v>
      </c>
      <c r="T44" s="26">
        <v>25.287308456826921</v>
      </c>
      <c r="U44" s="26">
        <v>32.317489406025032</v>
      </c>
      <c r="V44" s="26">
        <v>18.287308456826921</v>
      </c>
      <c r="W44" s="26">
        <v>25.317489406025032</v>
      </c>
      <c r="X44" s="26">
        <v>16.277308456826923</v>
      </c>
      <c r="Y44" s="26">
        <v>27.211096997815289</v>
      </c>
      <c r="Z44" s="26">
        <v>15.623232968767184</v>
      </c>
      <c r="AA44" s="26">
        <v>24.287308456826921</v>
      </c>
      <c r="AB44" s="26">
        <v>31.317489406025032</v>
      </c>
      <c r="AC44" s="26">
        <v>47.211096997815289</v>
      </c>
      <c r="AD44" s="26">
        <v>26.623232968767184</v>
      </c>
      <c r="AE44" s="26">
        <v>14.287308456826921</v>
      </c>
      <c r="AF44" s="26">
        <v>21.317489406025032</v>
      </c>
      <c r="AG44" s="27">
        <v>20.287308456826921</v>
      </c>
      <c r="AH44" s="27">
        <v>27.317489406025032</v>
      </c>
      <c r="AI44" s="27">
        <v>12.046828899925629</v>
      </c>
      <c r="AJ44" s="27">
        <v>5.0965895374756514</v>
      </c>
      <c r="AK44" s="27">
        <v>12.126770486673756</v>
      </c>
    </row>
    <row r="45" spans="2:37" x14ac:dyDescent="0.25">
      <c r="B45" s="28">
        <v>46905</v>
      </c>
      <c r="C45" s="26">
        <v>6.9046907508630611</v>
      </c>
      <c r="D45" s="26">
        <v>13.979334990404467</v>
      </c>
      <c r="E45" s="26">
        <v>8.5801723649538957</v>
      </c>
      <c r="F45" s="26">
        <v>16.742061937761264</v>
      </c>
      <c r="G45" s="26">
        <v>-9.636493478549454</v>
      </c>
      <c r="H45" s="26">
        <v>2.2401068449320647</v>
      </c>
      <c r="I45" s="26">
        <v>3.42352596621825</v>
      </c>
      <c r="J45" s="26">
        <v>9.445960284717124</v>
      </c>
      <c r="K45" s="26">
        <v>17.454303349330878</v>
      </c>
      <c r="L45" s="26">
        <v>18.956916536327675</v>
      </c>
      <c r="M45" s="26">
        <v>5.4936886380147243</v>
      </c>
      <c r="N45" s="26">
        <v>12.776651221301925</v>
      </c>
      <c r="O45" s="26">
        <v>-18.014658339278419</v>
      </c>
      <c r="P45" s="26">
        <v>-10.071527483331231</v>
      </c>
      <c r="Q45" s="26">
        <v>6.9788851781980199</v>
      </c>
      <c r="R45" s="26">
        <v>21.400176324721457</v>
      </c>
      <c r="S45" s="26">
        <v>22.729725912315487</v>
      </c>
      <c r="T45" s="26">
        <v>26.310193380269816</v>
      </c>
      <c r="U45" s="26">
        <v>33.384837619811215</v>
      </c>
      <c r="V45" s="26">
        <v>19.310193380269816</v>
      </c>
      <c r="W45" s="26">
        <v>26.384837619811215</v>
      </c>
      <c r="X45" s="26">
        <v>17.300193380269818</v>
      </c>
      <c r="Y45" s="26">
        <v>28.278978298617425</v>
      </c>
      <c r="Z45" s="26">
        <v>16.898217049921229</v>
      </c>
      <c r="AA45" s="26">
        <v>25.310193380269816</v>
      </c>
      <c r="AB45" s="26">
        <v>32.384837619811215</v>
      </c>
      <c r="AC45" s="26">
        <v>48.278978298617425</v>
      </c>
      <c r="AD45" s="26">
        <v>27.898217049921236</v>
      </c>
      <c r="AE45" s="26">
        <v>15.310193380269816</v>
      </c>
      <c r="AF45" s="26">
        <v>22.384837619811215</v>
      </c>
      <c r="AG45" s="27">
        <v>21.310193380269816</v>
      </c>
      <c r="AH45" s="27">
        <v>28.384837619811215</v>
      </c>
      <c r="AI45" s="27">
        <v>13.454303349330878</v>
      </c>
      <c r="AJ45" s="27">
        <v>4.4547410478706411</v>
      </c>
      <c r="AK45" s="27">
        <v>11.529385287412047</v>
      </c>
    </row>
    <row r="46" spans="2:37" x14ac:dyDescent="0.25">
      <c r="B46" s="28">
        <v>46935</v>
      </c>
      <c r="C46" s="26">
        <v>10.023011118174445</v>
      </c>
      <c r="D46" s="26">
        <v>17.083493752663337</v>
      </c>
      <c r="E46" s="26">
        <v>10.952939786549443</v>
      </c>
      <c r="F46" s="26">
        <v>18.430693567502551</v>
      </c>
      <c r="G46" s="26">
        <v>-6.7415262453426692</v>
      </c>
      <c r="H46" s="26">
        <v>5.401535143347246</v>
      </c>
      <c r="I46" s="26">
        <v>5.9590101481947642</v>
      </c>
      <c r="J46" s="26">
        <v>12.00813693370425</v>
      </c>
      <c r="K46" s="26">
        <v>20.475344306480167</v>
      </c>
      <c r="L46" s="26">
        <v>23.36883608811948</v>
      </c>
      <c r="M46" s="26">
        <v>8.1562933586326309</v>
      </c>
      <c r="N46" s="26">
        <v>14.976445712447806</v>
      </c>
      <c r="O46" s="26">
        <v>-16.830782884572777</v>
      </c>
      <c r="P46" s="26">
        <v>-7.6443679580880755</v>
      </c>
      <c r="Q46" s="26">
        <v>9.383103865262477</v>
      </c>
      <c r="R46" s="26">
        <v>21.535964030600219</v>
      </c>
      <c r="S46" s="26">
        <v>22.962942597156037</v>
      </c>
      <c r="T46" s="26">
        <v>29.129487630385057</v>
      </c>
      <c r="U46" s="26">
        <v>36.189970264873949</v>
      </c>
      <c r="V46" s="26">
        <v>22.129487630385057</v>
      </c>
      <c r="W46" s="26">
        <v>29.189970264873949</v>
      </c>
      <c r="X46" s="26">
        <v>20.119487630385059</v>
      </c>
      <c r="Y46" s="26">
        <v>31.033987180727436</v>
      </c>
      <c r="Z46" s="26">
        <v>19.430511259167979</v>
      </c>
      <c r="AA46" s="26">
        <v>28.129487630385057</v>
      </c>
      <c r="AB46" s="26">
        <v>35.189970264873949</v>
      </c>
      <c r="AC46" s="26">
        <v>51.033987180727436</v>
      </c>
      <c r="AD46" s="26">
        <v>30.430511259167972</v>
      </c>
      <c r="AE46" s="26">
        <v>18.129487630385057</v>
      </c>
      <c r="AF46" s="26">
        <v>25.189970264873949</v>
      </c>
      <c r="AG46" s="27">
        <v>24.129487630385057</v>
      </c>
      <c r="AH46" s="27">
        <v>31.189970264873949</v>
      </c>
      <c r="AI46" s="27">
        <v>16.475344306480167</v>
      </c>
      <c r="AJ46" s="27">
        <v>7.054510597852385</v>
      </c>
      <c r="AK46" s="27">
        <v>14.114993232341277</v>
      </c>
    </row>
    <row r="47" spans="2:37" x14ac:dyDescent="0.25">
      <c r="B47" s="28">
        <v>46966</v>
      </c>
      <c r="C47" s="26">
        <v>18.425233537655807</v>
      </c>
      <c r="D47" s="26">
        <v>25.428655917485322</v>
      </c>
      <c r="E47" s="26">
        <v>18.081036513899491</v>
      </c>
      <c r="F47" s="26">
        <v>26.593533230531833</v>
      </c>
      <c r="G47" s="26">
        <v>0.12444579987629822</v>
      </c>
      <c r="H47" s="26">
        <v>12.183310056862759</v>
      </c>
      <c r="I47" s="26">
        <v>12.95210065326112</v>
      </c>
      <c r="J47" s="26">
        <v>19.088731700954135</v>
      </c>
      <c r="K47" s="26">
        <v>27.86086143957337</v>
      </c>
      <c r="L47" s="26">
        <v>28.529812129659902</v>
      </c>
      <c r="M47" s="26">
        <v>15.446743218614372</v>
      </c>
      <c r="N47" s="26">
        <v>22.181990626294876</v>
      </c>
      <c r="O47" s="26">
        <v>-13.321237406891271</v>
      </c>
      <c r="P47" s="26">
        <v>-0.67563327335345491</v>
      </c>
      <c r="Q47" s="26">
        <v>16.546866129066174</v>
      </c>
      <c r="R47" s="26">
        <v>21.798525115022677</v>
      </c>
      <c r="S47" s="26">
        <v>23.809874195762539</v>
      </c>
      <c r="T47" s="26">
        <v>36.349716299541157</v>
      </c>
      <c r="U47" s="26">
        <v>43.353138679370673</v>
      </c>
      <c r="V47" s="26">
        <v>29.349716299541157</v>
      </c>
      <c r="W47" s="26">
        <v>36.353138679370673</v>
      </c>
      <c r="X47" s="26">
        <v>27.339716299541152</v>
      </c>
      <c r="Y47" s="26">
        <v>38.212966322792923</v>
      </c>
      <c r="Z47" s="26">
        <v>25.948650453755846</v>
      </c>
      <c r="AA47" s="26">
        <v>35.349716299541157</v>
      </c>
      <c r="AB47" s="26">
        <v>42.353138679370673</v>
      </c>
      <c r="AC47" s="26">
        <v>58.212966322792923</v>
      </c>
      <c r="AD47" s="26">
        <v>36.948650453755846</v>
      </c>
      <c r="AE47" s="26">
        <v>25.349716299541157</v>
      </c>
      <c r="AF47" s="26">
        <v>32.353138679370673</v>
      </c>
      <c r="AG47" s="27">
        <v>31.349716299541157</v>
      </c>
      <c r="AH47" s="27">
        <v>38.353138679370673</v>
      </c>
      <c r="AI47" s="27">
        <v>23.86086143957337</v>
      </c>
      <c r="AJ47" s="27">
        <v>14.088850630009354</v>
      </c>
      <c r="AK47" s="27">
        <v>21.09227300983887</v>
      </c>
    </row>
    <row r="48" spans="2:37" x14ac:dyDescent="0.25">
      <c r="B48" s="28">
        <v>46997</v>
      </c>
      <c r="C48" s="26">
        <v>29.503635544852138</v>
      </c>
      <c r="D48" s="26">
        <v>36.489338488634992</v>
      </c>
      <c r="E48" s="26">
        <v>29.376712673029736</v>
      </c>
      <c r="F48" s="26">
        <v>40.478583837640862</v>
      </c>
      <c r="G48" s="26">
        <v>11.707131907237866</v>
      </c>
      <c r="H48" s="26">
        <v>23.699804470698581</v>
      </c>
      <c r="I48" s="26">
        <v>23.779342741868135</v>
      </c>
      <c r="J48" s="26">
        <v>29.941779985712813</v>
      </c>
      <c r="K48" s="26">
        <v>39.000602241329865</v>
      </c>
      <c r="L48" s="26">
        <v>44.341906113524125</v>
      </c>
      <c r="M48" s="26">
        <v>27.000745638966414</v>
      </c>
      <c r="N48" s="26">
        <v>33.596236732153592</v>
      </c>
      <c r="O48" s="26">
        <v>-7.7521802322179951</v>
      </c>
      <c r="P48" s="26">
        <v>10.621893807105415</v>
      </c>
      <c r="Q48" s="26">
        <v>27.948103881260089</v>
      </c>
      <c r="R48" s="26">
        <v>22.413113548309006</v>
      </c>
      <c r="S48" s="26">
        <v>27.973711754949584</v>
      </c>
      <c r="T48" s="26">
        <v>47.280576945942975</v>
      </c>
      <c r="U48" s="26">
        <v>54.26627988972583</v>
      </c>
      <c r="V48" s="26">
        <v>40.280576945942975</v>
      </c>
      <c r="W48" s="26">
        <v>47.26627988972583</v>
      </c>
      <c r="X48" s="26">
        <v>38.27057694594297</v>
      </c>
      <c r="Y48" s="26">
        <v>49.122202894388202</v>
      </c>
      <c r="Z48" s="26">
        <v>35.71209586676833</v>
      </c>
      <c r="AA48" s="26">
        <v>46.280576945942975</v>
      </c>
      <c r="AB48" s="26">
        <v>53.26627988972583</v>
      </c>
      <c r="AC48" s="26">
        <v>69.122202894388209</v>
      </c>
      <c r="AD48" s="26">
        <v>46.71209586676833</v>
      </c>
      <c r="AE48" s="26">
        <v>36.280576945942975</v>
      </c>
      <c r="AF48" s="26">
        <v>43.26627988972583</v>
      </c>
      <c r="AG48" s="27">
        <v>42.280576945942975</v>
      </c>
      <c r="AH48" s="27">
        <v>49.26627988972583</v>
      </c>
      <c r="AI48" s="27">
        <v>35.000602241329865</v>
      </c>
      <c r="AJ48" s="27">
        <v>24.937716793422908</v>
      </c>
      <c r="AK48" s="27">
        <v>31.923419737205762</v>
      </c>
    </row>
    <row r="49" spans="2:37" x14ac:dyDescent="0.25">
      <c r="B49" s="28">
        <v>47027</v>
      </c>
      <c r="C49" s="26">
        <v>29.292965539017104</v>
      </c>
      <c r="D49" s="26">
        <v>36.402036115794999</v>
      </c>
      <c r="E49" s="26">
        <v>29.438695550295648</v>
      </c>
      <c r="F49" s="26">
        <v>47.772808147705931</v>
      </c>
      <c r="G49" s="26">
        <v>13.466527270212445</v>
      </c>
      <c r="H49" s="26">
        <v>25.724675904932433</v>
      </c>
      <c r="I49" s="26">
        <v>23.591507699377914</v>
      </c>
      <c r="J49" s="26">
        <v>30.246068366576438</v>
      </c>
      <c r="K49" s="26">
        <v>38.925696753875798</v>
      </c>
      <c r="L49" s="26">
        <v>44.667703771030546</v>
      </c>
      <c r="M49" s="26">
        <v>27.259135403758521</v>
      </c>
      <c r="N49" s="26">
        <v>33.773423092497254</v>
      </c>
      <c r="O49" s="26">
        <v>-7.9315426654077967</v>
      </c>
      <c r="P49" s="26">
        <v>10.700371432877546</v>
      </c>
      <c r="Q49" s="26">
        <v>27.854781356591417</v>
      </c>
      <c r="R49" s="26">
        <v>25.344086526434523</v>
      </c>
      <c r="S49" s="26">
        <v>41.728092448461481</v>
      </c>
      <c r="T49" s="26">
        <v>46.761643030247811</v>
      </c>
      <c r="U49" s="26">
        <v>53.870713607025706</v>
      </c>
      <c r="V49" s="26">
        <v>39.761643030247811</v>
      </c>
      <c r="W49" s="26">
        <v>46.870713607025706</v>
      </c>
      <c r="X49" s="26">
        <v>37.751643030247806</v>
      </c>
      <c r="Y49" s="26">
        <v>48.574429416992771</v>
      </c>
      <c r="Z49" s="26">
        <v>35.540813146351752</v>
      </c>
      <c r="AA49" s="26">
        <v>45.761643030247811</v>
      </c>
      <c r="AB49" s="26">
        <v>52.870713607025706</v>
      </c>
      <c r="AC49" s="26">
        <v>68.574429416992771</v>
      </c>
      <c r="AD49" s="26">
        <v>46.540813146351752</v>
      </c>
      <c r="AE49" s="26">
        <v>35.761643030247811</v>
      </c>
      <c r="AF49" s="26">
        <v>42.870713607025706</v>
      </c>
      <c r="AG49" s="27">
        <v>41.761643030247811</v>
      </c>
      <c r="AH49" s="27">
        <v>48.870713607025706</v>
      </c>
      <c r="AI49" s="27">
        <v>34.925696753875798</v>
      </c>
      <c r="AJ49" s="27">
        <v>24.778721312632953</v>
      </c>
      <c r="AK49" s="27">
        <v>31.887791889410849</v>
      </c>
    </row>
    <row r="50" spans="2:37" x14ac:dyDescent="0.25">
      <c r="B50" s="28">
        <v>47058</v>
      </c>
      <c r="C50" s="26">
        <v>33.26267125285451</v>
      </c>
      <c r="D50" s="26">
        <v>39.198519584144172</v>
      </c>
      <c r="E50" s="26">
        <v>33.109336925369725</v>
      </c>
      <c r="F50" s="26">
        <v>54.011940667851896</v>
      </c>
      <c r="G50" s="26">
        <v>18.246995718780177</v>
      </c>
      <c r="H50" s="26">
        <v>30.331436440259857</v>
      </c>
      <c r="I50" s="26">
        <v>26.893884785692791</v>
      </c>
      <c r="J50" s="26">
        <v>33.577460100537991</v>
      </c>
      <c r="K50" s="26">
        <v>42.785497179969632</v>
      </c>
      <c r="L50" s="26">
        <v>55.704435651904809</v>
      </c>
      <c r="M50" s="26">
        <v>31.222578500183893</v>
      </c>
      <c r="N50" s="26">
        <v>37.933233761385274</v>
      </c>
      <c r="O50" s="26">
        <v>-6.166524345333265</v>
      </c>
      <c r="P50" s="26">
        <v>14.413132753601126</v>
      </c>
      <c r="Q50" s="26">
        <v>31.799044402756799</v>
      </c>
      <c r="R50" s="26">
        <v>25.883587105595453</v>
      </c>
      <c r="S50" s="26">
        <v>45.399292566080106</v>
      </c>
      <c r="T50" s="26">
        <v>50.49625224579335</v>
      </c>
      <c r="U50" s="26">
        <v>56.432100577083013</v>
      </c>
      <c r="V50" s="26">
        <v>43.49625224579335</v>
      </c>
      <c r="W50" s="26">
        <v>49.432100577083013</v>
      </c>
      <c r="X50" s="26">
        <v>41.486252245793345</v>
      </c>
      <c r="Y50" s="26">
        <v>52.303041997162786</v>
      </c>
      <c r="Z50" s="26">
        <v>38.856788499420936</v>
      </c>
      <c r="AA50" s="26">
        <v>49.49625224579335</v>
      </c>
      <c r="AB50" s="26">
        <v>55.432100577083013</v>
      </c>
      <c r="AC50" s="26">
        <v>72.303041997162779</v>
      </c>
      <c r="AD50" s="26">
        <v>49.856788499420936</v>
      </c>
      <c r="AE50" s="26">
        <v>39.49625224579335</v>
      </c>
      <c r="AF50" s="26">
        <v>45.432100577083013</v>
      </c>
      <c r="AG50" s="27">
        <v>45.49625224579335</v>
      </c>
      <c r="AH50" s="27">
        <v>51.432100577083013</v>
      </c>
      <c r="AI50" s="27">
        <v>38.785497179969632</v>
      </c>
      <c r="AJ50" s="27">
        <v>28.087095034323355</v>
      </c>
      <c r="AK50" s="27">
        <v>34.022943365613017</v>
      </c>
    </row>
    <row r="51" spans="2:37" x14ac:dyDescent="0.25">
      <c r="B51" s="28">
        <v>47088</v>
      </c>
      <c r="C51" s="26">
        <v>30.921798320685575</v>
      </c>
      <c r="D51" s="26">
        <v>39.327030460601854</v>
      </c>
      <c r="E51" s="26">
        <v>31.641233916206836</v>
      </c>
      <c r="F51" s="26">
        <v>52.325650642913992</v>
      </c>
      <c r="G51" s="26">
        <v>16.465057650792438</v>
      </c>
      <c r="H51" s="26">
        <v>28.413460403732934</v>
      </c>
      <c r="I51" s="26">
        <v>24.405676574916583</v>
      </c>
      <c r="J51" s="26">
        <v>30.986449178615757</v>
      </c>
      <c r="K51" s="26">
        <v>41.299362992303237</v>
      </c>
      <c r="L51" s="26">
        <v>53.226832250821992</v>
      </c>
      <c r="M51" s="26">
        <v>30.772425058940946</v>
      </c>
      <c r="N51" s="26">
        <v>37.228515620019472</v>
      </c>
      <c r="O51" s="26">
        <v>-7.6806237139523219</v>
      </c>
      <c r="P51" s="26">
        <v>12.390148059864522</v>
      </c>
      <c r="Q51" s="26">
        <v>29.749884205522129</v>
      </c>
      <c r="R51" s="26">
        <v>25.116417826717544</v>
      </c>
      <c r="S51" s="26">
        <v>44.887462539578586</v>
      </c>
      <c r="T51" s="26">
        <v>48.548913493680068</v>
      </c>
      <c r="U51" s="26">
        <v>56.954145633596347</v>
      </c>
      <c r="V51" s="26">
        <v>41.548913493680068</v>
      </c>
      <c r="W51" s="26">
        <v>49.954145633596347</v>
      </c>
      <c r="X51" s="26">
        <v>39.538913493680063</v>
      </c>
      <c r="Y51" s="26">
        <v>50.296558275920653</v>
      </c>
      <c r="Z51" s="26">
        <v>36.875074774985102</v>
      </c>
      <c r="AA51" s="26">
        <v>47.548913493680068</v>
      </c>
      <c r="AB51" s="26">
        <v>55.954145633596347</v>
      </c>
      <c r="AC51" s="26">
        <v>70.29655827592066</v>
      </c>
      <c r="AD51" s="26">
        <v>47.875074774985102</v>
      </c>
      <c r="AE51" s="26">
        <v>37.548913493680068</v>
      </c>
      <c r="AF51" s="26">
        <v>45.954145633596347</v>
      </c>
      <c r="AG51" s="27">
        <v>43.548913493680068</v>
      </c>
      <c r="AH51" s="27">
        <v>51.954145633596347</v>
      </c>
      <c r="AI51" s="27">
        <v>37.299362992303237</v>
      </c>
      <c r="AJ51" s="27">
        <v>25.658031792675999</v>
      </c>
      <c r="AK51" s="27">
        <v>34.063263932592278</v>
      </c>
    </row>
    <row r="52" spans="2:37" x14ac:dyDescent="0.25">
      <c r="B52" s="28">
        <v>47119</v>
      </c>
      <c r="C52" s="26">
        <v>34.766243385199317</v>
      </c>
      <c r="D52" s="26">
        <v>42.889121886288692</v>
      </c>
      <c r="E52" s="26">
        <v>35.41148537054918</v>
      </c>
      <c r="F52" s="26">
        <v>52.891735176249703</v>
      </c>
      <c r="G52" s="26">
        <v>25.307346241092475</v>
      </c>
      <c r="H52" s="26">
        <v>38.116070766167027</v>
      </c>
      <c r="I52" s="26">
        <v>29.401032180794068</v>
      </c>
      <c r="J52" s="26">
        <v>40.071016740442509</v>
      </c>
      <c r="K52" s="26">
        <v>45.648545689420367</v>
      </c>
      <c r="L52" s="26">
        <v>63.034403660644436</v>
      </c>
      <c r="M52" s="26">
        <v>34.135363472705571</v>
      </c>
      <c r="N52" s="26">
        <v>43.353870598687955</v>
      </c>
      <c r="O52" s="26">
        <v>-3.8433827332534776</v>
      </c>
      <c r="P52" s="26">
        <v>22.510081063219097</v>
      </c>
      <c r="Q52" s="26">
        <v>33.763926668180538</v>
      </c>
      <c r="R52" s="26">
        <v>23.142605624325462</v>
      </c>
      <c r="S52" s="26">
        <v>42.737820328419254</v>
      </c>
      <c r="T52" s="26">
        <v>52.086240805657333</v>
      </c>
      <c r="U52" s="26">
        <v>60.209119306746707</v>
      </c>
      <c r="V52" s="26">
        <v>45.086240805657333</v>
      </c>
      <c r="W52" s="26">
        <v>53.209119306746707</v>
      </c>
      <c r="X52" s="26">
        <v>43.076240805657328</v>
      </c>
      <c r="Y52" s="26">
        <v>54.085748130994808</v>
      </c>
      <c r="Z52" s="26">
        <v>43.900273898426754</v>
      </c>
      <c r="AA52" s="26">
        <v>51.086240805657333</v>
      </c>
      <c r="AB52" s="26">
        <v>59.209119306746707</v>
      </c>
      <c r="AC52" s="26">
        <v>74.085748130994801</v>
      </c>
      <c r="AD52" s="26">
        <v>54.900273898426754</v>
      </c>
      <c r="AE52" s="26">
        <v>41.086240805657333</v>
      </c>
      <c r="AF52" s="26">
        <v>49.209119306746707</v>
      </c>
      <c r="AG52" s="27">
        <v>47.086240805657333</v>
      </c>
      <c r="AH52" s="27">
        <v>55.209119306746707</v>
      </c>
      <c r="AI52" s="27">
        <v>41.648545689420367</v>
      </c>
      <c r="AJ52" s="27">
        <v>30.401524855456593</v>
      </c>
      <c r="AK52" s="27">
        <v>38.524403356545967</v>
      </c>
    </row>
    <row r="53" spans="2:37" x14ac:dyDescent="0.25">
      <c r="B53" s="28">
        <v>47150</v>
      </c>
      <c r="C53" s="26">
        <v>29.272516154297314</v>
      </c>
      <c r="D53" s="26">
        <v>37.271085679543255</v>
      </c>
      <c r="E53" s="26">
        <v>29.573978174435325</v>
      </c>
      <c r="F53" s="26">
        <v>43.886743468966912</v>
      </c>
      <c r="G53" s="26">
        <v>19.982507771526279</v>
      </c>
      <c r="H53" s="26">
        <v>31.477689751650523</v>
      </c>
      <c r="I53" s="26">
        <v>24.781539328473734</v>
      </c>
      <c r="J53" s="26">
        <v>33.062426211235397</v>
      </c>
      <c r="K53" s="26">
        <v>38.168862699977417</v>
      </c>
      <c r="L53" s="26">
        <v>53.849137945238617</v>
      </c>
      <c r="M53" s="26">
        <v>29.25036109554172</v>
      </c>
      <c r="N53" s="26">
        <v>37.712716358628995</v>
      </c>
      <c r="O53" s="26">
        <v>-8.1233936979443087</v>
      </c>
      <c r="P53" s="26">
        <v>15.562177721035908</v>
      </c>
      <c r="Q53" s="26">
        <v>27.926294571447372</v>
      </c>
      <c r="R53" s="26">
        <v>23.078458415837488</v>
      </c>
      <c r="S53" s="26">
        <v>42.145906624949987</v>
      </c>
      <c r="T53" s="26">
        <v>46.333988353717892</v>
      </c>
      <c r="U53" s="26">
        <v>54.332557878963833</v>
      </c>
      <c r="V53" s="26">
        <v>39.333988353717892</v>
      </c>
      <c r="W53" s="26">
        <v>47.332557878963833</v>
      </c>
      <c r="X53" s="26">
        <v>37.323988353717887</v>
      </c>
      <c r="Y53" s="26">
        <v>48.287616718087001</v>
      </c>
      <c r="Z53" s="26">
        <v>36.502388570417999</v>
      </c>
      <c r="AA53" s="26">
        <v>45.333988353717892</v>
      </c>
      <c r="AB53" s="26">
        <v>53.332557878963833</v>
      </c>
      <c r="AC53" s="26">
        <v>68.287616718087008</v>
      </c>
      <c r="AD53" s="26">
        <v>47.502388570417999</v>
      </c>
      <c r="AE53" s="26">
        <v>35.333988353717892</v>
      </c>
      <c r="AF53" s="26">
        <v>43.332557878963833</v>
      </c>
      <c r="AG53" s="27">
        <v>41.333988353717892</v>
      </c>
      <c r="AH53" s="27">
        <v>49.332557878963833</v>
      </c>
      <c r="AI53" s="27">
        <v>34.168862699977417</v>
      </c>
      <c r="AJ53" s="27">
        <v>25.827910964104625</v>
      </c>
      <c r="AK53" s="27">
        <v>33.826480489350566</v>
      </c>
    </row>
    <row r="54" spans="2:37" x14ac:dyDescent="0.25">
      <c r="B54" s="28">
        <v>47178</v>
      </c>
      <c r="C54" s="26">
        <v>22.347384511512061</v>
      </c>
      <c r="D54" s="26">
        <v>30.261013392010582</v>
      </c>
      <c r="E54" s="26">
        <v>22.496442779955231</v>
      </c>
      <c r="F54" s="26">
        <v>33.83369014983478</v>
      </c>
      <c r="G54" s="26">
        <v>13.575852039572936</v>
      </c>
      <c r="H54" s="26">
        <v>25.20639240524217</v>
      </c>
      <c r="I54" s="26">
        <v>18.24142298253981</v>
      </c>
      <c r="J54" s="26">
        <v>25.435568501767399</v>
      </c>
      <c r="K54" s="26">
        <v>31.155261845891232</v>
      </c>
      <c r="L54" s="26">
        <v>44.495096077447442</v>
      </c>
      <c r="M54" s="26">
        <v>22.201042897966687</v>
      </c>
      <c r="N54" s="26">
        <v>29.442995829333384</v>
      </c>
      <c r="O54" s="26">
        <v>-11.989177541140997</v>
      </c>
      <c r="P54" s="26">
        <v>8.5798744946162699</v>
      </c>
      <c r="Q54" s="26">
        <v>20.851413854056815</v>
      </c>
      <c r="R54" s="26">
        <v>21.897363253494959</v>
      </c>
      <c r="S54" s="26">
        <v>38.566091776952703</v>
      </c>
      <c r="T54" s="26">
        <v>39.246156704867673</v>
      </c>
      <c r="U54" s="26">
        <v>47.159785585366194</v>
      </c>
      <c r="V54" s="26">
        <v>32.246156704867673</v>
      </c>
      <c r="W54" s="26">
        <v>40.159785585366194</v>
      </c>
      <c r="X54" s="26">
        <v>30.236156704867668</v>
      </c>
      <c r="Y54" s="26">
        <v>41.215899821716008</v>
      </c>
      <c r="Z54" s="26">
        <v>29.203097958058521</v>
      </c>
      <c r="AA54" s="26">
        <v>38.246156704867673</v>
      </c>
      <c r="AB54" s="26">
        <v>46.159785585366194</v>
      </c>
      <c r="AC54" s="26">
        <v>61.215899821716008</v>
      </c>
      <c r="AD54" s="26">
        <v>40.203097958058521</v>
      </c>
      <c r="AE54" s="26">
        <v>28.246156704867673</v>
      </c>
      <c r="AF54" s="26">
        <v>36.159785585366194</v>
      </c>
      <c r="AG54" s="27">
        <v>34.246156704867673</v>
      </c>
      <c r="AH54" s="27">
        <v>42.159785585366194</v>
      </c>
      <c r="AI54" s="27">
        <v>27.155261845891232</v>
      </c>
      <c r="AJ54" s="27">
        <v>19.271679865691475</v>
      </c>
      <c r="AK54" s="27">
        <v>27.185308746189996</v>
      </c>
    </row>
    <row r="55" spans="2:37" x14ac:dyDescent="0.25">
      <c r="B55" s="28">
        <v>47209</v>
      </c>
      <c r="C55" s="26">
        <v>18.165323135317031</v>
      </c>
      <c r="D55" s="26">
        <v>24.096351955025078</v>
      </c>
      <c r="E55" s="26">
        <v>18.534735493556106</v>
      </c>
      <c r="F55" s="26">
        <v>25.636511771983997</v>
      </c>
      <c r="G55" s="26">
        <v>9.5624500135128017</v>
      </c>
      <c r="H55" s="26">
        <v>20.708572650897544</v>
      </c>
      <c r="I55" s="26">
        <v>13.558948488388744</v>
      </c>
      <c r="J55" s="26">
        <v>17.027176607391858</v>
      </c>
      <c r="K55" s="26">
        <v>24.721651640151471</v>
      </c>
      <c r="L55" s="26">
        <v>33.448362887211722</v>
      </c>
      <c r="M55" s="26">
        <v>17.384951602723099</v>
      </c>
      <c r="N55" s="26">
        <v>21.518748298782022</v>
      </c>
      <c r="O55" s="26">
        <v>-13.701003891633377</v>
      </c>
      <c r="P55" s="26">
        <v>2.9716513818508403</v>
      </c>
      <c r="Q55" s="26">
        <v>16.89198375250421</v>
      </c>
      <c r="R55" s="26">
        <v>22.072943874558412</v>
      </c>
      <c r="S55" s="26">
        <v>30.769930544395201</v>
      </c>
      <c r="T55" s="26">
        <v>35.228136409046833</v>
      </c>
      <c r="U55" s="26">
        <v>41.15916522875488</v>
      </c>
      <c r="V55" s="26">
        <v>28.228136409046833</v>
      </c>
      <c r="W55" s="26">
        <v>34.15916522875488</v>
      </c>
      <c r="X55" s="26">
        <v>26.218136409046828</v>
      </c>
      <c r="Y55" s="26">
        <v>37.269781564258814</v>
      </c>
      <c r="Z55" s="26">
        <v>22.725766530633791</v>
      </c>
      <c r="AA55" s="26">
        <v>34.228136409046833</v>
      </c>
      <c r="AB55" s="26">
        <v>40.15916522875488</v>
      </c>
      <c r="AC55" s="26">
        <v>57.269781564258814</v>
      </c>
      <c r="AD55" s="26">
        <v>33.725766530633798</v>
      </c>
      <c r="AE55" s="26">
        <v>24.228136409046833</v>
      </c>
      <c r="AF55" s="26">
        <v>30.15916522875488</v>
      </c>
      <c r="AG55" s="27">
        <v>30.228136409046833</v>
      </c>
      <c r="AH55" s="27">
        <v>36.15916522875488</v>
      </c>
      <c r="AI55" s="27">
        <v>20.721651640151471</v>
      </c>
      <c r="AJ55" s="27">
        <v>14.517303333176763</v>
      </c>
      <c r="AK55" s="27">
        <v>20.448332152884809</v>
      </c>
    </row>
    <row r="56" spans="2:37" x14ac:dyDescent="0.25">
      <c r="B56" s="28">
        <v>47239</v>
      </c>
      <c r="C56" s="26">
        <v>11.927740461198226</v>
      </c>
      <c r="D56" s="26">
        <v>17.908243993374306</v>
      </c>
      <c r="E56" s="26">
        <v>12.006047393205677</v>
      </c>
      <c r="F56" s="26">
        <v>18.599603398460715</v>
      </c>
      <c r="G56" s="26">
        <v>3.4641417447797664</v>
      </c>
      <c r="H56" s="26">
        <v>14.70336020920287</v>
      </c>
      <c r="I56" s="26">
        <v>6.7386461776820639</v>
      </c>
      <c r="J56" s="26">
        <v>10.371108377052245</v>
      </c>
      <c r="K56" s="26">
        <v>18.27081597720958</v>
      </c>
      <c r="L56" s="26">
        <v>26.297899451308396</v>
      </c>
      <c r="M56" s="26">
        <v>9.502217983241124</v>
      </c>
      <c r="N56" s="26">
        <v>12.934662177670859</v>
      </c>
      <c r="O56" s="26">
        <v>-15.963159395713205</v>
      </c>
      <c r="P56" s="26">
        <v>-3.5181542607361891</v>
      </c>
      <c r="Q56" s="26">
        <v>10.362129254225607</v>
      </c>
      <c r="R56" s="26">
        <v>21.284139471532683</v>
      </c>
      <c r="S56" s="26">
        <v>27.819526530709226</v>
      </c>
      <c r="T56" s="26">
        <v>28.756488988702827</v>
      </c>
      <c r="U56" s="26">
        <v>34.736992520878914</v>
      </c>
      <c r="V56" s="26">
        <v>21.756488988702827</v>
      </c>
      <c r="W56" s="26">
        <v>27.736992520878914</v>
      </c>
      <c r="X56" s="26">
        <v>19.746488988702829</v>
      </c>
      <c r="Y56" s="26">
        <v>30.765765062950038</v>
      </c>
      <c r="Z56" s="26">
        <v>17.20667709245842</v>
      </c>
      <c r="AA56" s="26">
        <v>27.756488988702827</v>
      </c>
      <c r="AB56" s="26">
        <v>33.736992520878914</v>
      </c>
      <c r="AC56" s="26">
        <v>50.765765062950038</v>
      </c>
      <c r="AD56" s="26">
        <v>28.20667709245842</v>
      </c>
      <c r="AE56" s="26">
        <v>17.756488988702827</v>
      </c>
      <c r="AF56" s="26">
        <v>23.736992520878914</v>
      </c>
      <c r="AG56" s="27">
        <v>23.756488988702827</v>
      </c>
      <c r="AH56" s="27">
        <v>29.736992520878914</v>
      </c>
      <c r="AI56" s="27">
        <v>14.27081597720958</v>
      </c>
      <c r="AJ56" s="27">
        <v>7.7293701034348601</v>
      </c>
      <c r="AK56" s="27">
        <v>13.70987363561094</v>
      </c>
    </row>
    <row r="57" spans="2:37" x14ac:dyDescent="0.25">
      <c r="B57" s="28">
        <v>47270</v>
      </c>
      <c r="C57" s="26">
        <v>11.034927770237083</v>
      </c>
      <c r="D57" s="26">
        <v>17.15395702881672</v>
      </c>
      <c r="E57" s="26">
        <v>10.99768872478181</v>
      </c>
      <c r="F57" s="26">
        <v>20.425887977302565</v>
      </c>
      <c r="G57" s="26">
        <v>2.3484325968293902</v>
      </c>
      <c r="H57" s="26">
        <v>13.776133462333185</v>
      </c>
      <c r="I57" s="26">
        <v>5.5324957549260461</v>
      </c>
      <c r="J57" s="26">
        <v>9.7182064664444212</v>
      </c>
      <c r="K57" s="26">
        <v>17.358237402384987</v>
      </c>
      <c r="L57" s="26">
        <v>26.364185201393596</v>
      </c>
      <c r="M57" s="26">
        <v>8.6252236883048994</v>
      </c>
      <c r="N57" s="26">
        <v>13.788397669157867</v>
      </c>
      <c r="O57" s="26">
        <v>-15.560014193865982</v>
      </c>
      <c r="P57" s="26">
        <v>-4.2200981320057238</v>
      </c>
      <c r="Q57" s="26">
        <v>9.3298347337930991</v>
      </c>
      <c r="R57" s="26">
        <v>21.330650294995344</v>
      </c>
      <c r="S57" s="26">
        <v>27.635702571682849</v>
      </c>
      <c r="T57" s="26">
        <v>27.775891923471249</v>
      </c>
      <c r="U57" s="26">
        <v>33.894921182050879</v>
      </c>
      <c r="V57" s="26">
        <v>20.775891923471249</v>
      </c>
      <c r="W57" s="26">
        <v>26.894921182050879</v>
      </c>
      <c r="X57" s="26">
        <v>18.765891923471251</v>
      </c>
      <c r="Y57" s="26">
        <v>29.7508379432185</v>
      </c>
      <c r="Z57" s="26">
        <v>16.921436726901376</v>
      </c>
      <c r="AA57" s="26">
        <v>26.775891923471249</v>
      </c>
      <c r="AB57" s="26">
        <v>32.894921182050879</v>
      </c>
      <c r="AC57" s="26">
        <v>49.7508379432185</v>
      </c>
      <c r="AD57" s="26">
        <v>27.921436726901376</v>
      </c>
      <c r="AE57" s="26">
        <v>16.775891923471249</v>
      </c>
      <c r="AF57" s="26">
        <v>22.894921182050879</v>
      </c>
      <c r="AG57" s="27">
        <v>22.775891923471249</v>
      </c>
      <c r="AH57" s="27">
        <v>28.894921182050879</v>
      </c>
      <c r="AI57" s="27">
        <v>13.358237402384987</v>
      </c>
      <c r="AJ57" s="27">
        <v>6.5575497351787959</v>
      </c>
      <c r="AK57" s="27">
        <v>12.676578993758433</v>
      </c>
    </row>
    <row r="58" spans="2:37" x14ac:dyDescent="0.25">
      <c r="B58" s="28">
        <v>47300</v>
      </c>
      <c r="C58" s="26">
        <v>11.909211575710884</v>
      </c>
      <c r="D58" s="26">
        <v>18.186539259326047</v>
      </c>
      <c r="E58" s="26">
        <v>11.369322219611846</v>
      </c>
      <c r="F58" s="26">
        <v>19.220282807779</v>
      </c>
      <c r="G58" s="26">
        <v>3.5723003238170321</v>
      </c>
      <c r="H58" s="26">
        <v>14.882810886395276</v>
      </c>
      <c r="I58" s="26">
        <v>6.0958655636716301</v>
      </c>
      <c r="J58" s="26">
        <v>10.057790415029565</v>
      </c>
      <c r="K58" s="26">
        <v>17.76991579509766</v>
      </c>
      <c r="L58" s="26">
        <v>28.040998921379114</v>
      </c>
      <c r="M58" s="26">
        <v>8.9771008979855154</v>
      </c>
      <c r="N58" s="26">
        <v>14.706913490717717</v>
      </c>
      <c r="O58" s="26">
        <v>-15.584696378136719</v>
      </c>
      <c r="P58" s="26">
        <v>-3.7820794651131422</v>
      </c>
      <c r="Q58" s="26">
        <v>9.6744828187729794</v>
      </c>
      <c r="R58" s="26">
        <v>21.737108285814969</v>
      </c>
      <c r="S58" s="26">
        <v>28.028249198740269</v>
      </c>
      <c r="T58" s="26">
        <v>28.127878746929014</v>
      </c>
      <c r="U58" s="26">
        <v>34.405206430544183</v>
      </c>
      <c r="V58" s="26">
        <v>21.127878746929014</v>
      </c>
      <c r="W58" s="26">
        <v>27.405206430544183</v>
      </c>
      <c r="X58" s="26">
        <v>19.117878746929016</v>
      </c>
      <c r="Y58" s="26">
        <v>30.111295577047855</v>
      </c>
      <c r="Z58" s="26">
        <v>17.028999618752266</v>
      </c>
      <c r="AA58" s="26">
        <v>27.127878746929014</v>
      </c>
      <c r="AB58" s="26">
        <v>33.405206430544183</v>
      </c>
      <c r="AC58" s="26">
        <v>50.111295577047855</v>
      </c>
      <c r="AD58" s="26">
        <v>28.028999618752266</v>
      </c>
      <c r="AE58" s="26">
        <v>17.127878746929014</v>
      </c>
      <c r="AF58" s="26">
        <v>23.405206430544183</v>
      </c>
      <c r="AG58" s="27">
        <v>23.127878746929014</v>
      </c>
      <c r="AH58" s="27">
        <v>29.405206430544183</v>
      </c>
      <c r="AI58" s="27">
        <v>13.76991579509766</v>
      </c>
      <c r="AJ58" s="27">
        <v>7.1124487335527959</v>
      </c>
      <c r="AK58" s="27">
        <v>13.389776417167958</v>
      </c>
    </row>
    <row r="59" spans="2:37" x14ac:dyDescent="0.25">
      <c r="B59" s="28">
        <v>47331</v>
      </c>
      <c r="C59" s="26">
        <v>18.609830072569345</v>
      </c>
      <c r="D59" s="26">
        <v>24.923673209488292</v>
      </c>
      <c r="E59" s="26">
        <v>17.083378382737621</v>
      </c>
      <c r="F59" s="26">
        <v>26.668415449447593</v>
      </c>
      <c r="G59" s="26">
        <v>9.9980486091052967</v>
      </c>
      <c r="H59" s="26">
        <v>21.377622183311288</v>
      </c>
      <c r="I59" s="26">
        <v>11.834524744263916</v>
      </c>
      <c r="J59" s="26">
        <v>16.827289094351507</v>
      </c>
      <c r="K59" s="26">
        <v>24.046654110255943</v>
      </c>
      <c r="L59" s="26">
        <v>32.123989676881905</v>
      </c>
      <c r="M59" s="26">
        <v>14.877193173789038</v>
      </c>
      <c r="N59" s="26">
        <v>21.509276983555836</v>
      </c>
      <c r="O59" s="26">
        <v>-12.475251821462479</v>
      </c>
      <c r="P59" s="26">
        <v>4.1427525106938816</v>
      </c>
      <c r="Q59" s="26">
        <v>15.39715716708654</v>
      </c>
      <c r="R59" s="26">
        <v>22.280286143794235</v>
      </c>
      <c r="S59" s="26">
        <v>29.022741269111897</v>
      </c>
      <c r="T59" s="26">
        <v>34.296215504495763</v>
      </c>
      <c r="U59" s="26">
        <v>40.61005864141471</v>
      </c>
      <c r="V59" s="26">
        <v>27.296215504495763</v>
      </c>
      <c r="W59" s="26">
        <v>33.61005864141471</v>
      </c>
      <c r="X59" s="26">
        <v>25.286215504495765</v>
      </c>
      <c r="Y59" s="26">
        <v>35.847342064077182</v>
      </c>
      <c r="Z59" s="26">
        <v>23.067071746437442</v>
      </c>
      <c r="AA59" s="26">
        <v>33.296215504495763</v>
      </c>
      <c r="AB59" s="26">
        <v>39.61005864141471</v>
      </c>
      <c r="AC59" s="26">
        <v>55.847342064077182</v>
      </c>
      <c r="AD59" s="26">
        <v>34.067071746437435</v>
      </c>
      <c r="AE59" s="26">
        <v>23.296215504495763</v>
      </c>
      <c r="AF59" s="26">
        <v>29.61005864141471</v>
      </c>
      <c r="AG59" s="27">
        <v>29.296215504495763</v>
      </c>
      <c r="AH59" s="27">
        <v>35.61005864141471</v>
      </c>
      <c r="AI59" s="27">
        <v>20.046654110255943</v>
      </c>
      <c r="AJ59" s="27">
        <v>13.283398184682504</v>
      </c>
      <c r="AK59" s="27">
        <v>19.597241321601452</v>
      </c>
    </row>
    <row r="60" spans="2:37" x14ac:dyDescent="0.25">
      <c r="B60" s="28">
        <v>47362</v>
      </c>
      <c r="C60" s="26">
        <v>28.676535055172018</v>
      </c>
      <c r="D60" s="26">
        <v>36.000016438934757</v>
      </c>
      <c r="E60" s="26">
        <v>26.38851598325099</v>
      </c>
      <c r="F60" s="26">
        <v>36.882378528037968</v>
      </c>
      <c r="G60" s="26">
        <v>21.014426848369546</v>
      </c>
      <c r="H60" s="26">
        <v>32.742744389225372</v>
      </c>
      <c r="I60" s="26">
        <v>21.162424707635346</v>
      </c>
      <c r="J60" s="26">
        <v>26.726195659917344</v>
      </c>
      <c r="K60" s="26">
        <v>33.826935880251597</v>
      </c>
      <c r="L60" s="26">
        <v>46.726324361561595</v>
      </c>
      <c r="M60" s="26">
        <v>24.208526157044524</v>
      </c>
      <c r="N60" s="26">
        <v>32.973709600384403</v>
      </c>
      <c r="O60" s="26">
        <v>-8.0223136532086983</v>
      </c>
      <c r="P60" s="26">
        <v>13.637757208251259</v>
      </c>
      <c r="Q60" s="26">
        <v>24.702484435768845</v>
      </c>
      <c r="R60" s="26">
        <v>23.548046426048607</v>
      </c>
      <c r="S60" s="26">
        <v>33.473368408740548</v>
      </c>
      <c r="T60" s="26">
        <v>43.496652386511016</v>
      </c>
      <c r="U60" s="26">
        <v>50.820133770273756</v>
      </c>
      <c r="V60" s="26">
        <v>36.496652386511016</v>
      </c>
      <c r="W60" s="26">
        <v>43.820133770273756</v>
      </c>
      <c r="X60" s="26">
        <v>34.486652386511011</v>
      </c>
      <c r="Y60" s="26">
        <v>45.153560689219077</v>
      </c>
      <c r="Z60" s="26">
        <v>31.859617833249175</v>
      </c>
      <c r="AA60" s="26">
        <v>42.496652386511016</v>
      </c>
      <c r="AB60" s="26">
        <v>49.820133770273756</v>
      </c>
      <c r="AC60" s="26">
        <v>65.153560689219077</v>
      </c>
      <c r="AD60" s="26">
        <v>42.859617833249175</v>
      </c>
      <c r="AE60" s="26">
        <v>32.496652386511016</v>
      </c>
      <c r="AF60" s="26">
        <v>39.820133770273756</v>
      </c>
      <c r="AG60" s="27">
        <v>38.496652386511016</v>
      </c>
      <c r="AH60" s="27">
        <v>45.820133770273756</v>
      </c>
      <c r="AI60" s="27">
        <v>29.826935880251597</v>
      </c>
      <c r="AJ60" s="27">
        <v>22.505516404927285</v>
      </c>
      <c r="AK60" s="27">
        <v>29.828997788690025</v>
      </c>
    </row>
    <row r="61" spans="2:37" x14ac:dyDescent="0.25">
      <c r="B61" s="28">
        <v>47392</v>
      </c>
      <c r="C61" s="26">
        <v>36.983573151414099</v>
      </c>
      <c r="D61" s="26">
        <v>41.593984404700997</v>
      </c>
      <c r="E61" s="26">
        <v>35.11508404487045</v>
      </c>
      <c r="F61" s="26">
        <v>43.251118311696068</v>
      </c>
      <c r="G61" s="26">
        <v>27.441397693774917</v>
      </c>
      <c r="H61" s="26">
        <v>38.059117316616707</v>
      </c>
      <c r="I61" s="26">
        <v>28.866305825055626</v>
      </c>
      <c r="J61" s="26">
        <v>31.798025227785352</v>
      </c>
      <c r="K61" s="26">
        <v>40.255102501342556</v>
      </c>
      <c r="L61" s="26">
        <v>55.850492606045371</v>
      </c>
      <c r="M61" s="26">
        <v>32.710581736955682</v>
      </c>
      <c r="N61" s="26">
        <v>41.741929728970852</v>
      </c>
      <c r="O61" s="26">
        <v>-5.3728250184311079</v>
      </c>
      <c r="P61" s="26">
        <v>19.85234658252012</v>
      </c>
      <c r="Q61" s="26">
        <v>33.397621906299086</v>
      </c>
      <c r="R61" s="26">
        <v>26.465022743672385</v>
      </c>
      <c r="S61" s="26">
        <v>46.772061769358352</v>
      </c>
      <c r="T61" s="26">
        <v>52.206245644418367</v>
      </c>
      <c r="U61" s="26">
        <v>56.816656897705265</v>
      </c>
      <c r="V61" s="26">
        <v>45.206245644418367</v>
      </c>
      <c r="W61" s="26">
        <v>49.816656897705265</v>
      </c>
      <c r="X61" s="26">
        <v>43.196245644418362</v>
      </c>
      <c r="Y61" s="26">
        <v>53.878309838818474</v>
      </c>
      <c r="Z61" s="26">
        <v>37.269595976056216</v>
      </c>
      <c r="AA61" s="26">
        <v>51.206245644418367</v>
      </c>
      <c r="AB61" s="26">
        <v>55.816656897705265</v>
      </c>
      <c r="AC61" s="26">
        <v>73.878309838818467</v>
      </c>
      <c r="AD61" s="26">
        <v>48.269595976056216</v>
      </c>
      <c r="AE61" s="26">
        <v>41.206245644418367</v>
      </c>
      <c r="AF61" s="26">
        <v>45.816656897705265</v>
      </c>
      <c r="AG61" s="27">
        <v>47.206245644418367</v>
      </c>
      <c r="AH61" s="27">
        <v>51.816656897705265</v>
      </c>
      <c r="AI61" s="27">
        <v>36.255102501342556</v>
      </c>
      <c r="AJ61" s="27">
        <v>30.194241630655519</v>
      </c>
      <c r="AK61" s="27">
        <v>34.804652883942417</v>
      </c>
    </row>
    <row r="62" spans="2:37" x14ac:dyDescent="0.25">
      <c r="B62" s="28">
        <v>47423</v>
      </c>
      <c r="C62" s="26">
        <v>43.301450092754429</v>
      </c>
      <c r="D62" s="26">
        <v>48.524360656899624</v>
      </c>
      <c r="E62" s="26">
        <v>41.065967780269141</v>
      </c>
      <c r="F62" s="26">
        <v>49.351695294276759</v>
      </c>
      <c r="G62" s="26">
        <v>35.015843697500614</v>
      </c>
      <c r="H62" s="26">
        <v>46.394305459308114</v>
      </c>
      <c r="I62" s="26">
        <v>34.464963769982539</v>
      </c>
      <c r="J62" s="26">
        <v>38.468820609209992</v>
      </c>
      <c r="K62" s="26">
        <v>46.180055467795626</v>
      </c>
      <c r="L62" s="26">
        <v>57.925513683945425</v>
      </c>
      <c r="M62" s="26">
        <v>36.651057180614607</v>
      </c>
      <c r="N62" s="26">
        <v>47.622326206205294</v>
      </c>
      <c r="O62" s="26">
        <v>-2.2204700785901608</v>
      </c>
      <c r="P62" s="26">
        <v>27.690120399805046</v>
      </c>
      <c r="Q62" s="26">
        <v>39.385771621760917</v>
      </c>
      <c r="R62" s="26">
        <v>26.829889237664261</v>
      </c>
      <c r="S62" s="26">
        <v>49.972673140068267</v>
      </c>
      <c r="T62" s="26">
        <v>58.214706987618314</v>
      </c>
      <c r="U62" s="26">
        <v>63.437617551763509</v>
      </c>
      <c r="V62" s="26">
        <v>51.214706987618314</v>
      </c>
      <c r="W62" s="26">
        <v>56.437617551763509</v>
      </c>
      <c r="X62" s="26">
        <v>49.204706987618309</v>
      </c>
      <c r="Y62" s="26">
        <v>59.884727155352508</v>
      </c>
      <c r="Z62" s="26">
        <v>43.56656428666426</v>
      </c>
      <c r="AA62" s="26">
        <v>57.214706987618314</v>
      </c>
      <c r="AB62" s="26">
        <v>62.437617551763509</v>
      </c>
      <c r="AC62" s="26">
        <v>79.884727155352508</v>
      </c>
      <c r="AD62" s="26">
        <v>54.56656428666426</v>
      </c>
      <c r="AE62" s="26">
        <v>47.214706987618314</v>
      </c>
      <c r="AF62" s="26">
        <v>52.437617551763509</v>
      </c>
      <c r="AG62" s="27">
        <v>53.214706987618314</v>
      </c>
      <c r="AH62" s="27">
        <v>58.437617551763509</v>
      </c>
      <c r="AI62" s="27">
        <v>42.180055467795626</v>
      </c>
      <c r="AJ62" s="27">
        <v>35.794943602248345</v>
      </c>
      <c r="AK62" s="27">
        <v>41.017854166393541</v>
      </c>
    </row>
    <row r="63" spans="2:37" x14ac:dyDescent="0.25">
      <c r="B63" s="28">
        <v>47453</v>
      </c>
      <c r="C63" s="26">
        <v>41.685213960715963</v>
      </c>
      <c r="D63" s="26">
        <v>48.823725175535976</v>
      </c>
      <c r="E63" s="26">
        <v>40.735527102398535</v>
      </c>
      <c r="F63" s="26">
        <v>48.128891546134597</v>
      </c>
      <c r="G63" s="26">
        <v>33.293426399121003</v>
      </c>
      <c r="H63" s="26">
        <v>43.401920680970392</v>
      </c>
      <c r="I63" s="26">
        <v>33.924570584282336</v>
      </c>
      <c r="J63" s="26">
        <v>37.203844191643427</v>
      </c>
      <c r="K63" s="26">
        <v>43.880453581778525</v>
      </c>
      <c r="L63" s="26">
        <v>57.226895191794</v>
      </c>
      <c r="M63" s="26">
        <v>37.460166789314727</v>
      </c>
      <c r="N63" s="26">
        <v>47.006910302575804</v>
      </c>
      <c r="O63" s="26">
        <v>-3.1389905055114227</v>
      </c>
      <c r="P63" s="26">
        <v>24.608387479882083</v>
      </c>
      <c r="Q63" s="26">
        <v>39.043324350480788</v>
      </c>
      <c r="R63" s="26">
        <v>25.302171737635369</v>
      </c>
      <c r="S63" s="26">
        <v>48.696135941756644</v>
      </c>
      <c r="T63" s="26">
        <v>56.609285630605555</v>
      </c>
      <c r="U63" s="26">
        <v>63.747796845425569</v>
      </c>
      <c r="V63" s="26">
        <v>49.609285630605555</v>
      </c>
      <c r="W63" s="26">
        <v>56.747796845425569</v>
      </c>
      <c r="X63" s="26">
        <v>47.59928563060555</v>
      </c>
      <c r="Y63" s="26">
        <v>59.163009016207809</v>
      </c>
      <c r="Z63" s="26">
        <v>42.149964930898236</v>
      </c>
      <c r="AA63" s="26">
        <v>55.609285630605555</v>
      </c>
      <c r="AB63" s="26">
        <v>62.747796845425569</v>
      </c>
      <c r="AC63" s="26">
        <v>79.163009016207809</v>
      </c>
      <c r="AD63" s="26">
        <v>53.149964930898236</v>
      </c>
      <c r="AE63" s="26">
        <v>45.609285630605555</v>
      </c>
      <c r="AF63" s="26">
        <v>52.747796845425569</v>
      </c>
      <c r="AG63" s="27">
        <v>51.609285630605555</v>
      </c>
      <c r="AH63" s="27">
        <v>58.747796845425569</v>
      </c>
      <c r="AI63" s="27">
        <v>39.880453581778525</v>
      </c>
      <c r="AJ63" s="27">
        <v>34.370847198680082</v>
      </c>
      <c r="AK63" s="27">
        <v>41.509358413500095</v>
      </c>
    </row>
    <row r="64" spans="2:37" x14ac:dyDescent="0.25">
      <c r="B64" s="28">
        <v>47484</v>
      </c>
      <c r="C64" s="26">
        <v>40.336393252163283</v>
      </c>
      <c r="D64" s="26">
        <v>52.138044316224402</v>
      </c>
      <c r="E64" s="26">
        <v>38.651575321951057</v>
      </c>
      <c r="F64" s="26">
        <v>46.000721209215769</v>
      </c>
      <c r="G64" s="26">
        <v>33.465998872425381</v>
      </c>
      <c r="H64" s="26">
        <v>42.328754767905032</v>
      </c>
      <c r="I64" s="26">
        <v>32.875229966288302</v>
      </c>
      <c r="J64" s="26">
        <v>41.910914822558937</v>
      </c>
      <c r="K64" s="26">
        <v>41.054038312056804</v>
      </c>
      <c r="L64" s="26">
        <v>58.180769103053819</v>
      </c>
      <c r="M64" s="26">
        <v>37.102772253791002</v>
      </c>
      <c r="N64" s="26">
        <v>44.737768046803779</v>
      </c>
      <c r="O64" s="26">
        <v>-1.5489826944878544</v>
      </c>
      <c r="P64" s="26">
        <v>25.087736006789427</v>
      </c>
      <c r="Q64" s="26">
        <v>36.951859945720784</v>
      </c>
      <c r="R64" s="26">
        <v>23.147955072144065</v>
      </c>
      <c r="S64" s="26">
        <v>46.420770014139045</v>
      </c>
      <c r="T64" s="26">
        <v>56.323577197206035</v>
      </c>
      <c r="U64" s="26">
        <v>68.125228261267154</v>
      </c>
      <c r="V64" s="26">
        <v>49.323577197206035</v>
      </c>
      <c r="W64" s="26">
        <v>61.125228261267154</v>
      </c>
      <c r="X64" s="26">
        <v>47.31357719720603</v>
      </c>
      <c r="Y64" s="26">
        <v>57.885672401688581</v>
      </c>
      <c r="Z64" s="26">
        <v>46.214051758663359</v>
      </c>
      <c r="AA64" s="26">
        <v>55.323577197206035</v>
      </c>
      <c r="AB64" s="26">
        <v>67.125228261267154</v>
      </c>
      <c r="AC64" s="26">
        <v>77.885672401688581</v>
      </c>
      <c r="AD64" s="26">
        <v>57.214051758663359</v>
      </c>
      <c r="AE64" s="26">
        <v>45.323577197206035</v>
      </c>
      <c r="AF64" s="26">
        <v>57.125228261267154</v>
      </c>
      <c r="AG64" s="27">
        <v>51.323577197206035</v>
      </c>
      <c r="AH64" s="27">
        <v>63.125228261267154</v>
      </c>
      <c r="AI64" s="27">
        <v>37.054038312056804</v>
      </c>
      <c r="AJ64" s="27">
        <v>34.313134761805756</v>
      </c>
      <c r="AK64" s="27">
        <v>46.114785825866875</v>
      </c>
    </row>
    <row r="65" spans="2:37" x14ac:dyDescent="0.25">
      <c r="B65" s="28">
        <v>47515</v>
      </c>
      <c r="C65" s="26">
        <v>33.846082107705413</v>
      </c>
      <c r="D65" s="26">
        <v>45.123607553137845</v>
      </c>
      <c r="E65" s="26">
        <v>32.855009964677159</v>
      </c>
      <c r="F65" s="26">
        <v>39.231450164858366</v>
      </c>
      <c r="G65" s="26">
        <v>27.688036119553992</v>
      </c>
      <c r="H65" s="26">
        <v>38.103274977598055</v>
      </c>
      <c r="I65" s="26">
        <v>27.735829550446397</v>
      </c>
      <c r="J65" s="26">
        <v>37.004384678893601</v>
      </c>
      <c r="K65" s="26">
        <v>35.263204107527059</v>
      </c>
      <c r="L65" s="26">
        <v>52.158722336353094</v>
      </c>
      <c r="M65" s="26">
        <v>31.323318145099215</v>
      </c>
      <c r="N65" s="26">
        <v>38.944533176255995</v>
      </c>
      <c r="O65" s="26">
        <v>-4.5184878012043654</v>
      </c>
      <c r="P65" s="26">
        <v>21.295980552391732</v>
      </c>
      <c r="Q65" s="26">
        <v>31.150716666296496</v>
      </c>
      <c r="R65" s="26">
        <v>21.850663730447614</v>
      </c>
      <c r="S65" s="26">
        <v>44.670425104544698</v>
      </c>
      <c r="T65" s="26">
        <v>50.299133511941378</v>
      </c>
      <c r="U65" s="26">
        <v>61.576658957373809</v>
      </c>
      <c r="V65" s="26">
        <v>43.299133511941378</v>
      </c>
      <c r="W65" s="26">
        <v>54.576658957373809</v>
      </c>
      <c r="X65" s="26">
        <v>41.289133511941372</v>
      </c>
      <c r="Y65" s="26">
        <v>52.090326930673498</v>
      </c>
      <c r="Z65" s="26">
        <v>41.171330139931086</v>
      </c>
      <c r="AA65" s="26">
        <v>49.299133511941378</v>
      </c>
      <c r="AB65" s="26">
        <v>60.576658957373809</v>
      </c>
      <c r="AC65" s="26">
        <v>72.090326930673498</v>
      </c>
      <c r="AD65" s="26">
        <v>52.171330139931086</v>
      </c>
      <c r="AE65" s="26">
        <v>39.299133511941378</v>
      </c>
      <c r="AF65" s="26">
        <v>50.576658957373809</v>
      </c>
      <c r="AG65" s="27">
        <v>45.299133511941378</v>
      </c>
      <c r="AH65" s="27">
        <v>56.576658957373809</v>
      </c>
      <c r="AI65" s="27">
        <v>31.263204107527059</v>
      </c>
      <c r="AJ65" s="27">
        <v>28.944636131714276</v>
      </c>
      <c r="AK65" s="27">
        <v>40.222161577146707</v>
      </c>
    </row>
    <row r="66" spans="2:37" x14ac:dyDescent="0.25">
      <c r="B66" s="28">
        <v>47543</v>
      </c>
      <c r="C66" s="26">
        <v>27.802773061566278</v>
      </c>
      <c r="D66" s="26">
        <v>38.673601925186112</v>
      </c>
      <c r="E66" s="26">
        <v>25.616967711539651</v>
      </c>
      <c r="F66" s="26">
        <v>30.967366152538766</v>
      </c>
      <c r="G66" s="26">
        <v>20.64499457577368</v>
      </c>
      <c r="H66" s="26">
        <v>30.554969796578845</v>
      </c>
      <c r="I66" s="26">
        <v>20.693337379585067</v>
      </c>
      <c r="J66" s="26">
        <v>29.5132091784238</v>
      </c>
      <c r="K66" s="26">
        <v>28.051418474036623</v>
      </c>
      <c r="L66" s="26">
        <v>40.966740541922988</v>
      </c>
      <c r="M66" s="26">
        <v>24.08889245890574</v>
      </c>
      <c r="N66" s="26">
        <v>30.639929981892031</v>
      </c>
      <c r="O66" s="26">
        <v>-8.0430167393847398</v>
      </c>
      <c r="P66" s="26">
        <v>14.067225343948479</v>
      </c>
      <c r="Q66" s="26">
        <v>23.923259271401157</v>
      </c>
      <c r="R66" s="26">
        <v>20.094887090314451</v>
      </c>
      <c r="S66" s="26">
        <v>39.946489874472796</v>
      </c>
      <c r="T66" s="26">
        <v>44.200856631654489</v>
      </c>
      <c r="U66" s="26">
        <v>55.071685495274323</v>
      </c>
      <c r="V66" s="26">
        <v>37.200856631654489</v>
      </c>
      <c r="W66" s="26">
        <v>48.071685495274323</v>
      </c>
      <c r="X66" s="26">
        <v>35.190856631654484</v>
      </c>
      <c r="Y66" s="26">
        <v>44.881366596738445</v>
      </c>
      <c r="Z66" s="26">
        <v>34.344008833652254</v>
      </c>
      <c r="AA66" s="26">
        <v>43.200856631654489</v>
      </c>
      <c r="AB66" s="26">
        <v>54.071685495274323</v>
      </c>
      <c r="AC66" s="26">
        <v>64.881366596738445</v>
      </c>
      <c r="AD66" s="26">
        <v>45.344008833652254</v>
      </c>
      <c r="AE66" s="26">
        <v>33.200856631654489</v>
      </c>
      <c r="AF66" s="26">
        <v>44.071685495274323</v>
      </c>
      <c r="AG66" s="27">
        <v>39.200856631654489</v>
      </c>
      <c r="AH66" s="27">
        <v>50.071685495274323</v>
      </c>
      <c r="AI66" s="27">
        <v>24.051418474036623</v>
      </c>
      <c r="AJ66" s="27">
        <v>23.01282741450111</v>
      </c>
      <c r="AK66" s="27">
        <v>33.883656278120945</v>
      </c>
    </row>
    <row r="67" spans="2:37" x14ac:dyDescent="0.25">
      <c r="B67" s="28">
        <v>47574</v>
      </c>
      <c r="C67" s="26">
        <v>20.772716207343052</v>
      </c>
      <c r="D67" s="26">
        <v>31.142301369779858</v>
      </c>
      <c r="E67" s="26">
        <v>17.982407574080639</v>
      </c>
      <c r="F67" s="26">
        <v>26.320741055728632</v>
      </c>
      <c r="G67" s="26">
        <v>12.446436086863478</v>
      </c>
      <c r="H67" s="26">
        <v>23.62077588491497</v>
      </c>
      <c r="I67" s="26">
        <v>12.9482745019329</v>
      </c>
      <c r="J67" s="26">
        <v>21.523099033093814</v>
      </c>
      <c r="K67" s="26">
        <v>21.253130676109564</v>
      </c>
      <c r="L67" s="26">
        <v>36.544425018103041</v>
      </c>
      <c r="M67" s="26">
        <v>16.456436602058062</v>
      </c>
      <c r="N67" s="26">
        <v>20.896736220707126</v>
      </c>
      <c r="O67" s="26">
        <v>-10.916779647204336</v>
      </c>
      <c r="P67" s="26">
        <v>6.1841101696993235</v>
      </c>
      <c r="Q67" s="26">
        <v>16.250416353076105</v>
      </c>
      <c r="R67" s="26">
        <v>18.08657780679372</v>
      </c>
      <c r="S67" s="26">
        <v>29.085175224966044</v>
      </c>
      <c r="T67" s="26">
        <v>37.163549435240043</v>
      </c>
      <c r="U67" s="26">
        <v>47.533134597676849</v>
      </c>
      <c r="V67" s="26">
        <v>30.163549435240043</v>
      </c>
      <c r="W67" s="26">
        <v>40.533134597676849</v>
      </c>
      <c r="X67" s="26">
        <v>28.153549435240038</v>
      </c>
      <c r="Y67" s="26">
        <v>37.478698415987765</v>
      </c>
      <c r="Z67" s="26">
        <v>27.705118840860408</v>
      </c>
      <c r="AA67" s="26">
        <v>36.163549435240043</v>
      </c>
      <c r="AB67" s="26">
        <v>46.533134597676849</v>
      </c>
      <c r="AC67" s="26">
        <v>57.478698415987765</v>
      </c>
      <c r="AD67" s="26">
        <v>38.705118840860408</v>
      </c>
      <c r="AE67" s="26">
        <v>26.163549435240043</v>
      </c>
      <c r="AF67" s="26">
        <v>36.533134597676849</v>
      </c>
      <c r="AG67" s="27">
        <v>32.163549435240043</v>
      </c>
      <c r="AH67" s="27">
        <v>42.533134597676849</v>
      </c>
      <c r="AI67" s="27">
        <v>17.253130676109564</v>
      </c>
      <c r="AJ67" s="27">
        <v>15.633125521185178</v>
      </c>
      <c r="AK67" s="27">
        <v>26.002710683621984</v>
      </c>
    </row>
    <row r="68" spans="2:37" x14ac:dyDescent="0.25">
      <c r="B68" s="28">
        <v>47604</v>
      </c>
      <c r="C68" s="26">
        <v>14.359131494675587</v>
      </c>
      <c r="D68" s="26">
        <v>26.149209098431442</v>
      </c>
      <c r="E68" s="26">
        <v>10.842329829806999</v>
      </c>
      <c r="F68" s="26">
        <v>18.375101603798171</v>
      </c>
      <c r="G68" s="26">
        <v>6.0156555754730405</v>
      </c>
      <c r="H68" s="26">
        <v>17.216631506963786</v>
      </c>
      <c r="I68" s="26">
        <v>6.3699999421177935</v>
      </c>
      <c r="J68" s="26">
        <v>14.467669570200961</v>
      </c>
      <c r="K68" s="26">
        <v>13.089992949789867</v>
      </c>
      <c r="L68" s="26">
        <v>28.149818409334316</v>
      </c>
      <c r="M68" s="26">
        <v>9.2798678667618759</v>
      </c>
      <c r="N68" s="26">
        <v>14.303754885083229</v>
      </c>
      <c r="O68" s="26">
        <v>-14.343269161662633</v>
      </c>
      <c r="P68" s="26">
        <v>-1.2524061780025235</v>
      </c>
      <c r="Q68" s="26">
        <v>9.0695176608212122</v>
      </c>
      <c r="R68" s="26">
        <v>18.459576408554973</v>
      </c>
      <c r="S68" s="26">
        <v>26.858856590907926</v>
      </c>
      <c r="T68" s="26">
        <v>27.988284711144701</v>
      </c>
      <c r="U68" s="26">
        <v>39.778362314900562</v>
      </c>
      <c r="V68" s="26">
        <v>20.988284711144701</v>
      </c>
      <c r="W68" s="26">
        <v>32.778362314900562</v>
      </c>
      <c r="X68" s="26">
        <v>18.978284711144703</v>
      </c>
      <c r="Y68" s="26">
        <v>29.933121605615739</v>
      </c>
      <c r="Z68" s="26">
        <v>20.528699943585508</v>
      </c>
      <c r="AA68" s="26">
        <v>26.988284711144701</v>
      </c>
      <c r="AB68" s="26">
        <v>38.778362314900562</v>
      </c>
      <c r="AC68" s="26">
        <v>49.933121605615739</v>
      </c>
      <c r="AD68" s="26">
        <v>31.528699943585508</v>
      </c>
      <c r="AE68" s="26">
        <v>16.988284711144701</v>
      </c>
      <c r="AF68" s="26">
        <v>28.778362314900562</v>
      </c>
      <c r="AG68" s="27">
        <v>22.988284711144701</v>
      </c>
      <c r="AH68" s="27">
        <v>34.778362314900562</v>
      </c>
      <c r="AI68" s="27">
        <v>9.0899929497898668</v>
      </c>
      <c r="AJ68" s="27">
        <v>7.4251630476467625</v>
      </c>
      <c r="AK68" s="27">
        <v>19.215240651402617</v>
      </c>
    </row>
    <row r="69" spans="2:37" x14ac:dyDescent="0.25">
      <c r="B69" s="28">
        <v>47635</v>
      </c>
      <c r="C69" s="26">
        <v>14.029850023923707</v>
      </c>
      <c r="D69" s="26">
        <v>25.792059277534555</v>
      </c>
      <c r="E69" s="26">
        <v>9.6178629146096952</v>
      </c>
      <c r="F69" s="26">
        <v>17.424836605566746</v>
      </c>
      <c r="G69" s="26">
        <v>4.6339773232686596</v>
      </c>
      <c r="H69" s="26">
        <v>16.321016874367075</v>
      </c>
      <c r="I69" s="26">
        <v>4.4862808939347758</v>
      </c>
      <c r="J69" s="26">
        <v>13.432780004992225</v>
      </c>
      <c r="K69" s="26">
        <v>14.053242031471541</v>
      </c>
      <c r="L69" s="26">
        <v>27.130205152441761</v>
      </c>
      <c r="M69" s="26">
        <v>7.8688538579606444</v>
      </c>
      <c r="N69" s="26">
        <v>17.371676633809919</v>
      </c>
      <c r="O69" s="26">
        <v>-14.423835029354713</v>
      </c>
      <c r="P69" s="26">
        <v>-2.3222242659970789</v>
      </c>
      <c r="Q69" s="26">
        <v>7.1797381870261106</v>
      </c>
      <c r="R69" s="26">
        <v>19.790945781248453</v>
      </c>
      <c r="S69" s="26">
        <v>28.044350851404772</v>
      </c>
      <c r="T69" s="26">
        <v>27.096343151200259</v>
      </c>
      <c r="U69" s="26">
        <v>38.858552404811107</v>
      </c>
      <c r="V69" s="26">
        <v>20.096343151200259</v>
      </c>
      <c r="W69" s="26">
        <v>31.858552404811107</v>
      </c>
      <c r="X69" s="26">
        <v>18.086343151200261</v>
      </c>
      <c r="Y69" s="26">
        <v>28.062853164929209</v>
      </c>
      <c r="Z69" s="26">
        <v>19.699337810499003</v>
      </c>
      <c r="AA69" s="26">
        <v>26.096343151200259</v>
      </c>
      <c r="AB69" s="26">
        <v>37.858552404811107</v>
      </c>
      <c r="AC69" s="26">
        <v>48.062853164929209</v>
      </c>
      <c r="AD69" s="26">
        <v>30.699337810499003</v>
      </c>
      <c r="AE69" s="26">
        <v>16.096343151200259</v>
      </c>
      <c r="AF69" s="26">
        <v>27.858552404811107</v>
      </c>
      <c r="AG69" s="27">
        <v>22.096343151200259</v>
      </c>
      <c r="AH69" s="27">
        <v>33.858552404811107</v>
      </c>
      <c r="AI69" s="27">
        <v>10.053242031471541</v>
      </c>
      <c r="AJ69" s="27">
        <v>6.5197708802058258</v>
      </c>
      <c r="AK69" s="27">
        <v>18.281980133816674</v>
      </c>
    </row>
    <row r="70" spans="2:37" x14ac:dyDescent="0.25">
      <c r="B70" s="28">
        <v>47665</v>
      </c>
      <c r="C70" s="26">
        <v>16.110424181981017</v>
      </c>
      <c r="D70" s="26">
        <v>27.188243775820865</v>
      </c>
      <c r="E70" s="26">
        <v>11.097675598713479</v>
      </c>
      <c r="F70" s="26">
        <v>19.341778764038303</v>
      </c>
      <c r="G70" s="26">
        <v>7.5006755997639942</v>
      </c>
      <c r="H70" s="26">
        <v>17.610016240953676</v>
      </c>
      <c r="I70" s="26">
        <v>6.9366015320770273</v>
      </c>
      <c r="J70" s="26">
        <v>14.325059492053462</v>
      </c>
      <c r="K70" s="26">
        <v>15.8485344722977</v>
      </c>
      <c r="L70" s="26">
        <v>28.205767854988608</v>
      </c>
      <c r="M70" s="26">
        <v>10.821804046505683</v>
      </c>
      <c r="N70" s="26">
        <v>18.906356447095902</v>
      </c>
      <c r="O70" s="26">
        <v>-13.295930405906237</v>
      </c>
      <c r="P70" s="26">
        <v>-1.2370583349219118</v>
      </c>
      <c r="Q70" s="26">
        <v>9.6154983169126069</v>
      </c>
      <c r="R70" s="26">
        <v>21.423241563391834</v>
      </c>
      <c r="S70" s="26">
        <v>29.876509127638677</v>
      </c>
      <c r="T70" s="26">
        <v>28.845431760345903</v>
      </c>
      <c r="U70" s="26">
        <v>39.923251354185751</v>
      </c>
      <c r="V70" s="26">
        <v>21.845431760345903</v>
      </c>
      <c r="W70" s="26">
        <v>32.923251354185751</v>
      </c>
      <c r="X70" s="26">
        <v>19.835431760345905</v>
      </c>
      <c r="Y70" s="26">
        <v>30.634397713149639</v>
      </c>
      <c r="Z70" s="26">
        <v>20.762878336567013</v>
      </c>
      <c r="AA70" s="26">
        <v>27.845431760345903</v>
      </c>
      <c r="AB70" s="26">
        <v>38.923251354185751</v>
      </c>
      <c r="AC70" s="26">
        <v>50.634397713149639</v>
      </c>
      <c r="AD70" s="26">
        <v>31.762878336567013</v>
      </c>
      <c r="AE70" s="26">
        <v>17.845431760345903</v>
      </c>
      <c r="AF70" s="26">
        <v>28.923251354185751</v>
      </c>
      <c r="AG70" s="27">
        <v>23.845431760345903</v>
      </c>
      <c r="AH70" s="27">
        <v>34.923251354185751</v>
      </c>
      <c r="AI70" s="27">
        <v>11.8485344722977</v>
      </c>
      <c r="AJ70" s="27">
        <v>8.1476355792732988</v>
      </c>
      <c r="AK70" s="27">
        <v>19.225455173113147</v>
      </c>
    </row>
    <row r="71" spans="2:37" x14ac:dyDescent="0.25">
      <c r="B71" s="28">
        <v>47696</v>
      </c>
      <c r="C71" s="26">
        <v>23.37621974560237</v>
      </c>
      <c r="D71" s="26">
        <v>29.444388271391105</v>
      </c>
      <c r="E71" s="26">
        <v>18.084199035983765</v>
      </c>
      <c r="F71" s="26">
        <v>27.306385420362282</v>
      </c>
      <c r="G71" s="26">
        <v>15.920490193244646</v>
      </c>
      <c r="H71" s="26">
        <v>27.156837707190029</v>
      </c>
      <c r="I71" s="26">
        <v>11.445803340711613</v>
      </c>
      <c r="J71" s="26">
        <v>18.191546336275067</v>
      </c>
      <c r="K71" s="26">
        <v>25.168116472957848</v>
      </c>
      <c r="L71" s="26">
        <v>35.101018397905364</v>
      </c>
      <c r="M71" s="26">
        <v>16.029087693845447</v>
      </c>
      <c r="N71" s="26">
        <v>22.368798288611039</v>
      </c>
      <c r="O71" s="26">
        <v>-11.558621526815536</v>
      </c>
      <c r="P71" s="26">
        <v>6.1297151477096463</v>
      </c>
      <c r="Q71" s="26">
        <v>14.055406387585961</v>
      </c>
      <c r="R71" s="26">
        <v>22.52442471473573</v>
      </c>
      <c r="S71" s="26">
        <v>31.246035346050519</v>
      </c>
      <c r="T71" s="26">
        <v>35.804420407896103</v>
      </c>
      <c r="U71" s="26">
        <v>41.872588933684838</v>
      </c>
      <c r="V71" s="26">
        <v>28.804420407896103</v>
      </c>
      <c r="W71" s="26">
        <v>34.872588933684838</v>
      </c>
      <c r="X71" s="26">
        <v>26.794420407896105</v>
      </c>
      <c r="Y71" s="26">
        <v>35.092215816470727</v>
      </c>
      <c r="Z71" s="26">
        <v>24.166004630041201</v>
      </c>
      <c r="AA71" s="26">
        <v>34.804420407896103</v>
      </c>
      <c r="AB71" s="26">
        <v>40.872588933684838</v>
      </c>
      <c r="AC71" s="26">
        <v>55.092215816470727</v>
      </c>
      <c r="AD71" s="26">
        <v>35.166004630041201</v>
      </c>
      <c r="AE71" s="26">
        <v>24.804420407896103</v>
      </c>
      <c r="AF71" s="26">
        <v>30.872588933684838</v>
      </c>
      <c r="AG71" s="27">
        <v>30.804420407896103</v>
      </c>
      <c r="AH71" s="27">
        <v>36.872588933684838</v>
      </c>
      <c r="AI71" s="27">
        <v>21.168116472957848</v>
      </c>
      <c r="AJ71" s="27">
        <v>15.158007932136982</v>
      </c>
      <c r="AK71" s="27">
        <v>21.226176457925718</v>
      </c>
    </row>
    <row r="72" spans="2:37" x14ac:dyDescent="0.25">
      <c r="B72" s="28">
        <v>47727</v>
      </c>
      <c r="C72" s="26">
        <v>32.892022229496384</v>
      </c>
      <c r="D72" s="26">
        <v>39.933193129712201</v>
      </c>
      <c r="E72" s="26">
        <v>27.179121323150348</v>
      </c>
      <c r="F72" s="26">
        <v>37.274188923722427</v>
      </c>
      <c r="G72" s="26">
        <v>27.10654540108527</v>
      </c>
      <c r="H72" s="26">
        <v>38.619164655452551</v>
      </c>
      <c r="I72" s="26">
        <v>19.806420603676692</v>
      </c>
      <c r="J72" s="26">
        <v>27.928162751405729</v>
      </c>
      <c r="K72" s="26">
        <v>34.690338835859535</v>
      </c>
      <c r="L72" s="26">
        <v>49.757057286189124</v>
      </c>
      <c r="M72" s="26">
        <v>25.174542137007357</v>
      </c>
      <c r="N72" s="26">
        <v>33.606110601745492</v>
      </c>
      <c r="O72" s="26">
        <v>-7.314641465082957</v>
      </c>
      <c r="P72" s="26">
        <v>15.610130712686306</v>
      </c>
      <c r="Q72" s="26">
        <v>22.269619809244169</v>
      </c>
      <c r="R72" s="26">
        <v>23.808101022167897</v>
      </c>
      <c r="S72" s="26">
        <v>33.674255712944166</v>
      </c>
      <c r="T72" s="26">
        <v>44.814790354197896</v>
      </c>
      <c r="U72" s="26">
        <v>51.855961254413714</v>
      </c>
      <c r="V72" s="26">
        <v>37.814790354197896</v>
      </c>
      <c r="W72" s="26">
        <v>44.855961254413714</v>
      </c>
      <c r="X72" s="26">
        <v>35.804790354197891</v>
      </c>
      <c r="Y72" s="26">
        <v>43.316103546724932</v>
      </c>
      <c r="Z72" s="26">
        <v>32.696645010042744</v>
      </c>
      <c r="AA72" s="26">
        <v>43.814790354197896</v>
      </c>
      <c r="AB72" s="26">
        <v>50.855961254413714</v>
      </c>
      <c r="AC72" s="26">
        <v>63.316103546724932</v>
      </c>
      <c r="AD72" s="26">
        <v>43.696645010042744</v>
      </c>
      <c r="AE72" s="26">
        <v>33.814790354197896</v>
      </c>
      <c r="AF72" s="26">
        <v>40.855961254413714</v>
      </c>
      <c r="AG72" s="27">
        <v>39.814790354197896</v>
      </c>
      <c r="AH72" s="27">
        <v>46.855961254413714</v>
      </c>
      <c r="AI72" s="27">
        <v>30.690338835859535</v>
      </c>
      <c r="AJ72" s="27">
        <v>24.305107411149656</v>
      </c>
      <c r="AK72" s="27">
        <v>31.346278311365474</v>
      </c>
    </row>
    <row r="73" spans="2:37" x14ac:dyDescent="0.25">
      <c r="B73" s="28">
        <v>47757</v>
      </c>
      <c r="C73" s="26">
        <v>41.038081735197721</v>
      </c>
      <c r="D73" s="26">
        <v>45.368030524782696</v>
      </c>
      <c r="E73" s="26">
        <v>33.363339851869547</v>
      </c>
      <c r="F73" s="26">
        <v>41.099784868939402</v>
      </c>
      <c r="G73" s="26">
        <v>31.999987828340558</v>
      </c>
      <c r="H73" s="26">
        <v>42.323338670042482</v>
      </c>
      <c r="I73" s="26">
        <v>25.661067911685912</v>
      </c>
      <c r="J73" s="26">
        <v>31.524299608103384</v>
      </c>
      <c r="K73" s="26">
        <v>39.151458432320531</v>
      </c>
      <c r="L73" s="26">
        <v>57.115627901180069</v>
      </c>
      <c r="M73" s="26">
        <v>31.157844875568507</v>
      </c>
      <c r="N73" s="26">
        <v>39.830429945238315</v>
      </c>
      <c r="O73" s="26">
        <v>-7.1838400944479517</v>
      </c>
      <c r="P73" s="26">
        <v>19.449818132449373</v>
      </c>
      <c r="Q73" s="26">
        <v>28.023949447219998</v>
      </c>
      <c r="R73" s="26">
        <v>24.768047811340509</v>
      </c>
      <c r="S73" s="26">
        <v>38.233124469367496</v>
      </c>
      <c r="T73" s="26">
        <v>51.583116437732791</v>
      </c>
      <c r="U73" s="26">
        <v>55.913065227317766</v>
      </c>
      <c r="V73" s="26">
        <v>44.583116437732791</v>
      </c>
      <c r="W73" s="26">
        <v>48.913065227317766</v>
      </c>
      <c r="X73" s="26">
        <v>42.573116437732786</v>
      </c>
      <c r="Y73" s="26">
        <v>49.693065265020074</v>
      </c>
      <c r="Z73" s="26">
        <v>36.142092713820468</v>
      </c>
      <c r="AA73" s="26">
        <v>50.583116437732791</v>
      </c>
      <c r="AB73" s="26">
        <v>54.913065227317766</v>
      </c>
      <c r="AC73" s="26">
        <v>69.693065265020067</v>
      </c>
      <c r="AD73" s="26">
        <v>47.142092713820468</v>
      </c>
      <c r="AE73" s="26">
        <v>40.583116437732791</v>
      </c>
      <c r="AF73" s="26">
        <v>44.913065227317766</v>
      </c>
      <c r="AG73" s="27">
        <v>46.583116437732791</v>
      </c>
      <c r="AH73" s="27">
        <v>50.913065227317766</v>
      </c>
      <c r="AI73" s="27">
        <v>35.151458432320531</v>
      </c>
      <c r="AJ73" s="27">
        <v>30.551119084398628</v>
      </c>
      <c r="AK73" s="27">
        <v>34.881067873983604</v>
      </c>
    </row>
    <row r="74" spans="2:37" x14ac:dyDescent="0.25">
      <c r="B74" s="28">
        <v>47788</v>
      </c>
      <c r="C74" s="26">
        <v>47.686144995978204</v>
      </c>
      <c r="D74" s="26">
        <v>52.783030586853179</v>
      </c>
      <c r="E74" s="26">
        <v>39.81376733063032</v>
      </c>
      <c r="F74" s="26">
        <v>47.893657887244352</v>
      </c>
      <c r="G74" s="26">
        <v>39.072305093851206</v>
      </c>
      <c r="H74" s="26">
        <v>50.35198259997393</v>
      </c>
      <c r="I74" s="26">
        <v>34.382042600856522</v>
      </c>
      <c r="J74" s="26">
        <v>39.504554590900085</v>
      </c>
      <c r="K74" s="26">
        <v>45.871847668585772</v>
      </c>
      <c r="L74" s="26">
        <v>58.59466513435369</v>
      </c>
      <c r="M74" s="26">
        <v>35.490915243257767</v>
      </c>
      <c r="N74" s="26">
        <v>46.248182580582132</v>
      </c>
      <c r="O74" s="26">
        <v>-3.5409620023936412</v>
      </c>
      <c r="P74" s="26">
        <v>27.034359055082383</v>
      </c>
      <c r="Q74" s="26">
        <v>36.663783644092838</v>
      </c>
      <c r="R74" s="26">
        <v>24.870208621674934</v>
      </c>
      <c r="S74" s="26">
        <v>39.901667164441236</v>
      </c>
      <c r="T74" s="26">
        <v>58.056930748965399</v>
      </c>
      <c r="U74" s="26">
        <v>63.153816339840375</v>
      </c>
      <c r="V74" s="26">
        <v>51.056930748965399</v>
      </c>
      <c r="W74" s="26">
        <v>56.153816339840375</v>
      </c>
      <c r="X74" s="26">
        <v>49.046930748965394</v>
      </c>
      <c r="Y74" s="26">
        <v>58.345203154173205</v>
      </c>
      <c r="Z74" s="26">
        <v>43.202263616910756</v>
      </c>
      <c r="AA74" s="26">
        <v>57.056930748965399</v>
      </c>
      <c r="AB74" s="26">
        <v>62.153816339840375</v>
      </c>
      <c r="AC74" s="26">
        <v>78.345203154173205</v>
      </c>
      <c r="AD74" s="26">
        <v>54.202263616910756</v>
      </c>
      <c r="AE74" s="26">
        <v>47.056930748965399</v>
      </c>
      <c r="AF74" s="26">
        <v>52.153816339840375</v>
      </c>
      <c r="AG74" s="27">
        <v>53.056930748965399</v>
      </c>
      <c r="AH74" s="27">
        <v>58.153816339840375</v>
      </c>
      <c r="AI74" s="27">
        <v>41.871847668585772</v>
      </c>
      <c r="AJ74" s="27">
        <v>37.093770195648716</v>
      </c>
      <c r="AK74" s="27">
        <v>42.190655786523692</v>
      </c>
    </row>
    <row r="75" spans="2:37" x14ac:dyDescent="0.25">
      <c r="B75" s="28">
        <v>47818</v>
      </c>
      <c r="C75" s="26">
        <v>45.769330675836287</v>
      </c>
      <c r="D75" s="26">
        <v>52.773380597102019</v>
      </c>
      <c r="E75" s="26">
        <v>39.488035324417801</v>
      </c>
      <c r="F75" s="26">
        <v>46.669893414772282</v>
      </c>
      <c r="G75" s="26">
        <v>37.683786318756923</v>
      </c>
      <c r="H75" s="26">
        <v>47.681946044650438</v>
      </c>
      <c r="I75" s="26">
        <v>38.005543015301207</v>
      </c>
      <c r="J75" s="26">
        <v>38.487628812294481</v>
      </c>
      <c r="K75" s="26">
        <v>43.792719757930847</v>
      </c>
      <c r="L75" s="26">
        <v>58.113457413078912</v>
      </c>
      <c r="M75" s="26">
        <v>36.303556055500316</v>
      </c>
      <c r="N75" s="26">
        <v>45.629270874087702</v>
      </c>
      <c r="O75" s="26">
        <v>-4.4564851864817072</v>
      </c>
      <c r="P75" s="26">
        <v>23.946155799943789</v>
      </c>
      <c r="Q75" s="26">
        <v>40.236419755838789</v>
      </c>
      <c r="R75" s="26">
        <v>23.787506925807975</v>
      </c>
      <c r="S75" s="26">
        <v>38.908971868413872</v>
      </c>
      <c r="T75" s="26">
        <v>56.658127642885241</v>
      </c>
      <c r="U75" s="26">
        <v>63.662177564150973</v>
      </c>
      <c r="V75" s="26">
        <v>49.658127642885241</v>
      </c>
      <c r="W75" s="26">
        <v>56.662177564150973</v>
      </c>
      <c r="X75" s="26">
        <v>47.648127642885235</v>
      </c>
      <c r="Y75" s="26">
        <v>61.746432983583325</v>
      </c>
      <c r="Z75" s="26">
        <v>41.993520632713846</v>
      </c>
      <c r="AA75" s="26">
        <v>55.658127642885241</v>
      </c>
      <c r="AB75" s="26">
        <v>62.662177564150973</v>
      </c>
      <c r="AC75" s="26">
        <v>81.746432983583333</v>
      </c>
      <c r="AD75" s="26">
        <v>52.993520632713846</v>
      </c>
      <c r="AE75" s="26">
        <v>45.658127642885241</v>
      </c>
      <c r="AF75" s="26">
        <v>52.662177564150973</v>
      </c>
      <c r="AG75" s="27">
        <v>51.658127642885241</v>
      </c>
      <c r="AH75" s="27">
        <v>58.662177564150973</v>
      </c>
      <c r="AI75" s="27">
        <v>39.792719757930847</v>
      </c>
      <c r="AJ75" s="27">
        <v>35.917237674603122</v>
      </c>
      <c r="AK75" s="27">
        <v>42.921287595868854</v>
      </c>
    </row>
    <row r="76" spans="2:37" x14ac:dyDescent="0.25">
      <c r="B76" s="28">
        <v>47849</v>
      </c>
      <c r="C76" s="26">
        <v>43.930684627055989</v>
      </c>
      <c r="D76" s="26">
        <v>55.57784896344284</v>
      </c>
      <c r="E76" s="26">
        <v>37.679624745775662</v>
      </c>
      <c r="F76" s="26">
        <v>44.819138159062014</v>
      </c>
      <c r="G76" s="26">
        <v>36.789917575389865</v>
      </c>
      <c r="H76" s="26">
        <v>45.527619101267163</v>
      </c>
      <c r="I76" s="26">
        <v>36.190219438354539</v>
      </c>
      <c r="J76" s="26">
        <v>42.128957917633237</v>
      </c>
      <c r="K76" s="26">
        <v>39.03946405048378</v>
      </c>
      <c r="L76" s="26">
        <v>57.12925870036073</v>
      </c>
      <c r="M76" s="26">
        <v>36.21762703028228</v>
      </c>
      <c r="N76" s="26">
        <v>43.63664666565905</v>
      </c>
      <c r="O76" s="26">
        <v>-2.6083777673293866</v>
      </c>
      <c r="P76" s="26">
        <v>24.699244224278523</v>
      </c>
      <c r="Q76" s="26">
        <v>38.689195837695216</v>
      </c>
      <c r="R76" s="26">
        <v>23.69347573434468</v>
      </c>
      <c r="S76" s="26">
        <v>38.798435631972147</v>
      </c>
      <c r="T76" s="26">
        <v>54.430048495995756</v>
      </c>
      <c r="U76" s="26">
        <v>66.0772128323826</v>
      </c>
      <c r="V76" s="26">
        <v>47.430048495995756</v>
      </c>
      <c r="W76" s="26">
        <v>59.077212832382607</v>
      </c>
      <c r="X76" s="26">
        <v>45.420048495995751</v>
      </c>
      <c r="Y76" s="26">
        <v>58.79879984374822</v>
      </c>
      <c r="Z76" s="26">
        <v>44.090275906166262</v>
      </c>
      <c r="AA76" s="26">
        <v>53.430048495995756</v>
      </c>
      <c r="AB76" s="26">
        <v>65.0772128323826</v>
      </c>
      <c r="AC76" s="26">
        <v>78.798799843748213</v>
      </c>
      <c r="AD76" s="26">
        <v>55.090275906166262</v>
      </c>
      <c r="AE76" s="26">
        <v>43.430048495995756</v>
      </c>
      <c r="AF76" s="26">
        <v>55.077212832382607</v>
      </c>
      <c r="AG76" s="27">
        <v>49.430048495995756</v>
      </c>
      <c r="AH76" s="27">
        <v>61.077212832382607</v>
      </c>
      <c r="AI76" s="27">
        <v>35.03946405048378</v>
      </c>
      <c r="AJ76" s="27">
        <v>34.821468090602075</v>
      </c>
      <c r="AK76" s="27">
        <v>46.468632426988925</v>
      </c>
    </row>
    <row r="77" spans="2:37" x14ac:dyDescent="0.25">
      <c r="B77" s="28">
        <v>47880</v>
      </c>
      <c r="C77" s="26">
        <v>37.011376820831458</v>
      </c>
      <c r="D77" s="26">
        <v>48.141601422431364</v>
      </c>
      <c r="E77" s="26">
        <v>32.062205120905091</v>
      </c>
      <c r="F77" s="26">
        <v>38.230574238020722</v>
      </c>
      <c r="G77" s="26">
        <v>30.227706967036461</v>
      </c>
      <c r="H77" s="26">
        <v>40.547904544504114</v>
      </c>
      <c r="I77" s="26">
        <v>33.245925893160454</v>
      </c>
      <c r="J77" s="26">
        <v>36.542869111790317</v>
      </c>
      <c r="K77" s="26">
        <v>33.1780031565591</v>
      </c>
      <c r="L77" s="26">
        <v>50.985249296347945</v>
      </c>
      <c r="M77" s="26">
        <v>30.611919160533304</v>
      </c>
      <c r="N77" s="26">
        <v>38.015012542800918</v>
      </c>
      <c r="O77" s="26">
        <v>-5.4045842769277641</v>
      </c>
      <c r="P77" s="26">
        <v>21.051465544707312</v>
      </c>
      <c r="Q77" s="26">
        <v>35.946647628608488</v>
      </c>
      <c r="R77" s="26">
        <v>23.337355889331889</v>
      </c>
      <c r="S77" s="26">
        <v>38.531306092872114</v>
      </c>
      <c r="T77" s="26">
        <v>48.315880282919224</v>
      </c>
      <c r="U77" s="26">
        <v>59.44610488451913</v>
      </c>
      <c r="V77" s="26">
        <v>41.315880282919224</v>
      </c>
      <c r="W77" s="26">
        <v>52.44610488451913</v>
      </c>
      <c r="X77" s="26">
        <v>39.305880282919219</v>
      </c>
      <c r="Y77" s="26">
        <v>55.801315316382471</v>
      </c>
      <c r="Z77" s="26">
        <v>38.968623510179114</v>
      </c>
      <c r="AA77" s="26">
        <v>47.315880282919224</v>
      </c>
      <c r="AB77" s="26">
        <v>58.44610488451913</v>
      </c>
      <c r="AC77" s="26">
        <v>75.801315316382471</v>
      </c>
      <c r="AD77" s="26">
        <v>49.968623510179114</v>
      </c>
      <c r="AE77" s="26">
        <v>37.315880282919224</v>
      </c>
      <c r="AF77" s="26">
        <v>48.44610488451913</v>
      </c>
      <c r="AG77" s="27">
        <v>43.315880282919224</v>
      </c>
      <c r="AH77" s="27">
        <v>54.44610488451913</v>
      </c>
      <c r="AI77" s="27">
        <v>29.1780031565591</v>
      </c>
      <c r="AJ77" s="27">
        <v>28.760490859697207</v>
      </c>
      <c r="AK77" s="27">
        <v>39.890715461297113</v>
      </c>
    </row>
    <row r="78" spans="2:37" x14ac:dyDescent="0.25">
      <c r="B78" s="28">
        <v>47908</v>
      </c>
      <c r="C78" s="26">
        <v>31.025890263020742</v>
      </c>
      <c r="D78" s="26">
        <v>41.757746820186142</v>
      </c>
      <c r="E78" s="26">
        <v>24.965833302061341</v>
      </c>
      <c r="F78" s="26">
        <v>30.118315438979593</v>
      </c>
      <c r="G78" s="26">
        <v>22.602244050597115</v>
      </c>
      <c r="H78" s="26">
        <v>32.432057295664201</v>
      </c>
      <c r="I78" s="26">
        <v>26.216411366645005</v>
      </c>
      <c r="J78" s="26">
        <v>29.167386801922575</v>
      </c>
      <c r="K78" s="26">
        <v>25.995567358205079</v>
      </c>
      <c r="L78" s="26">
        <v>39.730659218774832</v>
      </c>
      <c r="M78" s="26">
        <v>23.511365955574249</v>
      </c>
      <c r="N78" s="26">
        <v>29.854719213742527</v>
      </c>
      <c r="O78" s="26">
        <v>-8.7886552936046769</v>
      </c>
      <c r="P78" s="26">
        <v>13.902112785603578</v>
      </c>
      <c r="Q78" s="26">
        <v>28.779615564907886</v>
      </c>
      <c r="R78" s="26">
        <v>21.77099194715101</v>
      </c>
      <c r="S78" s="26">
        <v>32.612574473551767</v>
      </c>
      <c r="T78" s="26">
        <v>42.223632042292522</v>
      </c>
      <c r="U78" s="26">
        <v>52.955488599457922</v>
      </c>
      <c r="V78" s="26">
        <v>35.223632042292522</v>
      </c>
      <c r="W78" s="26">
        <v>45.955488599457922</v>
      </c>
      <c r="X78" s="26">
        <v>33.213632042292517</v>
      </c>
      <c r="Y78" s="26">
        <v>48.524644325176041</v>
      </c>
      <c r="Z78" s="26">
        <v>32.17177050169559</v>
      </c>
      <c r="AA78" s="26">
        <v>41.223632042292522</v>
      </c>
      <c r="AB78" s="26">
        <v>51.955488599457922</v>
      </c>
      <c r="AC78" s="26">
        <v>68.524644325176041</v>
      </c>
      <c r="AD78" s="26">
        <v>43.17177050169559</v>
      </c>
      <c r="AE78" s="26">
        <v>31.223632042292522</v>
      </c>
      <c r="AF78" s="26">
        <v>41.955488599457922</v>
      </c>
      <c r="AG78" s="27">
        <v>37.223632042292522</v>
      </c>
      <c r="AH78" s="27">
        <v>47.955488599457922</v>
      </c>
      <c r="AI78" s="27">
        <v>21.995567358205079</v>
      </c>
      <c r="AJ78" s="27">
        <v>22.915399083761486</v>
      </c>
      <c r="AK78" s="27">
        <v>33.647255640926886</v>
      </c>
    </row>
    <row r="79" spans="2:37" x14ac:dyDescent="0.25">
      <c r="B79" s="28">
        <v>47939</v>
      </c>
      <c r="C79" s="26">
        <v>25.137206228807628</v>
      </c>
      <c r="D79" s="26">
        <v>35.42704467766238</v>
      </c>
      <c r="E79" s="26">
        <v>18.053681183685448</v>
      </c>
      <c r="F79" s="26">
        <v>26.227864208210498</v>
      </c>
      <c r="G79" s="26">
        <v>13.509139553781289</v>
      </c>
      <c r="H79" s="26">
        <v>24.651314472043154</v>
      </c>
      <c r="I79" s="26">
        <v>13.108554769939985</v>
      </c>
      <c r="J79" s="26">
        <v>23.015469123221187</v>
      </c>
      <c r="K79" s="26">
        <v>19.708487457614659</v>
      </c>
      <c r="L79" s="26">
        <v>35.479174729366527</v>
      </c>
      <c r="M79" s="26">
        <v>16.566425432350464</v>
      </c>
      <c r="N79" s="26">
        <v>20.863302814421452</v>
      </c>
      <c r="O79" s="26">
        <v>-10.931142859327686</v>
      </c>
      <c r="P79" s="26">
        <v>6.5206143649124328</v>
      </c>
      <c r="Q79" s="26">
        <v>14.747687769452867</v>
      </c>
      <c r="R79" s="26">
        <v>21.247864124600483</v>
      </c>
      <c r="S79" s="26">
        <v>31.688583402182346</v>
      </c>
      <c r="T79" s="26">
        <v>35.636138038083722</v>
      </c>
      <c r="U79" s="26">
        <v>45.925976486938474</v>
      </c>
      <c r="V79" s="26">
        <v>28.636138038083722</v>
      </c>
      <c r="W79" s="26">
        <v>38.925976486938474</v>
      </c>
      <c r="X79" s="26">
        <v>26.626138038083717</v>
      </c>
      <c r="Y79" s="26">
        <v>34.472491204580358</v>
      </c>
      <c r="Z79" s="26">
        <v>26.06225656144921</v>
      </c>
      <c r="AA79" s="26">
        <v>34.636138038083722</v>
      </c>
      <c r="AB79" s="26">
        <v>44.925976486938474</v>
      </c>
      <c r="AC79" s="26">
        <v>54.472491204580358</v>
      </c>
      <c r="AD79" s="26">
        <v>37.06225656144921</v>
      </c>
      <c r="AE79" s="26">
        <v>24.636138038083722</v>
      </c>
      <c r="AF79" s="26">
        <v>34.925976486938474</v>
      </c>
      <c r="AG79" s="27">
        <v>30.636138038083722</v>
      </c>
      <c r="AH79" s="27">
        <v>40.925976486938474</v>
      </c>
      <c r="AI79" s="27">
        <v>15.708487457614659</v>
      </c>
      <c r="AJ79" s="27">
        <v>17.272201603443357</v>
      </c>
      <c r="AK79" s="27">
        <v>27.562040052298109</v>
      </c>
    </row>
    <row r="80" spans="2:37" x14ac:dyDescent="0.25">
      <c r="B80" s="28">
        <v>47969</v>
      </c>
      <c r="C80" s="26">
        <v>17.686482511297321</v>
      </c>
      <c r="D80" s="26">
        <v>29.39833290705652</v>
      </c>
      <c r="E80" s="26">
        <v>11.069781669693221</v>
      </c>
      <c r="F80" s="26">
        <v>18.447228167055364</v>
      </c>
      <c r="G80" s="26">
        <v>7.6580506029029891</v>
      </c>
      <c r="H80" s="26">
        <v>18.841919446232637</v>
      </c>
      <c r="I80" s="26">
        <v>6.7882886257920418</v>
      </c>
      <c r="J80" s="26">
        <v>16.395050523864676</v>
      </c>
      <c r="K80" s="26">
        <v>12.03517363866515</v>
      </c>
      <c r="L80" s="26">
        <v>27.523655881022925</v>
      </c>
      <c r="M80" s="26">
        <v>9.5412587634280968</v>
      </c>
      <c r="N80" s="26">
        <v>14.4261369149473</v>
      </c>
      <c r="O80" s="26">
        <v>-14.200878946189327</v>
      </c>
      <c r="P80" s="26">
        <v>-0.80464714986711527</v>
      </c>
      <c r="Q80" s="26">
        <v>7.562432856986689</v>
      </c>
      <c r="R80" s="26">
        <v>22.918510372982517</v>
      </c>
      <c r="S80" s="26">
        <v>30.569834820870277</v>
      </c>
      <c r="T80" s="26">
        <v>26.941545223321363</v>
      </c>
      <c r="U80" s="26">
        <v>38.653395619080563</v>
      </c>
      <c r="V80" s="26">
        <v>19.941545223321363</v>
      </c>
      <c r="W80" s="26">
        <v>31.653395619080563</v>
      </c>
      <c r="X80" s="26">
        <v>17.931545223321365</v>
      </c>
      <c r="Y80" s="26">
        <v>27.244116679515479</v>
      </c>
      <c r="Z80" s="26">
        <v>19.376863837338384</v>
      </c>
      <c r="AA80" s="26">
        <v>25.941545223321363</v>
      </c>
      <c r="AB80" s="26">
        <v>37.653395619080563</v>
      </c>
      <c r="AC80" s="26">
        <v>47.244116679515479</v>
      </c>
      <c r="AD80" s="26">
        <v>30.376863837338384</v>
      </c>
      <c r="AE80" s="26">
        <v>15.941545223321363</v>
      </c>
      <c r="AF80" s="26">
        <v>27.653395619080563</v>
      </c>
      <c r="AG80" s="27">
        <v>21.941545223321363</v>
      </c>
      <c r="AH80" s="27">
        <v>33.653395619080563</v>
      </c>
      <c r="AI80" s="27">
        <v>8.0351736386651496</v>
      </c>
      <c r="AJ80" s="27">
        <v>9.4857171695979261</v>
      </c>
      <c r="AK80" s="27">
        <v>21.197567565357126</v>
      </c>
    </row>
    <row r="81" spans="2:37" x14ac:dyDescent="0.25">
      <c r="B81" s="28">
        <v>48000</v>
      </c>
      <c r="C81" s="26">
        <v>17.4593663877964</v>
      </c>
      <c r="D81" s="26">
        <v>29.144345873863053</v>
      </c>
      <c r="E81" s="26">
        <v>9.8778739615212885</v>
      </c>
      <c r="F81" s="26">
        <v>17.529700453303441</v>
      </c>
      <c r="G81" s="26">
        <v>5.8643896173164904</v>
      </c>
      <c r="H81" s="26">
        <v>17.5420418397525</v>
      </c>
      <c r="I81" s="26">
        <v>4.9351392455248373</v>
      </c>
      <c r="J81" s="26">
        <v>15.462705435855447</v>
      </c>
      <c r="K81" s="26">
        <v>12.969519395490764</v>
      </c>
      <c r="L81" s="26">
        <v>26.468587418866434</v>
      </c>
      <c r="M81" s="26">
        <v>8.1615958490566882</v>
      </c>
      <c r="N81" s="26">
        <v>17.514988859759157</v>
      </c>
      <c r="O81" s="26">
        <v>-14.249798216595732</v>
      </c>
      <c r="P81" s="26">
        <v>-1.8525255194699142</v>
      </c>
      <c r="Q81" s="26">
        <v>5.6356504984289373</v>
      </c>
      <c r="R81" s="26">
        <v>23.86220022197012</v>
      </c>
      <c r="S81" s="26">
        <v>31.352772339641696</v>
      </c>
      <c r="T81" s="26">
        <v>26.023579911852224</v>
      </c>
      <c r="U81" s="26">
        <v>37.708559397918876</v>
      </c>
      <c r="V81" s="26">
        <v>19.023579911852224</v>
      </c>
      <c r="W81" s="26">
        <v>30.708559397918876</v>
      </c>
      <c r="X81" s="26">
        <v>17.013579911852226</v>
      </c>
      <c r="Y81" s="26">
        <v>25.279805247251829</v>
      </c>
      <c r="Z81" s="26">
        <v>18.524768456511381</v>
      </c>
      <c r="AA81" s="26">
        <v>25.023579911852224</v>
      </c>
      <c r="AB81" s="26">
        <v>36.708559397918876</v>
      </c>
      <c r="AC81" s="26">
        <v>45.279805247251829</v>
      </c>
      <c r="AD81" s="26">
        <v>29.524768456511381</v>
      </c>
      <c r="AE81" s="26">
        <v>15.023579911852224</v>
      </c>
      <c r="AF81" s="26">
        <v>26.708559397918876</v>
      </c>
      <c r="AG81" s="27">
        <v>21.023579911852224</v>
      </c>
      <c r="AH81" s="27">
        <v>32.708559397918876</v>
      </c>
      <c r="AI81" s="27">
        <v>8.9695193954907637</v>
      </c>
      <c r="AJ81" s="27">
        <v>8.6789139101252317</v>
      </c>
      <c r="AK81" s="27">
        <v>20.363893396191884</v>
      </c>
    </row>
    <row r="82" spans="2:37" x14ac:dyDescent="0.25">
      <c r="B82" s="28">
        <v>48030</v>
      </c>
      <c r="C82" s="26">
        <v>18.151429761465486</v>
      </c>
      <c r="D82" s="26">
        <v>29.153900752652866</v>
      </c>
      <c r="E82" s="26">
        <v>10.564053532483094</v>
      </c>
      <c r="F82" s="26">
        <v>18.652413150528794</v>
      </c>
      <c r="G82" s="26">
        <v>7.3824724518546532</v>
      </c>
      <c r="H82" s="26">
        <v>17.469829978140787</v>
      </c>
      <c r="I82" s="26">
        <v>6.1509721058708635</v>
      </c>
      <c r="J82" s="26">
        <v>14.886760449521674</v>
      </c>
      <c r="K82" s="26">
        <v>13.351958604985967</v>
      </c>
      <c r="L82" s="26">
        <v>26.130422818615664</v>
      </c>
      <c r="M82" s="26">
        <v>10.320441512049243</v>
      </c>
      <c r="N82" s="26">
        <v>18.256808975974302</v>
      </c>
      <c r="O82" s="26">
        <v>-13.91304168644367</v>
      </c>
      <c r="P82" s="26">
        <v>-1.5555373321795969</v>
      </c>
      <c r="Q82" s="26">
        <v>7.5148826251405154</v>
      </c>
      <c r="R82" s="26">
        <v>24.697904160810467</v>
      </c>
      <c r="S82" s="26">
        <v>32.389404311581572</v>
      </c>
      <c r="T82" s="26">
        <v>26.359736384905382</v>
      </c>
      <c r="U82" s="26">
        <v>37.362207376092762</v>
      </c>
      <c r="V82" s="26">
        <v>19.359736384905382</v>
      </c>
      <c r="W82" s="26">
        <v>30.362207376092762</v>
      </c>
      <c r="X82" s="26">
        <v>17.349736384905384</v>
      </c>
      <c r="Y82" s="26">
        <v>26.674880905625862</v>
      </c>
      <c r="Z82" s="26">
        <v>18.177926718229678</v>
      </c>
      <c r="AA82" s="26">
        <v>25.359736384905382</v>
      </c>
      <c r="AB82" s="26">
        <v>36.362207376092762</v>
      </c>
      <c r="AC82" s="26">
        <v>46.674880905625862</v>
      </c>
      <c r="AD82" s="26">
        <v>29.177926718229678</v>
      </c>
      <c r="AE82" s="26">
        <v>15.359736384905382</v>
      </c>
      <c r="AF82" s="26">
        <v>26.362207376092762</v>
      </c>
      <c r="AG82" s="27">
        <v>21.359736384905382</v>
      </c>
      <c r="AH82" s="27">
        <v>32.362207376092762</v>
      </c>
      <c r="AI82" s="27">
        <v>9.3519586049859669</v>
      </c>
      <c r="AJ82" s="27">
        <v>8.8358275851503834</v>
      </c>
      <c r="AK82" s="27">
        <v>19.838298576337763</v>
      </c>
    </row>
    <row r="83" spans="2:37" x14ac:dyDescent="0.25">
      <c r="B83" s="28">
        <v>48061</v>
      </c>
      <c r="C83" s="26">
        <v>25.467410222484297</v>
      </c>
      <c r="D83" s="26">
        <v>31.471055948338055</v>
      </c>
      <c r="E83" s="26">
        <v>17.450904468973711</v>
      </c>
      <c r="F83" s="26">
        <v>26.505271215663839</v>
      </c>
      <c r="G83" s="26">
        <v>15.892060457908904</v>
      </c>
      <c r="H83" s="26">
        <v>27.097897120898566</v>
      </c>
      <c r="I83" s="26">
        <v>10.764966659687531</v>
      </c>
      <c r="J83" s="26">
        <v>18.794393893087999</v>
      </c>
      <c r="K83" s="26">
        <v>22.75113325145842</v>
      </c>
      <c r="L83" s="26">
        <v>33.153202365846319</v>
      </c>
      <c r="M83" s="26">
        <v>15.433157689390256</v>
      </c>
      <c r="N83" s="26">
        <v>21.62488945523026</v>
      </c>
      <c r="O83" s="26">
        <v>-12.270502331833427</v>
      </c>
      <c r="P83" s="26">
        <v>5.7526950549816434</v>
      </c>
      <c r="Q83" s="26">
        <v>11.916171862728419</v>
      </c>
      <c r="R83" s="26">
        <v>25.315747164311333</v>
      </c>
      <c r="S83" s="26">
        <v>33.514339124833413</v>
      </c>
      <c r="T83" s="26">
        <v>33.414384343096621</v>
      </c>
      <c r="U83" s="26">
        <v>39.41803006895038</v>
      </c>
      <c r="V83" s="26">
        <v>26.414384343096621</v>
      </c>
      <c r="W83" s="26">
        <v>32.41803006895038</v>
      </c>
      <c r="X83" s="26">
        <v>24.404384343096623</v>
      </c>
      <c r="Y83" s="26">
        <v>31.291566790274594</v>
      </c>
      <c r="Z83" s="26">
        <v>21.6777737380826</v>
      </c>
      <c r="AA83" s="26">
        <v>32.414384343096621</v>
      </c>
      <c r="AB83" s="26">
        <v>38.41803006895038</v>
      </c>
      <c r="AC83" s="26">
        <v>51.291566790274594</v>
      </c>
      <c r="AD83" s="26">
        <v>32.6777737380826</v>
      </c>
      <c r="AE83" s="26">
        <v>22.414384343096621</v>
      </c>
      <c r="AF83" s="26">
        <v>28.41803006895038</v>
      </c>
      <c r="AG83" s="27">
        <v>28.414384343096621</v>
      </c>
      <c r="AH83" s="27">
        <v>34.41803006895038</v>
      </c>
      <c r="AI83" s="27">
        <v>18.75113325145842</v>
      </c>
      <c r="AJ83" s="27">
        <v>15.887784212509558</v>
      </c>
      <c r="AK83" s="27">
        <v>21.891429938363316</v>
      </c>
    </row>
    <row r="84" spans="2:37" x14ac:dyDescent="0.25">
      <c r="B84" s="28">
        <v>48092</v>
      </c>
      <c r="C84" s="26">
        <v>34.973568199747248</v>
      </c>
      <c r="D84" s="26">
        <v>41.94091825701409</v>
      </c>
      <c r="E84" s="26">
        <v>26.606272042296752</v>
      </c>
      <c r="F84" s="26">
        <v>36.523154627206935</v>
      </c>
      <c r="G84" s="26">
        <v>27.243399270810322</v>
      </c>
      <c r="H84" s="26">
        <v>38.706811593545702</v>
      </c>
      <c r="I84" s="26">
        <v>19.305517305327371</v>
      </c>
      <c r="J84" s="26">
        <v>28.65016724394016</v>
      </c>
      <c r="K84" s="26">
        <v>32.362853830552858</v>
      </c>
      <c r="L84" s="26">
        <v>47.978220681006242</v>
      </c>
      <c r="M84" s="26">
        <v>24.645236983547349</v>
      </c>
      <c r="N84" s="26">
        <v>32.916258494777182</v>
      </c>
      <c r="O84" s="26">
        <v>-7.9664255401263304</v>
      </c>
      <c r="P84" s="26">
        <v>15.350391615007673</v>
      </c>
      <c r="Q84" s="26">
        <v>20.231209434267711</v>
      </c>
      <c r="R84" s="26">
        <v>26.529050867005147</v>
      </c>
      <c r="S84" s="26">
        <v>35.930623901734883</v>
      </c>
      <c r="T84" s="26">
        <v>42.530077088704779</v>
      </c>
      <c r="U84" s="26">
        <v>49.497427145971621</v>
      </c>
      <c r="V84" s="26">
        <v>35.530077088704779</v>
      </c>
      <c r="W84" s="26">
        <v>42.497427145971621</v>
      </c>
      <c r="X84" s="26">
        <v>33.520077088704774</v>
      </c>
      <c r="Y84" s="26">
        <v>39.659407406845439</v>
      </c>
      <c r="Z84" s="26">
        <v>30.295600362856867</v>
      </c>
      <c r="AA84" s="26">
        <v>41.530077088704779</v>
      </c>
      <c r="AB84" s="26">
        <v>48.497427145971621</v>
      </c>
      <c r="AC84" s="26">
        <v>59.659407406845439</v>
      </c>
      <c r="AD84" s="26">
        <v>41.295600362856867</v>
      </c>
      <c r="AE84" s="26">
        <v>31.530077088704779</v>
      </c>
      <c r="AF84" s="26">
        <v>38.497427145971621</v>
      </c>
      <c r="AG84" s="27">
        <v>37.530077088704779</v>
      </c>
      <c r="AH84" s="27">
        <v>44.497427145971621</v>
      </c>
      <c r="AI84" s="27">
        <v>28.362853830552858</v>
      </c>
      <c r="AJ84" s="27">
        <v>25.176186987186711</v>
      </c>
      <c r="AK84" s="27">
        <v>32.143537044453552</v>
      </c>
    </row>
    <row r="85" spans="2:37" x14ac:dyDescent="0.25">
      <c r="B85" s="28">
        <v>48122</v>
      </c>
      <c r="C85" s="26">
        <v>41.041916488717405</v>
      </c>
      <c r="D85" s="26">
        <v>45.29962068120382</v>
      </c>
      <c r="E85" s="26">
        <v>33.690382226573675</v>
      </c>
      <c r="F85" s="26">
        <v>41.241778929749302</v>
      </c>
      <c r="G85" s="26">
        <v>32.766821304525514</v>
      </c>
      <c r="H85" s="26">
        <v>43.020454299634714</v>
      </c>
      <c r="I85" s="26">
        <v>27.367531251731961</v>
      </c>
      <c r="J85" s="26">
        <v>31.435828810201969</v>
      </c>
      <c r="K85" s="26">
        <v>39.153178297313893</v>
      </c>
      <c r="L85" s="26">
        <v>57.716981276593124</v>
      </c>
      <c r="M85" s="26">
        <v>31.534273778206639</v>
      </c>
      <c r="N85" s="26">
        <v>40.03228638506441</v>
      </c>
      <c r="O85" s="26">
        <v>-6.9330075789957206</v>
      </c>
      <c r="P85" s="26">
        <v>20.12366237205238</v>
      </c>
      <c r="Q85" s="26">
        <v>29.890718864123201</v>
      </c>
      <c r="R85" s="26">
        <v>28.275222943669853</v>
      </c>
      <c r="S85" s="26">
        <v>41.843759963706837</v>
      </c>
      <c r="T85" s="26">
        <v>51.626437136445993</v>
      </c>
      <c r="U85" s="26">
        <v>55.884141328932408</v>
      </c>
      <c r="V85" s="26">
        <v>44.626437136445993</v>
      </c>
      <c r="W85" s="26">
        <v>48.884141328932408</v>
      </c>
      <c r="X85" s="26">
        <v>42.616437136445988</v>
      </c>
      <c r="Y85" s="26">
        <v>51.375364916751984</v>
      </c>
      <c r="Z85" s="26">
        <v>36.06525767490421</v>
      </c>
      <c r="AA85" s="26">
        <v>50.626437136445993</v>
      </c>
      <c r="AB85" s="26">
        <v>54.884141328932408</v>
      </c>
      <c r="AC85" s="26">
        <v>71.375364916751977</v>
      </c>
      <c r="AD85" s="26">
        <v>47.06525767490421</v>
      </c>
      <c r="AE85" s="26">
        <v>40.626437136445993</v>
      </c>
      <c r="AF85" s="26">
        <v>44.884141328932408</v>
      </c>
      <c r="AG85" s="27">
        <v>46.626437136445993</v>
      </c>
      <c r="AH85" s="27">
        <v>50.884141328932408</v>
      </c>
      <c r="AI85" s="27">
        <v>35.153178297313893</v>
      </c>
      <c r="AJ85" s="27">
        <v>30.61860347142597</v>
      </c>
      <c r="AK85" s="27">
        <v>34.876307663912385</v>
      </c>
    </row>
    <row r="86" spans="2:37" x14ac:dyDescent="0.25">
      <c r="B86" s="28">
        <v>48153</v>
      </c>
      <c r="C86" s="26">
        <v>47.602932429655262</v>
      </c>
      <c r="D86" s="26">
        <v>52.666866178130938</v>
      </c>
      <c r="E86" s="26">
        <v>39.864396292931858</v>
      </c>
      <c r="F86" s="26">
        <v>47.823881309349076</v>
      </c>
      <c r="G86" s="26">
        <v>39.351374984006711</v>
      </c>
      <c r="H86" s="26">
        <v>50.610301651599642</v>
      </c>
      <c r="I86" s="26">
        <v>30.027800627806528</v>
      </c>
      <c r="J86" s="26">
        <v>39.477668340025701</v>
      </c>
      <c r="K86" s="26">
        <v>45.923286927268343</v>
      </c>
      <c r="L86" s="26">
        <v>58.895144261883495</v>
      </c>
      <c r="M86" s="26">
        <v>35.563194601694974</v>
      </c>
      <c r="N86" s="26">
        <v>46.199449813361895</v>
      </c>
      <c r="O86" s="26">
        <v>-3.5619094357005778</v>
      </c>
      <c r="P86" s="26">
        <v>27.250118696981886</v>
      </c>
      <c r="Q86" s="26">
        <v>32.231446837091283</v>
      </c>
      <c r="R86" s="26">
        <v>28.6758799832431</v>
      </c>
      <c r="S86" s="26">
        <v>43.41638112484457</v>
      </c>
      <c r="T86" s="26">
        <v>58.084425261464268</v>
      </c>
      <c r="U86" s="26">
        <v>63.148359009939945</v>
      </c>
      <c r="V86" s="26">
        <v>51.084425261464268</v>
      </c>
      <c r="W86" s="26">
        <v>56.148359009939945</v>
      </c>
      <c r="X86" s="26">
        <v>49.074425261464263</v>
      </c>
      <c r="Y86" s="26">
        <v>53.980083996210915</v>
      </c>
      <c r="Z86" s="26">
        <v>43.181306911427889</v>
      </c>
      <c r="AA86" s="26">
        <v>57.084425261464268</v>
      </c>
      <c r="AB86" s="26">
        <v>62.148359009939945</v>
      </c>
      <c r="AC86" s="26">
        <v>73.980083996210908</v>
      </c>
      <c r="AD86" s="26">
        <v>54.181306911427889</v>
      </c>
      <c r="AE86" s="26">
        <v>47.084425261464268</v>
      </c>
      <c r="AF86" s="26">
        <v>52.148359009939945</v>
      </c>
      <c r="AG86" s="27">
        <v>53.084425261464268</v>
      </c>
      <c r="AH86" s="27">
        <v>58.148359009939945</v>
      </c>
      <c r="AI86" s="27">
        <v>41.923286927268343</v>
      </c>
      <c r="AJ86" s="27">
        <v>37.132141893059881</v>
      </c>
      <c r="AK86" s="27">
        <v>42.196075641535558</v>
      </c>
    </row>
    <row r="87" spans="2:37" x14ac:dyDescent="0.25">
      <c r="B87" s="28">
        <v>48183</v>
      </c>
      <c r="C87" s="26">
        <v>45.692431157792321</v>
      </c>
      <c r="D87" s="26">
        <v>52.661015289591937</v>
      </c>
      <c r="E87" s="26">
        <v>39.888326381710762</v>
      </c>
      <c r="F87" s="26">
        <v>46.950982171250395</v>
      </c>
      <c r="G87" s="26">
        <v>37.966366452338207</v>
      </c>
      <c r="H87" s="26">
        <v>47.940473271832829</v>
      </c>
      <c r="I87" s="26">
        <v>34.443805483632865</v>
      </c>
      <c r="J87" s="26">
        <v>38.46232108904892</v>
      </c>
      <c r="K87" s="26">
        <v>43.847527091353314</v>
      </c>
      <c r="L87" s="26">
        <v>58.417159212480385</v>
      </c>
      <c r="M87" s="26">
        <v>36.725749376303121</v>
      </c>
      <c r="N87" s="26">
        <v>45.930599335423672</v>
      </c>
      <c r="O87" s="26">
        <v>-4.1266718872253989</v>
      </c>
      <c r="P87" s="26">
        <v>24.504838684835029</v>
      </c>
      <c r="Q87" s="26">
        <v>36.945810650280528</v>
      </c>
      <c r="R87" s="26">
        <v>27.754427563826091</v>
      </c>
      <c r="S87" s="26">
        <v>42.471620439088348</v>
      </c>
      <c r="T87" s="26">
        <v>56.687576601132591</v>
      </c>
      <c r="U87" s="26">
        <v>63.656160732932207</v>
      </c>
      <c r="V87" s="26">
        <v>49.687576601132591</v>
      </c>
      <c r="W87" s="26">
        <v>56.656160732932207</v>
      </c>
      <c r="X87" s="26">
        <v>47.677576601132586</v>
      </c>
      <c r="Y87" s="26">
        <v>58.174247883966686</v>
      </c>
      <c r="Z87" s="26">
        <v>41.974563860798341</v>
      </c>
      <c r="AA87" s="26">
        <v>55.687576601132591</v>
      </c>
      <c r="AB87" s="26">
        <v>62.656160732932207</v>
      </c>
      <c r="AC87" s="26">
        <v>78.174247883966686</v>
      </c>
      <c r="AD87" s="26">
        <v>52.974563860798341</v>
      </c>
      <c r="AE87" s="26">
        <v>45.687576601132591</v>
      </c>
      <c r="AF87" s="26">
        <v>52.656160732932207</v>
      </c>
      <c r="AG87" s="27">
        <v>51.687576601132591</v>
      </c>
      <c r="AH87" s="27">
        <v>58.656160732932207</v>
      </c>
      <c r="AI87" s="27">
        <v>39.847527091353314</v>
      </c>
      <c r="AJ87" s="27">
        <v>35.95713420079877</v>
      </c>
      <c r="AK87" s="27">
        <v>42.925718332598386</v>
      </c>
    </row>
    <row r="88" spans="2:37" x14ac:dyDescent="0.25">
      <c r="B88" s="28">
        <v>48214</v>
      </c>
      <c r="C88" s="26">
        <v>43.859512226339604</v>
      </c>
      <c r="D88" s="26">
        <v>55.465352613007042</v>
      </c>
      <c r="E88" s="26">
        <v>38.198589024632064</v>
      </c>
      <c r="F88" s="26">
        <v>45.223768736162562</v>
      </c>
      <c r="G88" s="26">
        <v>37.07735072361271</v>
      </c>
      <c r="H88" s="26">
        <v>45.786968307351444</v>
      </c>
      <c r="I88" s="26">
        <v>30.993269172812525</v>
      </c>
      <c r="J88" s="26">
        <v>42.099995921367231</v>
      </c>
      <c r="K88" s="26">
        <v>39.101980582779326</v>
      </c>
      <c r="L88" s="26">
        <v>57.439417783059135</v>
      </c>
      <c r="M88" s="26">
        <v>36.758263104088051</v>
      </c>
      <c r="N88" s="26">
        <v>44.061336589298186</v>
      </c>
      <c r="O88" s="26">
        <v>-2.1623916976496531</v>
      </c>
      <c r="P88" s="26">
        <v>25.377296296041244</v>
      </c>
      <c r="Q88" s="26">
        <v>33.880868112637721</v>
      </c>
      <c r="R88" s="26">
        <v>25.111514973111738</v>
      </c>
      <c r="S88" s="26">
        <v>40.342970621561435</v>
      </c>
      <c r="T88" s="26">
        <v>54.466648645501159</v>
      </c>
      <c r="U88" s="26">
        <v>66.07248903216859</v>
      </c>
      <c r="V88" s="26">
        <v>47.466648645501159</v>
      </c>
      <c r="W88" s="26">
        <v>59.072489032168598</v>
      </c>
      <c r="X88" s="26">
        <v>45.456648645501154</v>
      </c>
      <c r="Y88" s="26">
        <v>53.59413008180109</v>
      </c>
      <c r="Z88" s="26">
        <v>44.070859518587376</v>
      </c>
      <c r="AA88" s="26">
        <v>53.466648645501159</v>
      </c>
      <c r="AB88" s="26">
        <v>65.07248903216859</v>
      </c>
      <c r="AC88" s="26">
        <v>73.594130081801097</v>
      </c>
      <c r="AD88" s="26">
        <v>55.070859518587376</v>
      </c>
      <c r="AE88" s="26">
        <v>43.466648645501159</v>
      </c>
      <c r="AF88" s="26">
        <v>55.072489032168598</v>
      </c>
      <c r="AG88" s="27">
        <v>49.466648645501159</v>
      </c>
      <c r="AH88" s="27">
        <v>61.072489032168598</v>
      </c>
      <c r="AI88" s="27">
        <v>35.101980582779326</v>
      </c>
      <c r="AJ88" s="27">
        <v>34.865787736512594</v>
      </c>
      <c r="AK88" s="27">
        <v>46.471628123180032</v>
      </c>
    </row>
    <row r="89" spans="2:37" x14ac:dyDescent="0.25">
      <c r="B89" s="28">
        <v>48245</v>
      </c>
      <c r="C89" s="26">
        <v>36.9445350316442</v>
      </c>
      <c r="D89" s="26">
        <v>48.035467245195939</v>
      </c>
      <c r="E89" s="26">
        <v>32.483070147457461</v>
      </c>
      <c r="F89" s="26">
        <v>38.539878130737399</v>
      </c>
      <c r="G89" s="26">
        <v>30.496810954873233</v>
      </c>
      <c r="H89" s="26">
        <v>40.797243204751759</v>
      </c>
      <c r="I89" s="26">
        <v>28.473221803570837</v>
      </c>
      <c r="J89" s="26">
        <v>36.522217358838006</v>
      </c>
      <c r="K89" s="26">
        <v>33.248265677179553</v>
      </c>
      <c r="L89" s="26">
        <v>51.290611483343362</v>
      </c>
      <c r="M89" s="26">
        <v>31.053108132684734</v>
      </c>
      <c r="N89" s="26">
        <v>38.341882615352255</v>
      </c>
      <c r="O89" s="26">
        <v>-5.0570894644072624</v>
      </c>
      <c r="P89" s="26">
        <v>21.620852022934379</v>
      </c>
      <c r="Q89" s="26">
        <v>31.459490069080239</v>
      </c>
      <c r="R89" s="26">
        <v>24.707409099495678</v>
      </c>
      <c r="S89" s="26">
        <v>40.027058694674352</v>
      </c>
      <c r="T89" s="26">
        <v>48.357683257558769</v>
      </c>
      <c r="U89" s="26">
        <v>59.448615471110507</v>
      </c>
      <c r="V89" s="26">
        <v>41.357683257558769</v>
      </c>
      <c r="W89" s="26">
        <v>52.448615471110507</v>
      </c>
      <c r="X89" s="26">
        <v>39.347683257558764</v>
      </c>
      <c r="Y89" s="26">
        <v>51.020946629516423</v>
      </c>
      <c r="Z89" s="26">
        <v>38.956827167032664</v>
      </c>
      <c r="AA89" s="26">
        <v>47.357683257558769</v>
      </c>
      <c r="AB89" s="26">
        <v>58.448615471110507</v>
      </c>
      <c r="AC89" s="26">
        <v>71.02094662951643</v>
      </c>
      <c r="AD89" s="26">
        <v>49.956827167032664</v>
      </c>
      <c r="AE89" s="26">
        <v>37.357683257558769</v>
      </c>
      <c r="AF89" s="26">
        <v>48.448615471110507</v>
      </c>
      <c r="AG89" s="27">
        <v>43.357683257558769</v>
      </c>
      <c r="AH89" s="27">
        <v>54.448615471110507</v>
      </c>
      <c r="AI89" s="27">
        <v>29.248265677179553</v>
      </c>
      <c r="AJ89" s="27">
        <v>28.809958431613182</v>
      </c>
      <c r="AK89" s="27">
        <v>39.900890645164921</v>
      </c>
    </row>
    <row r="90" spans="2:37" x14ac:dyDescent="0.25">
      <c r="B90" s="28">
        <v>48274</v>
      </c>
      <c r="C90" s="26">
        <v>30.957106603386777</v>
      </c>
      <c r="D90" s="26">
        <v>41.651264508682203</v>
      </c>
      <c r="E90" s="26">
        <v>25.365055744981397</v>
      </c>
      <c r="F90" s="26">
        <v>30.406077950383569</v>
      </c>
      <c r="G90" s="26">
        <v>22.843785371566739</v>
      </c>
      <c r="H90" s="26">
        <v>32.657747118056903</v>
      </c>
      <c r="I90" s="26">
        <v>23.068858401820037</v>
      </c>
      <c r="J90" s="26">
        <v>29.153693358329562</v>
      </c>
      <c r="K90" s="26">
        <v>26.074884414293784</v>
      </c>
      <c r="L90" s="26">
        <v>40.021033150391155</v>
      </c>
      <c r="M90" s="26">
        <v>23.928954704419347</v>
      </c>
      <c r="N90" s="26">
        <v>30.158121075241745</v>
      </c>
      <c r="O90" s="26">
        <v>-8.4645745736164812</v>
      </c>
      <c r="P90" s="26">
        <v>14.429567075604872</v>
      </c>
      <c r="Q90" s="26">
        <v>25.891592684044504</v>
      </c>
      <c r="R90" s="26">
        <v>23.271433658788432</v>
      </c>
      <c r="S90" s="26">
        <v>34.231454601968714</v>
      </c>
      <c r="T90" s="26">
        <v>42.265708085248953</v>
      </c>
      <c r="U90" s="26">
        <v>52.95986599054438</v>
      </c>
      <c r="V90" s="26">
        <v>35.265708085248953</v>
      </c>
      <c r="W90" s="26">
        <v>45.95986599054438</v>
      </c>
      <c r="X90" s="26">
        <v>33.255708085248948</v>
      </c>
      <c r="Y90" s="26">
        <v>45.370210323668722</v>
      </c>
      <c r="Z90" s="26">
        <v>32.166844837344151</v>
      </c>
      <c r="AA90" s="26">
        <v>41.265708085248953</v>
      </c>
      <c r="AB90" s="26">
        <v>51.95986599054438</v>
      </c>
      <c r="AC90" s="26">
        <v>65.370210323668715</v>
      </c>
      <c r="AD90" s="26">
        <v>43.166844837344151</v>
      </c>
      <c r="AE90" s="26">
        <v>31.265708085248953</v>
      </c>
      <c r="AF90" s="26">
        <v>41.95986599054438</v>
      </c>
      <c r="AG90" s="27">
        <v>37.265708085248953</v>
      </c>
      <c r="AH90" s="27">
        <v>47.95986599054438</v>
      </c>
      <c r="AI90" s="27">
        <v>22.074884414293784</v>
      </c>
      <c r="AJ90" s="27">
        <v>22.964356163400268</v>
      </c>
      <c r="AK90" s="27">
        <v>33.658514068695695</v>
      </c>
    </row>
    <row r="91" spans="2:37" x14ac:dyDescent="0.25">
      <c r="B91" s="28">
        <v>48305</v>
      </c>
      <c r="C91" s="26">
        <v>24.993294136107508</v>
      </c>
      <c r="D91" s="26">
        <v>35.257649002971334</v>
      </c>
      <c r="E91" s="26">
        <v>17.473623236175648</v>
      </c>
      <c r="F91" s="26">
        <v>25.52759461617817</v>
      </c>
      <c r="G91" s="26">
        <v>13.572752655374472</v>
      </c>
      <c r="H91" s="26">
        <v>24.712242510382737</v>
      </c>
      <c r="I91" s="26">
        <v>12.91708245368168</v>
      </c>
      <c r="J91" s="26">
        <v>22.986312076247884</v>
      </c>
      <c r="K91" s="26">
        <v>19.783933859589382</v>
      </c>
      <c r="L91" s="26">
        <v>35.682217238533028</v>
      </c>
      <c r="M91" s="26">
        <v>15.995970438281681</v>
      </c>
      <c r="N91" s="26">
        <v>20.180054418470569</v>
      </c>
      <c r="O91" s="26">
        <v>-11.592410618243392</v>
      </c>
      <c r="P91" s="26">
        <v>6.0131770758626502</v>
      </c>
      <c r="Q91" s="26">
        <v>13.865272415138051</v>
      </c>
      <c r="R91" s="26">
        <v>21.1361826245722</v>
      </c>
      <c r="S91" s="26">
        <v>31.640965130380735</v>
      </c>
      <c r="T91" s="26">
        <v>35.642883565872353</v>
      </c>
      <c r="U91" s="26">
        <v>45.907238432736179</v>
      </c>
      <c r="V91" s="26">
        <v>28.642883565872353</v>
      </c>
      <c r="W91" s="26">
        <v>38.907238432736179</v>
      </c>
      <c r="X91" s="26">
        <v>26.632883565872348</v>
      </c>
      <c r="Y91" s="26">
        <v>34.279348455099196</v>
      </c>
      <c r="Z91" s="26">
        <v>26.043195546475872</v>
      </c>
      <c r="AA91" s="26">
        <v>34.642883565872353</v>
      </c>
      <c r="AB91" s="26">
        <v>44.907238432736179</v>
      </c>
      <c r="AC91" s="26">
        <v>54.279348455099196</v>
      </c>
      <c r="AD91" s="26">
        <v>37.043195546475872</v>
      </c>
      <c r="AE91" s="26">
        <v>24.642883565872353</v>
      </c>
      <c r="AF91" s="26">
        <v>34.907238432736179</v>
      </c>
      <c r="AG91" s="27">
        <v>30.642883565872353</v>
      </c>
      <c r="AH91" s="27">
        <v>40.907238432736179</v>
      </c>
      <c r="AI91" s="27">
        <v>15.783933859589382</v>
      </c>
      <c r="AJ91" s="27">
        <v>17.280617564454843</v>
      </c>
      <c r="AK91" s="27">
        <v>27.544972431318669</v>
      </c>
    </row>
    <row r="92" spans="2:37" x14ac:dyDescent="0.25">
      <c r="B92" s="28">
        <v>48335</v>
      </c>
      <c r="C92" s="26">
        <v>17.547474564542277</v>
      </c>
      <c r="D92" s="26">
        <v>29.232783859742149</v>
      </c>
      <c r="E92" s="26">
        <v>10.347704058649477</v>
      </c>
      <c r="F92" s="26">
        <v>17.608188422343851</v>
      </c>
      <c r="G92" s="26">
        <v>7.7054219243327395</v>
      </c>
      <c r="H92" s="26">
        <v>18.891121742007627</v>
      </c>
      <c r="I92" s="26">
        <v>6.0403658444841284</v>
      </c>
      <c r="J92" s="26">
        <v>16.372618043455205</v>
      </c>
      <c r="K92" s="26">
        <v>12.117126288196644</v>
      </c>
      <c r="L92" s="26">
        <v>27.721394588549948</v>
      </c>
      <c r="M92" s="26">
        <v>8.827547649198678</v>
      </c>
      <c r="N92" s="26">
        <v>13.60124827487963</v>
      </c>
      <c r="O92" s="26">
        <v>-15.003632494504942</v>
      </c>
      <c r="P92" s="26">
        <v>-1.471109837574879</v>
      </c>
      <c r="Q92" s="26">
        <v>5.9797623721288602</v>
      </c>
      <c r="R92" s="26">
        <v>22.801373686714406</v>
      </c>
      <c r="S92" s="26">
        <v>30.514307203406084</v>
      </c>
      <c r="T92" s="26">
        <v>26.95420713674671</v>
      </c>
      <c r="U92" s="26">
        <v>38.639516431946582</v>
      </c>
      <c r="V92" s="26">
        <v>19.95420713674671</v>
      </c>
      <c r="W92" s="26">
        <v>31.639516431946582</v>
      </c>
      <c r="X92" s="26">
        <v>17.944207136746712</v>
      </c>
      <c r="Y92" s="26">
        <v>26.496300879925592</v>
      </c>
      <c r="Z92" s="26">
        <v>19.365423665775694</v>
      </c>
      <c r="AA92" s="26">
        <v>25.95420713674671</v>
      </c>
      <c r="AB92" s="26">
        <v>37.639516431946582</v>
      </c>
      <c r="AC92" s="26">
        <v>46.496300879925592</v>
      </c>
      <c r="AD92" s="26">
        <v>30.365423665775687</v>
      </c>
      <c r="AE92" s="26">
        <v>15.95420713674671</v>
      </c>
      <c r="AF92" s="26">
        <v>27.639516431946582</v>
      </c>
      <c r="AG92" s="27">
        <v>21.95420713674671</v>
      </c>
      <c r="AH92" s="27">
        <v>33.639516431946582</v>
      </c>
      <c r="AI92" s="27">
        <v>8.1171262881966442</v>
      </c>
      <c r="AJ92" s="27">
        <v>9.4982721013052469</v>
      </c>
      <c r="AK92" s="27">
        <v>21.183581396505119</v>
      </c>
    </row>
    <row r="93" spans="2:37" x14ac:dyDescent="0.25">
      <c r="B93" s="28">
        <v>48366</v>
      </c>
      <c r="C93" s="26">
        <v>17.323095036734728</v>
      </c>
      <c r="D93" s="26">
        <v>28.981749670626719</v>
      </c>
      <c r="E93" s="26">
        <v>9.3379112548177758</v>
      </c>
      <c r="F93" s="26">
        <v>16.873506201376529</v>
      </c>
      <c r="G93" s="26">
        <v>5.9053007225920311</v>
      </c>
      <c r="H93" s="26">
        <v>17.586972763648198</v>
      </c>
      <c r="I93" s="26">
        <v>3.6484256755197038</v>
      </c>
      <c r="J93" s="26">
        <v>15.441677336375292</v>
      </c>
      <c r="K93" s="26">
        <v>13.050578635879532</v>
      </c>
      <c r="L93" s="26">
        <v>26.662688661247792</v>
      </c>
      <c r="M93" s="26">
        <v>7.6295525666126167</v>
      </c>
      <c r="N93" s="26">
        <v>16.867593413037063</v>
      </c>
      <c r="O93" s="26">
        <v>-14.870370173705108</v>
      </c>
      <c r="P93" s="26">
        <v>-2.3412420707263095</v>
      </c>
      <c r="Q93" s="26">
        <v>3.6962376506665748</v>
      </c>
      <c r="R93" s="26">
        <v>23.743809990201179</v>
      </c>
      <c r="S93" s="26">
        <v>31.295748210563083</v>
      </c>
      <c r="T93" s="26">
        <v>26.036924668209608</v>
      </c>
      <c r="U93" s="26">
        <v>37.695579302101599</v>
      </c>
      <c r="V93" s="26">
        <v>19.036924668209608</v>
      </c>
      <c r="W93" s="26">
        <v>30.695579302101599</v>
      </c>
      <c r="X93" s="26">
        <v>17.02692466820961</v>
      </c>
      <c r="Y93" s="26">
        <v>23.993529145845883</v>
      </c>
      <c r="Z93" s="26">
        <v>18.514808909656018</v>
      </c>
      <c r="AA93" s="26">
        <v>25.036924668209608</v>
      </c>
      <c r="AB93" s="26">
        <v>36.695579302101599</v>
      </c>
      <c r="AC93" s="26">
        <v>43.993529145845891</v>
      </c>
      <c r="AD93" s="26">
        <v>29.514808909656018</v>
      </c>
      <c r="AE93" s="26">
        <v>15.036924668209608</v>
      </c>
      <c r="AF93" s="26">
        <v>26.695579302101599</v>
      </c>
      <c r="AG93" s="27">
        <v>21.036924668209608</v>
      </c>
      <c r="AH93" s="27">
        <v>32.695579302101599</v>
      </c>
      <c r="AI93" s="27">
        <v>9.0505786358795319</v>
      </c>
      <c r="AJ93" s="27">
        <v>8.6918211978834279</v>
      </c>
      <c r="AK93" s="27">
        <v>20.35047583177542</v>
      </c>
    </row>
    <row r="94" spans="2:37" x14ac:dyDescent="0.25">
      <c r="B94" s="28">
        <v>48396</v>
      </c>
      <c r="C94" s="26">
        <v>18.019405456568322</v>
      </c>
      <c r="D94" s="26">
        <v>28.997284355930049</v>
      </c>
      <c r="E94" s="26">
        <v>10.133910909892833</v>
      </c>
      <c r="F94" s="26">
        <v>18.111469817158962</v>
      </c>
      <c r="G94" s="26">
        <v>7.4261784399619515</v>
      </c>
      <c r="H94" s="26">
        <v>17.513503855422591</v>
      </c>
      <c r="I94" s="26">
        <v>3.7151071609838198</v>
      </c>
      <c r="J94" s="26">
        <v>14.871376487118582</v>
      </c>
      <c r="K94" s="26">
        <v>13.432512628792132</v>
      </c>
      <c r="L94" s="26">
        <v>26.323366960105268</v>
      </c>
      <c r="M94" s="26">
        <v>9.8991702884565314</v>
      </c>
      <c r="N94" s="26">
        <v>17.725309957180521</v>
      </c>
      <c r="O94" s="26">
        <v>-14.41953898476001</v>
      </c>
      <c r="P94" s="26">
        <v>-1.9332830928345146</v>
      </c>
      <c r="Q94" s="26">
        <v>4.5375332647205582</v>
      </c>
      <c r="R94" s="26">
        <v>24.583935798686561</v>
      </c>
      <c r="S94" s="26">
        <v>32.337509579113252</v>
      </c>
      <c r="T94" s="26">
        <v>26.377126880445353</v>
      </c>
      <c r="U94" s="26">
        <v>37.35500577980708</v>
      </c>
      <c r="V94" s="26">
        <v>19.377126880445353</v>
      </c>
      <c r="W94" s="26">
        <v>30.35500577980708</v>
      </c>
      <c r="X94" s="26">
        <v>17.367126880445355</v>
      </c>
      <c r="Y94" s="26">
        <v>24.239134366232442</v>
      </c>
      <c r="Z94" s="26">
        <v>18.172735377244138</v>
      </c>
      <c r="AA94" s="26">
        <v>25.377126880445353</v>
      </c>
      <c r="AB94" s="26">
        <v>36.35500577980708</v>
      </c>
      <c r="AC94" s="26">
        <v>44.239134366232442</v>
      </c>
      <c r="AD94" s="26">
        <v>29.17273537724413</v>
      </c>
      <c r="AE94" s="26">
        <v>15.377126880445353</v>
      </c>
      <c r="AF94" s="26">
        <v>26.35500577980708</v>
      </c>
      <c r="AG94" s="27">
        <v>21.377126880445353</v>
      </c>
      <c r="AH94" s="27">
        <v>32.35500577980708</v>
      </c>
      <c r="AI94" s="27">
        <v>9.4325126287921321</v>
      </c>
      <c r="AJ94" s="27">
        <v>8.8530996751967308</v>
      </c>
      <c r="AK94" s="27">
        <v>19.830978574558458</v>
      </c>
    </row>
    <row r="95" spans="2:37" x14ac:dyDescent="0.25">
      <c r="B95" s="28">
        <v>48427</v>
      </c>
      <c r="C95" s="26">
        <v>25.328492512554433</v>
      </c>
      <c r="D95" s="26">
        <v>31.313184411490852</v>
      </c>
      <c r="E95" s="26">
        <v>16.524587404850237</v>
      </c>
      <c r="F95" s="26">
        <v>25.463215736143724</v>
      </c>
      <c r="G95" s="26">
        <v>15.949238764861143</v>
      </c>
      <c r="H95" s="26">
        <v>27.152709409054339</v>
      </c>
      <c r="I95" s="26">
        <v>7.9227448394182076</v>
      </c>
      <c r="J95" s="26">
        <v>18.776749578462358</v>
      </c>
      <c r="K95" s="26">
        <v>22.824161975838216</v>
      </c>
      <c r="L95" s="26">
        <v>33.348562115573479</v>
      </c>
      <c r="M95" s="26">
        <v>14.515753306519436</v>
      </c>
      <c r="N95" s="26">
        <v>20.598793919180011</v>
      </c>
      <c r="O95" s="26">
        <v>-13.27254429581803</v>
      </c>
      <c r="P95" s="26">
        <v>4.8955826677304728</v>
      </c>
      <c r="Q95" s="26">
        <v>8.0379464571001549</v>
      </c>
      <c r="R95" s="26">
        <v>25.205490658603075</v>
      </c>
      <c r="S95" s="26">
        <v>33.466832783228604</v>
      </c>
      <c r="T95" s="26">
        <v>33.427997696175048</v>
      </c>
      <c r="U95" s="26">
        <v>39.412689595111466</v>
      </c>
      <c r="V95" s="26">
        <v>26.427997696175048</v>
      </c>
      <c r="W95" s="26">
        <v>32.412689595111466</v>
      </c>
      <c r="X95" s="26">
        <v>24.41799769617505</v>
      </c>
      <c r="Y95" s="26">
        <v>28.449429581742045</v>
      </c>
      <c r="Z95" s="26">
        <v>21.670535222393738</v>
      </c>
      <c r="AA95" s="26">
        <v>32.427997696175048</v>
      </c>
      <c r="AB95" s="26">
        <v>38.412689595111466</v>
      </c>
      <c r="AC95" s="26">
        <v>48.449429581742045</v>
      </c>
      <c r="AD95" s="26">
        <v>32.670535222393745</v>
      </c>
      <c r="AE95" s="26">
        <v>22.427997696175048</v>
      </c>
      <c r="AF95" s="26">
        <v>28.412689595111466</v>
      </c>
      <c r="AG95" s="27">
        <v>28.427997696175048</v>
      </c>
      <c r="AH95" s="27">
        <v>34.412689595111466</v>
      </c>
      <c r="AI95" s="27">
        <v>18.824161975838216</v>
      </c>
      <c r="AJ95" s="27">
        <v>15.901312953851203</v>
      </c>
      <c r="AK95" s="27">
        <v>21.886004852787622</v>
      </c>
    </row>
    <row r="96" spans="2:37" x14ac:dyDescent="0.25">
      <c r="B96" s="28">
        <v>48458</v>
      </c>
      <c r="C96" s="26">
        <v>34.832326406213717</v>
      </c>
      <c r="D96" s="26">
        <v>41.77839693372875</v>
      </c>
      <c r="E96" s="26">
        <v>25.582824400530271</v>
      </c>
      <c r="F96" s="26">
        <v>35.381580638838244</v>
      </c>
      <c r="G96" s="26">
        <v>27.326860847692693</v>
      </c>
      <c r="H96" s="26">
        <v>38.782660135836117</v>
      </c>
      <c r="I96" s="26">
        <v>16.016952876732233</v>
      </c>
      <c r="J96" s="26">
        <v>28.623383699036935</v>
      </c>
      <c r="K96" s="26">
        <v>32.428462749556971</v>
      </c>
      <c r="L96" s="26">
        <v>48.187545958321081</v>
      </c>
      <c r="M96" s="26">
        <v>23.63234267198483</v>
      </c>
      <c r="N96" s="26">
        <v>31.790888423620146</v>
      </c>
      <c r="O96" s="26">
        <v>-9.0655940377328506</v>
      </c>
      <c r="P96" s="26">
        <v>14.418954605013958</v>
      </c>
      <c r="Q96" s="26">
        <v>15.813637285532593</v>
      </c>
      <c r="R96" s="26">
        <v>26.423411220878734</v>
      </c>
      <c r="S96" s="26">
        <v>35.89047696119772</v>
      </c>
      <c r="T96" s="26">
        <v>42.540568756940132</v>
      </c>
      <c r="U96" s="26">
        <v>49.486639284455165</v>
      </c>
      <c r="V96" s="26">
        <v>35.540568756940132</v>
      </c>
      <c r="W96" s="26">
        <v>42.486639284455165</v>
      </c>
      <c r="X96" s="26">
        <v>33.530568756940127</v>
      </c>
      <c r="Y96" s="26">
        <v>36.371106552772659</v>
      </c>
      <c r="Z96" s="26">
        <v>30.28040494596334</v>
      </c>
      <c r="AA96" s="26">
        <v>41.540568756940132</v>
      </c>
      <c r="AB96" s="26">
        <v>48.486639284455165</v>
      </c>
      <c r="AC96" s="26">
        <v>56.371106552772659</v>
      </c>
      <c r="AD96" s="26">
        <v>41.28040494596334</v>
      </c>
      <c r="AE96" s="26">
        <v>31.540568756940132</v>
      </c>
      <c r="AF96" s="26">
        <v>38.486639284455165</v>
      </c>
      <c r="AG96" s="27">
        <v>37.540568756940132</v>
      </c>
      <c r="AH96" s="27">
        <v>44.486639284455165</v>
      </c>
      <c r="AI96" s="27">
        <v>28.428462749556971</v>
      </c>
      <c r="AJ96" s="27">
        <v>25.186415080899707</v>
      </c>
      <c r="AK96" s="27">
        <v>32.13248560841474</v>
      </c>
    </row>
    <row r="97" spans="2:37" x14ac:dyDescent="0.25">
      <c r="B97" s="28">
        <v>48488</v>
      </c>
      <c r="C97" s="26">
        <v>40.907913093276534</v>
      </c>
      <c r="D97" s="26">
        <v>45.146244557076173</v>
      </c>
      <c r="E97" s="26">
        <v>33.379535885849869</v>
      </c>
      <c r="F97" s="26">
        <v>40.816661275282875</v>
      </c>
      <c r="G97" s="26">
        <v>32.875458495996071</v>
      </c>
      <c r="H97" s="26">
        <v>43.115517099202492</v>
      </c>
      <c r="I97" s="26">
        <v>23.108759684548467</v>
      </c>
      <c r="J97" s="26">
        <v>31.411169469445205</v>
      </c>
      <c r="K97" s="26">
        <v>39.21100771538692</v>
      </c>
      <c r="L97" s="26">
        <v>57.931880355332602</v>
      </c>
      <c r="M97" s="26">
        <v>31.235384339105813</v>
      </c>
      <c r="N97" s="26">
        <v>39.622077501922853</v>
      </c>
      <c r="O97" s="26">
        <v>-7.3163045996930549</v>
      </c>
      <c r="P97" s="26">
        <v>19.915003399494417</v>
      </c>
      <c r="Q97" s="26">
        <v>25.215513138548765</v>
      </c>
      <c r="R97" s="26">
        <v>28.174496093203238</v>
      </c>
      <c r="S97" s="26">
        <v>41.815160185362139</v>
      </c>
      <c r="T97" s="26">
        <v>51.633419692797993</v>
      </c>
      <c r="U97" s="26">
        <v>55.871751156597632</v>
      </c>
      <c r="V97" s="26">
        <v>44.633419692797993</v>
      </c>
      <c r="W97" s="26">
        <v>48.871751156597632</v>
      </c>
      <c r="X97" s="26">
        <v>42.623419692797988</v>
      </c>
      <c r="Y97" s="26">
        <v>47.110283115417211</v>
      </c>
      <c r="Z97" s="26">
        <v>36.045847395686245</v>
      </c>
      <c r="AA97" s="26">
        <v>50.633419692797993</v>
      </c>
      <c r="AB97" s="26">
        <v>54.871751156597632</v>
      </c>
      <c r="AC97" s="26">
        <v>67.110283115417218</v>
      </c>
      <c r="AD97" s="26">
        <v>47.045847395686245</v>
      </c>
      <c r="AE97" s="26">
        <v>40.633419692797993</v>
      </c>
      <c r="AF97" s="26">
        <v>44.871751156597632</v>
      </c>
      <c r="AG97" s="27">
        <v>46.633419692797993</v>
      </c>
      <c r="AH97" s="27">
        <v>50.871751156597632</v>
      </c>
      <c r="AI97" s="27">
        <v>35.21100771538692</v>
      </c>
      <c r="AJ97" s="27">
        <v>30.631896261929249</v>
      </c>
      <c r="AK97" s="27">
        <v>34.870227725728888</v>
      </c>
    </row>
    <row r="98" spans="2:37" x14ac:dyDescent="0.25">
      <c r="B98" s="28">
        <v>48519</v>
      </c>
      <c r="C98" s="26">
        <v>47.437380207113435</v>
      </c>
      <c r="D98" s="26">
        <v>52.490889223598842</v>
      </c>
      <c r="E98" s="26">
        <v>39.843993315624253</v>
      </c>
      <c r="F98" s="26">
        <v>47.690340159465357</v>
      </c>
      <c r="G98" s="26">
        <v>39.342165106481247</v>
      </c>
      <c r="H98" s="26">
        <v>50.599815243792577</v>
      </c>
      <c r="I98" s="26">
        <v>29.985959958952655</v>
      </c>
      <c r="J98" s="26">
        <v>39.45442726372098</v>
      </c>
      <c r="K98" s="26">
        <v>45.993483485298576</v>
      </c>
      <c r="L98" s="26">
        <v>59.032170441380437</v>
      </c>
      <c r="M98" s="26">
        <v>35.546824905880378</v>
      </c>
      <c r="N98" s="26">
        <v>46.071287955761754</v>
      </c>
      <c r="O98" s="26">
        <v>-3.6615671784133497</v>
      </c>
      <c r="P98" s="26">
        <v>27.288708736445749</v>
      </c>
      <c r="Q98" s="26">
        <v>32.072161055461272</v>
      </c>
      <c r="R98" s="26">
        <v>28.560518786332473</v>
      </c>
      <c r="S98" s="26">
        <v>43.32617572572665</v>
      </c>
      <c r="T98" s="26">
        <v>58.073803017194088</v>
      </c>
      <c r="U98" s="26">
        <v>63.127312033679495</v>
      </c>
      <c r="V98" s="26">
        <v>51.073803017194088</v>
      </c>
      <c r="W98" s="26">
        <v>56.127312033679495</v>
      </c>
      <c r="X98" s="26">
        <v>49.063803017194083</v>
      </c>
      <c r="Y98" s="26">
        <v>53.935279901613079</v>
      </c>
      <c r="Z98" s="26">
        <v>43.163308098652813</v>
      </c>
      <c r="AA98" s="26">
        <v>57.073803017194088</v>
      </c>
      <c r="AB98" s="26">
        <v>62.127312033679495</v>
      </c>
      <c r="AC98" s="26">
        <v>73.935279901613086</v>
      </c>
      <c r="AD98" s="26">
        <v>54.163308098652813</v>
      </c>
      <c r="AE98" s="26">
        <v>47.073803017194088</v>
      </c>
      <c r="AF98" s="26">
        <v>52.127312033679495</v>
      </c>
      <c r="AG98" s="27">
        <v>53.073803017194088</v>
      </c>
      <c r="AH98" s="27">
        <v>58.127312033679495</v>
      </c>
      <c r="AI98" s="27">
        <v>41.993483485298576</v>
      </c>
      <c r="AJ98" s="27">
        <v>37.124483074533664</v>
      </c>
      <c r="AK98" s="27">
        <v>42.177992091019071</v>
      </c>
    </row>
    <row r="99" spans="2:37" x14ac:dyDescent="0.25">
      <c r="B99" s="28">
        <v>48549</v>
      </c>
      <c r="C99" s="26">
        <v>45.527151052031634</v>
      </c>
      <c r="D99" s="26">
        <v>52.483976406957105</v>
      </c>
      <c r="E99" s="26">
        <v>39.91863536768534</v>
      </c>
      <c r="F99" s="26">
        <v>46.870842330873828</v>
      </c>
      <c r="G99" s="26">
        <v>37.956632903237093</v>
      </c>
      <c r="H99" s="26">
        <v>47.928225003747102</v>
      </c>
      <c r="I99" s="26">
        <v>35.373760571279874</v>
      </c>
      <c r="J99" s="26">
        <v>38.441151068263125</v>
      </c>
      <c r="K99" s="26">
        <v>43.918576101451251</v>
      </c>
      <c r="L99" s="26">
        <v>58.555609000835062</v>
      </c>
      <c r="M99" s="26">
        <v>36.760702971725507</v>
      </c>
      <c r="N99" s="26">
        <v>45.855381709865711</v>
      </c>
      <c r="O99" s="26">
        <v>-4.1739396052428219</v>
      </c>
      <c r="P99" s="26">
        <v>24.591082002127564</v>
      </c>
      <c r="Q99" s="26">
        <v>37.809504899018549</v>
      </c>
      <c r="R99" s="26">
        <v>27.640398312765434</v>
      </c>
      <c r="S99" s="26">
        <v>42.383108934902118</v>
      </c>
      <c r="T99" s="26">
        <v>56.679315738860851</v>
      </c>
      <c r="U99" s="26">
        <v>63.636141093786321</v>
      </c>
      <c r="V99" s="26">
        <v>49.679315738860851</v>
      </c>
      <c r="W99" s="26">
        <v>56.636141093786321</v>
      </c>
      <c r="X99" s="26">
        <v>47.669315738860845</v>
      </c>
      <c r="Y99" s="26">
        <v>59.101448321189608</v>
      </c>
      <c r="Z99" s="26">
        <v>41.958671817923943</v>
      </c>
      <c r="AA99" s="26">
        <v>55.679315738860851</v>
      </c>
      <c r="AB99" s="26">
        <v>62.636141093786321</v>
      </c>
      <c r="AC99" s="26">
        <v>79.101448321189608</v>
      </c>
      <c r="AD99" s="26">
        <v>52.958671817923943</v>
      </c>
      <c r="AE99" s="26">
        <v>45.679315738860851</v>
      </c>
      <c r="AF99" s="26">
        <v>52.636141093786321</v>
      </c>
      <c r="AG99" s="27">
        <v>51.679315738860851</v>
      </c>
      <c r="AH99" s="27">
        <v>58.636141093786321</v>
      </c>
      <c r="AI99" s="27">
        <v>39.918576101451251</v>
      </c>
      <c r="AJ99" s="27">
        <v>35.951627988951117</v>
      </c>
      <c r="AK99" s="27">
        <v>42.908453343876587</v>
      </c>
    </row>
    <row r="100" spans="2:37" x14ac:dyDescent="0.25">
      <c r="B100" s="28">
        <v>48580</v>
      </c>
      <c r="C100" s="26">
        <v>43.684464722126464</v>
      </c>
      <c r="D100" s="26">
        <v>55.274199399408189</v>
      </c>
      <c r="E100" s="26">
        <v>38.110206468767338</v>
      </c>
      <c r="F100" s="26">
        <v>45.019882436198323</v>
      </c>
      <c r="G100" s="26">
        <v>37.065280649887484</v>
      </c>
      <c r="H100" s="26">
        <v>45.771026879414279</v>
      </c>
      <c r="I100" s="26">
        <v>35.63544236762241</v>
      </c>
      <c r="J100" s="26">
        <v>42.068247548051694</v>
      </c>
      <c r="K100" s="26">
        <v>39.175350608270662</v>
      </c>
      <c r="L100" s="26">
        <v>57.581404177981511</v>
      </c>
      <c r="M100" s="26">
        <v>36.675259065811936</v>
      </c>
      <c r="N100" s="26">
        <v>43.862371756545294</v>
      </c>
      <c r="O100" s="26">
        <v>-2.3329981955605348</v>
      </c>
      <c r="P100" s="26">
        <v>25.346992335498847</v>
      </c>
      <c r="Q100" s="26">
        <v>38.338623158357471</v>
      </c>
      <c r="R100" s="26">
        <v>24.992857602639951</v>
      </c>
      <c r="S100" s="26">
        <v>40.248314648272633</v>
      </c>
      <c r="T100" s="26">
        <v>54.453236250698851</v>
      </c>
      <c r="U100" s="26">
        <v>66.042970927980576</v>
      </c>
      <c r="V100" s="26">
        <v>47.453236250698851</v>
      </c>
      <c r="W100" s="26">
        <v>59.042970927980576</v>
      </c>
      <c r="X100" s="26">
        <v>45.443236250698845</v>
      </c>
      <c r="Y100" s="26">
        <v>58.234724574386917</v>
      </c>
      <c r="Z100" s="26">
        <v>44.046644447946747</v>
      </c>
      <c r="AA100" s="26">
        <v>53.453236250698851</v>
      </c>
      <c r="AB100" s="26">
        <v>65.042970927980576</v>
      </c>
      <c r="AC100" s="26">
        <v>78.234724574386917</v>
      </c>
      <c r="AD100" s="26">
        <v>55.046644447946747</v>
      </c>
      <c r="AE100" s="26">
        <v>43.453236250698851</v>
      </c>
      <c r="AF100" s="26">
        <v>55.042970927980576</v>
      </c>
      <c r="AG100" s="27">
        <v>49.453236250698851</v>
      </c>
      <c r="AH100" s="27">
        <v>61.042970927980576</v>
      </c>
      <c r="AI100" s="27">
        <v>35.175350608270662</v>
      </c>
      <c r="AJ100" s="27">
        <v>34.853954043934344</v>
      </c>
      <c r="AK100" s="27">
        <v>46.44368872121607</v>
      </c>
    </row>
    <row r="101" spans="2:37" x14ac:dyDescent="0.25">
      <c r="B101" s="28">
        <v>48611</v>
      </c>
      <c r="C101" s="26">
        <v>36.77886250143051</v>
      </c>
      <c r="D101" s="26">
        <v>47.85487897548424</v>
      </c>
      <c r="E101" s="26">
        <v>32.914004541477766</v>
      </c>
      <c r="F101" s="26">
        <v>38.862552389850308</v>
      </c>
      <c r="G101" s="26">
        <v>30.48264699867606</v>
      </c>
      <c r="H101" s="26">
        <v>40.782085885422177</v>
      </c>
      <c r="I101" s="26">
        <v>30.012298727644982</v>
      </c>
      <c r="J101" s="26">
        <v>36.498580988832138</v>
      </c>
      <c r="K101" s="26">
        <v>33.32348517499625</v>
      </c>
      <c r="L101" s="26">
        <v>51.431590564944884</v>
      </c>
      <c r="M101" s="26">
        <v>31.489086111157846</v>
      </c>
      <c r="N101" s="26">
        <v>38.668418876422862</v>
      </c>
      <c r="O101" s="26">
        <v>-4.7054376104946698</v>
      </c>
      <c r="P101" s="26">
        <v>22.102050822401878</v>
      </c>
      <c r="Q101" s="26">
        <v>33.332263939040985</v>
      </c>
      <c r="R101" s="26">
        <v>24.591486009129589</v>
      </c>
      <c r="S101" s="26">
        <v>39.935483075726744</v>
      </c>
      <c r="T101" s="26">
        <v>48.351722411045898</v>
      </c>
      <c r="U101" s="26">
        <v>59.427738885099629</v>
      </c>
      <c r="V101" s="26">
        <v>41.351722411045898</v>
      </c>
      <c r="W101" s="26">
        <v>52.427738885099629</v>
      </c>
      <c r="X101" s="26">
        <v>39.341722411045893</v>
      </c>
      <c r="Y101" s="26">
        <v>52.558478300924051</v>
      </c>
      <c r="Z101" s="26">
        <v>38.939963799966648</v>
      </c>
      <c r="AA101" s="26">
        <v>47.351722411045898</v>
      </c>
      <c r="AB101" s="26">
        <v>58.427738885099629</v>
      </c>
      <c r="AC101" s="26">
        <v>72.558478300924051</v>
      </c>
      <c r="AD101" s="26">
        <v>49.939963799966648</v>
      </c>
      <c r="AE101" s="26">
        <v>37.351722411045898</v>
      </c>
      <c r="AF101" s="26">
        <v>48.427738885099629</v>
      </c>
      <c r="AG101" s="27">
        <v>43.351722411045898</v>
      </c>
      <c r="AH101" s="27">
        <v>54.427738885099629</v>
      </c>
      <c r="AI101" s="27">
        <v>29.32348517499625</v>
      </c>
      <c r="AJ101" s="27">
        <v>28.805542837766829</v>
      </c>
      <c r="AK101" s="27">
        <v>39.88155931182056</v>
      </c>
    </row>
    <row r="102" spans="2:37" x14ac:dyDescent="0.25">
      <c r="B102" s="28">
        <v>48639</v>
      </c>
      <c r="C102" s="26">
        <v>30.790195681631602</v>
      </c>
      <c r="D102" s="26">
        <v>41.469785544713559</v>
      </c>
      <c r="E102" s="26">
        <v>25.43824891062166</v>
      </c>
      <c r="F102" s="26">
        <v>30.373555963948355</v>
      </c>
      <c r="G102" s="26">
        <v>22.819139160521082</v>
      </c>
      <c r="H102" s="26">
        <v>32.633238338275142</v>
      </c>
      <c r="I102" s="26">
        <v>24.341246560787198</v>
      </c>
      <c r="J102" s="26">
        <v>29.133634118907239</v>
      </c>
      <c r="K102" s="26">
        <v>26.152113204247833</v>
      </c>
      <c r="L102" s="26">
        <v>40.156918742257012</v>
      </c>
      <c r="M102" s="26">
        <v>24.006694285646809</v>
      </c>
      <c r="N102" s="26">
        <v>30.12897848262255</v>
      </c>
      <c r="O102" s="26">
        <v>-8.4699408324322718</v>
      </c>
      <c r="P102" s="26">
        <v>14.543825603479654</v>
      </c>
      <c r="Q102" s="26">
        <v>27.13916347873532</v>
      </c>
      <c r="R102" s="26">
        <v>23.15388764931599</v>
      </c>
      <c r="S102" s="26">
        <v>34.138204853555465</v>
      </c>
      <c r="T102" s="26">
        <v>42.261111581719511</v>
      </c>
      <c r="U102" s="26">
        <v>52.940701444801469</v>
      </c>
      <c r="V102" s="26">
        <v>35.261111581719511</v>
      </c>
      <c r="W102" s="26">
        <v>45.940701444801469</v>
      </c>
      <c r="X102" s="26">
        <v>33.251111581719506</v>
      </c>
      <c r="Y102" s="26">
        <v>46.641360343256089</v>
      </c>
      <c r="Z102" s="26">
        <v>32.15344952751861</v>
      </c>
      <c r="AA102" s="26">
        <v>41.261111581719511</v>
      </c>
      <c r="AB102" s="26">
        <v>51.940701444801469</v>
      </c>
      <c r="AC102" s="26">
        <v>66.641360343256082</v>
      </c>
      <c r="AD102" s="26">
        <v>43.15344952751861</v>
      </c>
      <c r="AE102" s="26">
        <v>31.261111581719511</v>
      </c>
      <c r="AF102" s="26">
        <v>41.940701444801469</v>
      </c>
      <c r="AG102" s="27">
        <v>37.261111581719511</v>
      </c>
      <c r="AH102" s="27">
        <v>47.940701444801469</v>
      </c>
      <c r="AI102" s="27">
        <v>22.152113204247833</v>
      </c>
      <c r="AJ102" s="27">
        <v>22.96099779925062</v>
      </c>
      <c r="AK102" s="27">
        <v>33.640587662332578</v>
      </c>
    </row>
    <row r="103" spans="2:37" x14ac:dyDescent="0.25">
      <c r="B103" s="28">
        <v>48670</v>
      </c>
      <c r="C103" s="26">
        <v>24.809519035523344</v>
      </c>
      <c r="D103" s="26">
        <v>35.062031644449242</v>
      </c>
      <c r="E103" s="26">
        <v>16.742004413892346</v>
      </c>
      <c r="F103" s="26">
        <v>24.687490565212741</v>
      </c>
      <c r="G103" s="26">
        <v>13.500486575105107</v>
      </c>
      <c r="H103" s="26">
        <v>24.64453748164545</v>
      </c>
      <c r="I103" s="26">
        <v>13.064593598459489</v>
      </c>
      <c r="J103" s="26">
        <v>22.963276501075313</v>
      </c>
      <c r="K103" s="26">
        <v>19.860547563274288</v>
      </c>
      <c r="L103" s="26">
        <v>35.798239248439678</v>
      </c>
      <c r="M103" s="26">
        <v>15.266670959013126</v>
      </c>
      <c r="N103" s="26">
        <v>19.34633939153683</v>
      </c>
      <c r="O103" s="26">
        <v>-12.403674426851651</v>
      </c>
      <c r="P103" s="26">
        <v>5.3032899548896637</v>
      </c>
      <c r="Q103" s="26">
        <v>13.190365614674725</v>
      </c>
      <c r="R103" s="26">
        <v>21.010751172534036</v>
      </c>
      <c r="S103" s="26">
        <v>31.525918427057952</v>
      </c>
      <c r="T103" s="26">
        <v>35.630675381420851</v>
      </c>
      <c r="U103" s="26">
        <v>45.883187990346748</v>
      </c>
      <c r="V103" s="26">
        <v>28.630675381420851</v>
      </c>
      <c r="W103" s="26">
        <v>38.883187990346748</v>
      </c>
      <c r="X103" s="26">
        <v>26.620675381420845</v>
      </c>
      <c r="Y103" s="26">
        <v>34.427396190293415</v>
      </c>
      <c r="Z103" s="26">
        <v>26.027534504080812</v>
      </c>
      <c r="AA103" s="26">
        <v>34.630675381420851</v>
      </c>
      <c r="AB103" s="26">
        <v>44.883187990346748</v>
      </c>
      <c r="AC103" s="26">
        <v>54.427396190293415</v>
      </c>
      <c r="AD103" s="26">
        <v>37.027534504080812</v>
      </c>
      <c r="AE103" s="26">
        <v>24.630675381420851</v>
      </c>
      <c r="AF103" s="26">
        <v>34.883187990346748</v>
      </c>
      <c r="AG103" s="27">
        <v>30.630675381420851</v>
      </c>
      <c r="AH103" s="27">
        <v>40.883187990346748</v>
      </c>
      <c r="AI103" s="27">
        <v>15.860547563274288</v>
      </c>
      <c r="AJ103" s="27">
        <v>17.267872789586917</v>
      </c>
      <c r="AK103" s="27">
        <v>27.520385398512815</v>
      </c>
    </row>
    <row r="104" spans="2:37" x14ac:dyDescent="0.25">
      <c r="B104" s="28">
        <v>48700</v>
      </c>
      <c r="C104" s="26">
        <v>17.370058485125362</v>
      </c>
      <c r="D104" s="26">
        <v>29.041655140110926</v>
      </c>
      <c r="E104" s="26">
        <v>9.7148401976260317</v>
      </c>
      <c r="F104" s="26">
        <v>16.867647290120885</v>
      </c>
      <c r="G104" s="26">
        <v>7.6336353368141445</v>
      </c>
      <c r="H104" s="26">
        <v>18.825750401957592</v>
      </c>
      <c r="I104" s="26">
        <v>5.5467473403748713</v>
      </c>
      <c r="J104" s="26">
        <v>16.351019948143914</v>
      </c>
      <c r="K104" s="26">
        <v>12.195716885017589</v>
      </c>
      <c r="L104" s="26">
        <v>27.83728331988609</v>
      </c>
      <c r="M104" s="26">
        <v>8.1966517871039812</v>
      </c>
      <c r="N104" s="26">
        <v>12.865857023190465</v>
      </c>
      <c r="O104" s="26">
        <v>-15.716148296751598</v>
      </c>
      <c r="P104" s="26">
        <v>-2.0930508818912656</v>
      </c>
      <c r="Q104" s="26">
        <v>4.7620396783939469</v>
      </c>
      <c r="R104" s="26">
        <v>22.670777075747608</v>
      </c>
      <c r="S104" s="26">
        <v>30.394410485767935</v>
      </c>
      <c r="T104" s="26">
        <v>26.944539399084881</v>
      </c>
      <c r="U104" s="26">
        <v>38.616136054070445</v>
      </c>
      <c r="V104" s="26">
        <v>19.944539399084881</v>
      </c>
      <c r="W104" s="26">
        <v>31.616136054070445</v>
      </c>
      <c r="X104" s="26">
        <v>17.934539399084883</v>
      </c>
      <c r="Y104" s="26">
        <v>26.004136118904761</v>
      </c>
      <c r="Z104" s="26">
        <v>19.351916610090896</v>
      </c>
      <c r="AA104" s="26">
        <v>25.944539399084881</v>
      </c>
      <c r="AB104" s="26">
        <v>37.616136054070445</v>
      </c>
      <c r="AC104" s="26">
        <v>46.004136118904761</v>
      </c>
      <c r="AD104" s="26">
        <v>30.351916610090903</v>
      </c>
      <c r="AE104" s="26">
        <v>15.944539399084881</v>
      </c>
      <c r="AF104" s="26">
        <v>27.616136054070445</v>
      </c>
      <c r="AG104" s="27">
        <v>21.944539399084881</v>
      </c>
      <c r="AH104" s="27">
        <v>33.616136054070445</v>
      </c>
      <c r="AI104" s="27">
        <v>8.195716885017589</v>
      </c>
      <c r="AJ104" s="27">
        <v>9.4871506205549849</v>
      </c>
      <c r="AK104" s="27">
        <v>21.158747275540549</v>
      </c>
    </row>
    <row r="105" spans="2:37" x14ac:dyDescent="0.25">
      <c r="B105" s="28">
        <v>48731</v>
      </c>
      <c r="C105" s="26">
        <v>17.14254706589292</v>
      </c>
      <c r="D105" s="26">
        <v>28.786948434193782</v>
      </c>
      <c r="E105" s="26">
        <v>8.3038334978180757</v>
      </c>
      <c r="F105" s="26">
        <v>15.729658348685177</v>
      </c>
      <c r="G105" s="26">
        <v>5.8263457519335589</v>
      </c>
      <c r="H105" s="26">
        <v>17.515223694391615</v>
      </c>
      <c r="I105" s="26">
        <v>3.2254508814319749</v>
      </c>
      <c r="J105" s="26">
        <v>15.418250502522838</v>
      </c>
      <c r="K105" s="26">
        <v>13.128893230113057</v>
      </c>
      <c r="L105" s="26">
        <v>26.776528368634487</v>
      </c>
      <c r="M105" s="26">
        <v>6.5971866335001934</v>
      </c>
      <c r="N105" s="26">
        <v>15.72506254555239</v>
      </c>
      <c r="O105" s="26">
        <v>-15.985291531901204</v>
      </c>
      <c r="P105" s="26">
        <v>-3.3654219831537091</v>
      </c>
      <c r="Q105" s="26">
        <v>2.1478357286369274</v>
      </c>
      <c r="R105" s="26">
        <v>23.609564552217726</v>
      </c>
      <c r="S105" s="26">
        <v>31.171842752029427</v>
      </c>
      <c r="T105" s="26">
        <v>26.025397522776629</v>
      </c>
      <c r="U105" s="26">
        <v>37.669798891077491</v>
      </c>
      <c r="V105" s="26">
        <v>19.025397522776629</v>
      </c>
      <c r="W105" s="26">
        <v>30.669798891077491</v>
      </c>
      <c r="X105" s="26">
        <v>17.015397522776631</v>
      </c>
      <c r="Y105" s="26">
        <v>23.572171927597587</v>
      </c>
      <c r="Z105" s="26">
        <v>18.499786172362654</v>
      </c>
      <c r="AA105" s="26">
        <v>25.025397522776629</v>
      </c>
      <c r="AB105" s="26">
        <v>36.669798891077491</v>
      </c>
      <c r="AC105" s="26">
        <v>43.572171927597594</v>
      </c>
      <c r="AD105" s="26">
        <v>29.499786172362661</v>
      </c>
      <c r="AE105" s="26">
        <v>15.025397522776629</v>
      </c>
      <c r="AF105" s="26">
        <v>26.669798891077491</v>
      </c>
      <c r="AG105" s="27">
        <v>21.025397522776629</v>
      </c>
      <c r="AH105" s="27">
        <v>32.669798891077491</v>
      </c>
      <c r="AI105" s="27">
        <v>9.1288932301130572</v>
      </c>
      <c r="AJ105" s="27">
        <v>8.6786764766110167</v>
      </c>
      <c r="AK105" s="27">
        <v>20.323077844911879</v>
      </c>
    </row>
    <row r="106" spans="2:37" x14ac:dyDescent="0.25">
      <c r="B106" s="28">
        <v>48761</v>
      </c>
      <c r="C106" s="26">
        <v>17.834822027817616</v>
      </c>
      <c r="D106" s="26">
        <v>28.7987349832989</v>
      </c>
      <c r="E106" s="26">
        <v>8.9395200306453049</v>
      </c>
      <c r="F106" s="26">
        <v>16.806004407916234</v>
      </c>
      <c r="G106" s="26">
        <v>7.346302669547967</v>
      </c>
      <c r="H106" s="26">
        <v>17.43893641471071</v>
      </c>
      <c r="I106" s="26">
        <v>4.2929789581719859</v>
      </c>
      <c r="J106" s="26">
        <v>14.846264507583783</v>
      </c>
      <c r="K106" s="26">
        <v>13.51047017220327</v>
      </c>
      <c r="L106" s="26">
        <v>26.436256107549099</v>
      </c>
      <c r="M106" s="26">
        <v>8.7077943437579819</v>
      </c>
      <c r="N106" s="26">
        <v>16.421521747414715</v>
      </c>
      <c r="O106" s="26">
        <v>-15.694166068050034</v>
      </c>
      <c r="P106" s="26">
        <v>-3.1157851753472627</v>
      </c>
      <c r="Q106" s="26">
        <v>3.8311320761890784</v>
      </c>
      <c r="R106" s="26">
        <v>24.447145526408562</v>
      </c>
      <c r="S106" s="26">
        <v>32.21068443617142</v>
      </c>
      <c r="T106" s="26">
        <v>26.363049018492745</v>
      </c>
      <c r="U106" s="26">
        <v>37.326961973974036</v>
      </c>
      <c r="V106" s="26">
        <v>19.363049018492745</v>
      </c>
      <c r="W106" s="26">
        <v>30.326961973974036</v>
      </c>
      <c r="X106" s="26">
        <v>17.353049018492747</v>
      </c>
      <c r="Y106" s="26">
        <v>24.818450122194527</v>
      </c>
      <c r="Z106" s="26">
        <v>18.156018932876144</v>
      </c>
      <c r="AA106" s="26">
        <v>25.363049018492745</v>
      </c>
      <c r="AB106" s="26">
        <v>36.326961973974036</v>
      </c>
      <c r="AC106" s="26">
        <v>44.81845012219452</v>
      </c>
      <c r="AD106" s="26">
        <v>29.156018932876151</v>
      </c>
      <c r="AE106" s="26">
        <v>15.363049018492745</v>
      </c>
      <c r="AF106" s="26">
        <v>26.326961973974036</v>
      </c>
      <c r="AG106" s="27">
        <v>21.363049018492745</v>
      </c>
      <c r="AH106" s="27">
        <v>32.326961973974036</v>
      </c>
      <c r="AI106" s="27">
        <v>9.5104701722032701</v>
      </c>
      <c r="AJ106" s="27">
        <v>8.8375778544702115</v>
      </c>
      <c r="AK106" s="27">
        <v>19.801490809951495</v>
      </c>
    </row>
    <row r="107" spans="2:37" x14ac:dyDescent="0.25">
      <c r="B107" s="28">
        <v>48792</v>
      </c>
      <c r="C107" s="26">
        <v>25.144802673057626</v>
      </c>
      <c r="D107" s="26">
        <v>31.120826125698045</v>
      </c>
      <c r="E107" s="26">
        <v>15.321903042917455</v>
      </c>
      <c r="F107" s="26">
        <v>24.145001779713489</v>
      </c>
      <c r="G107" s="26">
        <v>15.876260641577893</v>
      </c>
      <c r="H107" s="26">
        <v>27.084253078910528</v>
      </c>
      <c r="I107" s="26">
        <v>8.5642418779484117</v>
      </c>
      <c r="J107" s="26">
        <v>18.751748743778087</v>
      </c>
      <c r="K107" s="26">
        <v>22.900078046123298</v>
      </c>
      <c r="L107" s="26">
        <v>33.459902884279359</v>
      </c>
      <c r="M107" s="26">
        <v>13.314864660098742</v>
      </c>
      <c r="N107" s="26">
        <v>19.286882598132856</v>
      </c>
      <c r="O107" s="26">
        <v>-14.55616953314447</v>
      </c>
      <c r="P107" s="26">
        <v>3.7128089178437449</v>
      </c>
      <c r="Q107" s="26">
        <v>7.3861199212119502</v>
      </c>
      <c r="R107" s="26">
        <v>25.073164629574578</v>
      </c>
      <c r="S107" s="26">
        <v>33.344736942489916</v>
      </c>
      <c r="T107" s="26">
        <v>33.411463753700858</v>
      </c>
      <c r="U107" s="26">
        <v>39.387487206341277</v>
      </c>
      <c r="V107" s="26">
        <v>26.411463753700858</v>
      </c>
      <c r="W107" s="26">
        <v>32.387487206341277</v>
      </c>
      <c r="X107" s="26">
        <v>24.40146375370086</v>
      </c>
      <c r="Y107" s="26">
        <v>29.092351356060036</v>
      </c>
      <c r="Z107" s="26">
        <v>21.653898957852491</v>
      </c>
      <c r="AA107" s="26">
        <v>32.411463753700858</v>
      </c>
      <c r="AB107" s="26">
        <v>38.387487206341277</v>
      </c>
      <c r="AC107" s="26">
        <v>49.092351356060036</v>
      </c>
      <c r="AD107" s="26">
        <v>32.653898957852491</v>
      </c>
      <c r="AE107" s="26">
        <v>22.411463753700858</v>
      </c>
      <c r="AF107" s="26">
        <v>28.387487206341277</v>
      </c>
      <c r="AG107" s="27">
        <v>28.411463753700858</v>
      </c>
      <c r="AH107" s="27">
        <v>34.387487206341277</v>
      </c>
      <c r="AI107" s="27">
        <v>18.900078046123298</v>
      </c>
      <c r="AJ107" s="27">
        <v>15.883354275589234</v>
      </c>
      <c r="AK107" s="27">
        <v>21.859377728229653</v>
      </c>
    </row>
    <row r="108" spans="2:37" x14ac:dyDescent="0.25">
      <c r="B108" s="28">
        <v>48823</v>
      </c>
      <c r="C108" s="26">
        <v>34.651393810347052</v>
      </c>
      <c r="D108" s="26">
        <v>41.588186025772053</v>
      </c>
      <c r="E108" s="26">
        <v>24.682452599788469</v>
      </c>
      <c r="F108" s="26">
        <v>34.365014820140935</v>
      </c>
      <c r="G108" s="26">
        <v>27.265930215378702</v>
      </c>
      <c r="H108" s="26">
        <v>38.724377796624907</v>
      </c>
      <c r="I108" s="26">
        <v>17.023257807165308</v>
      </c>
      <c r="J108" s="26">
        <v>28.595728096356964</v>
      </c>
      <c r="K108" s="26">
        <v>32.502421660675182</v>
      </c>
      <c r="L108" s="26">
        <v>48.303736892098414</v>
      </c>
      <c r="M108" s="26">
        <v>22.73427208411578</v>
      </c>
      <c r="N108" s="26">
        <v>30.779653271302017</v>
      </c>
      <c r="O108" s="26">
        <v>-10.04696424867609</v>
      </c>
      <c r="P108" s="26">
        <v>13.547141208837743</v>
      </c>
      <c r="Q108" s="26">
        <v>15.830120347131093</v>
      </c>
      <c r="R108" s="26">
        <v>26.296872002571277</v>
      </c>
      <c r="S108" s="26">
        <v>35.774885996000563</v>
      </c>
      <c r="T108" s="26">
        <v>42.523358019760039</v>
      </c>
      <c r="U108" s="26">
        <v>49.46015023518504</v>
      </c>
      <c r="V108" s="26">
        <v>35.523358019760039</v>
      </c>
      <c r="W108" s="26">
        <v>42.46015023518504</v>
      </c>
      <c r="X108" s="26">
        <v>33.513358019760034</v>
      </c>
      <c r="Y108" s="26">
        <v>37.37893652693046</v>
      </c>
      <c r="Z108" s="26">
        <v>30.261495839122347</v>
      </c>
      <c r="AA108" s="26">
        <v>41.523358019760039</v>
      </c>
      <c r="AB108" s="26">
        <v>48.46015023518504</v>
      </c>
      <c r="AC108" s="26">
        <v>57.37893652693046</v>
      </c>
      <c r="AD108" s="26">
        <v>41.261495839122347</v>
      </c>
      <c r="AE108" s="26">
        <v>31.523358019760039</v>
      </c>
      <c r="AF108" s="26">
        <v>38.46015023518504</v>
      </c>
      <c r="AG108" s="27">
        <v>37.523358019760039</v>
      </c>
      <c r="AH108" s="27">
        <v>44.46015023518504</v>
      </c>
      <c r="AI108" s="27">
        <v>28.502421660675182</v>
      </c>
      <c r="AJ108" s="27">
        <v>25.167679299994887</v>
      </c>
      <c r="AK108" s="27">
        <v>32.104471515419888</v>
      </c>
    </row>
    <row r="109" spans="2:37" x14ac:dyDescent="0.25">
      <c r="B109" s="28">
        <v>48853</v>
      </c>
      <c r="C109" s="26">
        <v>40.726097050895092</v>
      </c>
      <c r="D109" s="26">
        <v>44.957497057902472</v>
      </c>
      <c r="E109" s="26">
        <v>32.865920200150164</v>
      </c>
      <c r="F109" s="26">
        <v>40.190554701864436</v>
      </c>
      <c r="G109" s="26">
        <v>32.821117521512669</v>
      </c>
      <c r="H109" s="26">
        <v>43.061521653088157</v>
      </c>
      <c r="I109" s="26">
        <v>24.634496513191273</v>
      </c>
      <c r="J109" s="26">
        <v>31.386588246019535</v>
      </c>
      <c r="K109" s="26">
        <v>39.281137716544819</v>
      </c>
      <c r="L109" s="26">
        <v>58.048158838615507</v>
      </c>
      <c r="M109" s="26">
        <v>30.72436398045793</v>
      </c>
      <c r="N109" s="26">
        <v>38.99962229192321</v>
      </c>
      <c r="O109" s="26">
        <v>-7.9088543872072705</v>
      </c>
      <c r="P109" s="26">
        <v>19.437040275631453</v>
      </c>
      <c r="Q109" s="26">
        <v>26.138184257874293</v>
      </c>
      <c r="R109" s="26">
        <v>28.05199011250086</v>
      </c>
      <c r="S109" s="26">
        <v>41.703928956452415</v>
      </c>
      <c r="T109" s="26">
        <v>51.614884087683251</v>
      </c>
      <c r="U109" s="26">
        <v>55.846284094690631</v>
      </c>
      <c r="V109" s="26">
        <v>44.614884087683251</v>
      </c>
      <c r="W109" s="26">
        <v>48.846284094690631</v>
      </c>
      <c r="X109" s="26">
        <v>42.604884087683246</v>
      </c>
      <c r="Y109" s="26">
        <v>48.634178560482255</v>
      </c>
      <c r="Z109" s="26">
        <v>36.026444217728553</v>
      </c>
      <c r="AA109" s="26">
        <v>50.614884087683251</v>
      </c>
      <c r="AB109" s="26">
        <v>54.846284094690631</v>
      </c>
      <c r="AC109" s="26">
        <v>68.634178560482255</v>
      </c>
      <c r="AD109" s="26">
        <v>47.026444217728553</v>
      </c>
      <c r="AE109" s="26">
        <v>40.614884087683251</v>
      </c>
      <c r="AF109" s="26">
        <v>44.846284094690631</v>
      </c>
      <c r="AG109" s="27">
        <v>46.614884087683251</v>
      </c>
      <c r="AH109" s="27">
        <v>50.846284094690631</v>
      </c>
      <c r="AI109" s="27">
        <v>35.281137716544819</v>
      </c>
      <c r="AJ109" s="27">
        <v>30.615202040392269</v>
      </c>
      <c r="AK109" s="27">
        <v>34.846602047399649</v>
      </c>
    </row>
    <row r="110" spans="2:37" x14ac:dyDescent="0.25">
      <c r="B110" s="28">
        <v>48884</v>
      </c>
      <c r="C110" s="26">
        <v>47.248195020733498</v>
      </c>
      <c r="D110" s="26">
        <v>52.296937867349321</v>
      </c>
      <c r="E110" s="26">
        <v>39.035544915050963</v>
      </c>
      <c r="F110" s="26">
        <v>46.771294178256241</v>
      </c>
      <c r="G110" s="26">
        <v>39.256102807270679</v>
      </c>
      <c r="H110" s="26">
        <v>50.517218586164304</v>
      </c>
      <c r="I110" s="26">
        <v>32.365702450597588</v>
      </c>
      <c r="J110" s="26">
        <v>39.431901422126877</v>
      </c>
      <c r="K110" s="26">
        <v>46.066555839109547</v>
      </c>
      <c r="L110" s="26">
        <v>59.126349405927748</v>
      </c>
      <c r="M110" s="26">
        <v>34.738009251999941</v>
      </c>
      <c r="N110" s="26">
        <v>45.153704756294459</v>
      </c>
      <c r="O110" s="26">
        <v>-4.5507470970739519</v>
      </c>
      <c r="P110" s="26">
        <v>26.509627828580406</v>
      </c>
      <c r="Q110" s="26">
        <v>33.555229613243114</v>
      </c>
      <c r="R110" s="26">
        <v>28.438289270454753</v>
      </c>
      <c r="S110" s="26">
        <v>43.203908753943828</v>
      </c>
      <c r="T110" s="26">
        <v>58.053475108786436</v>
      </c>
      <c r="U110" s="26">
        <v>63.10221795540226</v>
      </c>
      <c r="V110" s="26">
        <v>51.053475108786436</v>
      </c>
      <c r="W110" s="26">
        <v>56.10221795540226</v>
      </c>
      <c r="X110" s="26">
        <v>49.043475108786431</v>
      </c>
      <c r="Y110" s="26">
        <v>56.314043790153356</v>
      </c>
      <c r="Z110" s="26">
        <v>43.145807625313374</v>
      </c>
      <c r="AA110" s="26">
        <v>57.053475108786436</v>
      </c>
      <c r="AB110" s="26">
        <v>62.10221795540226</v>
      </c>
      <c r="AC110" s="26">
        <v>76.314043790153363</v>
      </c>
      <c r="AD110" s="26">
        <v>54.145807625313374</v>
      </c>
      <c r="AE110" s="26">
        <v>47.053475108786436</v>
      </c>
      <c r="AF110" s="26">
        <v>52.10221795540226</v>
      </c>
      <c r="AG110" s="27">
        <v>53.053475108786436</v>
      </c>
      <c r="AH110" s="27">
        <v>58.10221795540226</v>
      </c>
      <c r="AI110" s="27">
        <v>42.066555839109547</v>
      </c>
      <c r="AJ110" s="27">
        <v>37.105133769230669</v>
      </c>
      <c r="AK110" s="27">
        <v>42.153876615846492</v>
      </c>
    </row>
    <row r="111" spans="2:37" x14ac:dyDescent="0.25">
      <c r="B111" s="28">
        <v>48914</v>
      </c>
      <c r="C111" s="26">
        <v>45.337661143578188</v>
      </c>
      <c r="D111" s="26">
        <v>52.288714740714994</v>
      </c>
      <c r="E111" s="26">
        <v>39.109487030231406</v>
      </c>
      <c r="F111" s="26">
        <v>45.954467905077877</v>
      </c>
      <c r="G111" s="26">
        <v>37.869698904129699</v>
      </c>
      <c r="H111" s="26">
        <v>47.844042869732498</v>
      </c>
      <c r="I111" s="26">
        <v>39.600755417634907</v>
      </c>
      <c r="J111" s="26">
        <v>38.421083400453448</v>
      </c>
      <c r="K111" s="26">
        <v>43.991781014218695</v>
      </c>
      <c r="L111" s="26">
        <v>58.650642770385524</v>
      </c>
      <c r="M111" s="26">
        <v>35.951886112658755</v>
      </c>
      <c r="N111" s="26">
        <v>44.940104278330111</v>
      </c>
      <c r="O111" s="26">
        <v>-5.0618481301788094</v>
      </c>
      <c r="P111" s="26">
        <v>23.809034149078983</v>
      </c>
      <c r="Q111" s="26">
        <v>41.139861273169714</v>
      </c>
      <c r="R111" s="26">
        <v>27.519898892928083</v>
      </c>
      <c r="S111" s="26">
        <v>42.26297402485352</v>
      </c>
      <c r="T111" s="26">
        <v>56.66171645015293</v>
      </c>
      <c r="U111" s="26">
        <v>63.612770047289736</v>
      </c>
      <c r="V111" s="26">
        <v>49.66171645015293</v>
      </c>
      <c r="W111" s="26">
        <v>56.612770047289736</v>
      </c>
      <c r="X111" s="26">
        <v>47.651716450152925</v>
      </c>
      <c r="Y111" s="26">
        <v>63.327615299068718</v>
      </c>
      <c r="Z111" s="26">
        <v>41.943535804653841</v>
      </c>
      <c r="AA111" s="26">
        <v>55.66171645015293</v>
      </c>
      <c r="AB111" s="26">
        <v>62.612770047289736</v>
      </c>
      <c r="AC111" s="26">
        <v>83.327615299068725</v>
      </c>
      <c r="AD111" s="26">
        <v>52.943535804653841</v>
      </c>
      <c r="AE111" s="26">
        <v>45.66171645015293</v>
      </c>
      <c r="AF111" s="26">
        <v>52.612770047289736</v>
      </c>
      <c r="AG111" s="27">
        <v>51.66171645015293</v>
      </c>
      <c r="AH111" s="27">
        <v>58.612770047289736</v>
      </c>
      <c r="AI111" s="27">
        <v>39.991781014218695</v>
      </c>
      <c r="AJ111" s="27">
        <v>35.93485656871912</v>
      </c>
      <c r="AK111" s="27">
        <v>42.885910165855925</v>
      </c>
    </row>
    <row r="112" spans="2:37" x14ac:dyDescent="0.25">
      <c r="B112" s="28">
        <v>48945</v>
      </c>
      <c r="C112" s="26">
        <v>43.495296323802883</v>
      </c>
      <c r="D112" s="26">
        <v>55.076826142239007</v>
      </c>
      <c r="E112" s="26">
        <v>37.300110937774569</v>
      </c>
      <c r="F112" s="26">
        <v>44.107143468323322</v>
      </c>
      <c r="G112" s="26">
        <v>36.976161557970116</v>
      </c>
      <c r="H112" s="26">
        <v>45.683978766955988</v>
      </c>
      <c r="I112" s="26">
        <v>37.382800010560672</v>
      </c>
      <c r="J112" s="26">
        <v>42.048273100259522</v>
      </c>
      <c r="K112" s="26">
        <v>39.249418171014298</v>
      </c>
      <c r="L112" s="26">
        <v>57.679068955419893</v>
      </c>
      <c r="M112" s="26">
        <v>35.866466462710413</v>
      </c>
      <c r="N112" s="26">
        <v>42.950795937850721</v>
      </c>
      <c r="O112" s="26">
        <v>-3.2208198077325179</v>
      </c>
      <c r="P112" s="26">
        <v>24.565586643537266</v>
      </c>
      <c r="Q112" s="26">
        <v>39.189394744481525</v>
      </c>
      <c r="R112" s="26">
        <v>24.874954908461845</v>
      </c>
      <c r="S112" s="26">
        <v>40.130899827437617</v>
      </c>
      <c r="T112" s="26">
        <v>54.439338728774771</v>
      </c>
      <c r="U112" s="26">
        <v>66.020868547210895</v>
      </c>
      <c r="V112" s="26">
        <v>47.439338728774771</v>
      </c>
      <c r="W112" s="26">
        <v>59.020868547210895</v>
      </c>
      <c r="X112" s="26">
        <v>45.429338728774766</v>
      </c>
      <c r="Y112" s="26">
        <v>59.982025881785162</v>
      </c>
      <c r="Z112" s="26">
        <v>44.032361443101436</v>
      </c>
      <c r="AA112" s="26">
        <v>53.439338728774771</v>
      </c>
      <c r="AB112" s="26">
        <v>65.020868547210895</v>
      </c>
      <c r="AC112" s="26">
        <v>79.982025881785162</v>
      </c>
      <c r="AD112" s="26">
        <v>55.032361443101436</v>
      </c>
      <c r="AE112" s="26">
        <v>43.439338728774771</v>
      </c>
      <c r="AF112" s="26">
        <v>55.020868547210895</v>
      </c>
      <c r="AG112" s="27">
        <v>49.439338728774771</v>
      </c>
      <c r="AH112" s="27">
        <v>61.020868547210895</v>
      </c>
      <c r="AI112" s="27">
        <v>35.249418171014298</v>
      </c>
      <c r="AJ112" s="27">
        <v>34.840112857550281</v>
      </c>
      <c r="AK112" s="27">
        <v>46.421642675986405</v>
      </c>
    </row>
    <row r="113" spans="2:37" x14ac:dyDescent="0.25">
      <c r="B113" s="28">
        <v>48976</v>
      </c>
      <c r="C113" s="26">
        <v>36.585625230792779</v>
      </c>
      <c r="D113" s="26">
        <v>47.653435932209071</v>
      </c>
      <c r="E113" s="26">
        <v>32.083615956954084</v>
      </c>
      <c r="F113" s="26">
        <v>37.929797802227988</v>
      </c>
      <c r="G113" s="26">
        <v>30.388411957525946</v>
      </c>
      <c r="H113" s="26">
        <v>40.691403453458577</v>
      </c>
      <c r="I113" s="26">
        <v>32.165024461895293</v>
      </c>
      <c r="J113" s="26">
        <v>36.478437899189721</v>
      </c>
      <c r="K113" s="26">
        <v>33.397827470559811</v>
      </c>
      <c r="L113" s="26">
        <v>51.529072501721281</v>
      </c>
      <c r="M113" s="26">
        <v>30.659918741167481</v>
      </c>
      <c r="N113" s="26">
        <v>37.73616514834206</v>
      </c>
      <c r="O113" s="26">
        <v>-5.6138718892707828</v>
      </c>
      <c r="P113" s="26">
        <v>21.296791094081108</v>
      </c>
      <c r="Q113" s="26">
        <v>34.567894794855071</v>
      </c>
      <c r="R113" s="26">
        <v>24.471167202890797</v>
      </c>
      <c r="S113" s="26">
        <v>39.815036800968983</v>
      </c>
      <c r="T113" s="26">
        <v>48.337843678235295</v>
      </c>
      <c r="U113" s="26">
        <v>59.405654379651587</v>
      </c>
      <c r="V113" s="26">
        <v>41.337843678235295</v>
      </c>
      <c r="W113" s="26">
        <v>52.405654379651587</v>
      </c>
      <c r="X113" s="26">
        <v>39.32784367823529</v>
      </c>
      <c r="Y113" s="26">
        <v>54.711174431034912</v>
      </c>
      <c r="Z113" s="26">
        <v>38.92555184404528</v>
      </c>
      <c r="AA113" s="26">
        <v>47.337843678235295</v>
      </c>
      <c r="AB113" s="26">
        <v>58.405654379651587</v>
      </c>
      <c r="AC113" s="26">
        <v>74.71117443103492</v>
      </c>
      <c r="AD113" s="26">
        <v>49.92555184404528</v>
      </c>
      <c r="AE113" s="26">
        <v>37.337843678235295</v>
      </c>
      <c r="AF113" s="26">
        <v>48.405654379651587</v>
      </c>
      <c r="AG113" s="27">
        <v>43.337843678235295</v>
      </c>
      <c r="AH113" s="27">
        <v>54.405654379651587</v>
      </c>
      <c r="AI113" s="27">
        <v>29.397827470559811</v>
      </c>
      <c r="AJ113" s="27">
        <v>28.791693709095675</v>
      </c>
      <c r="AK113" s="27">
        <v>39.859504410511967</v>
      </c>
    </row>
    <row r="114" spans="2:37" x14ac:dyDescent="0.25">
      <c r="B114" s="28">
        <v>49004</v>
      </c>
      <c r="C114" s="26">
        <v>30.597933604820923</v>
      </c>
      <c r="D114" s="26">
        <v>41.269136426474873</v>
      </c>
      <c r="E114" s="26">
        <v>24.597933711711462</v>
      </c>
      <c r="F114" s="26">
        <v>29.431878043342167</v>
      </c>
      <c r="G114" s="26">
        <v>22.72284333917154</v>
      </c>
      <c r="H114" s="26">
        <v>32.540939497799023</v>
      </c>
      <c r="I114" s="26">
        <v>26.874929777423475</v>
      </c>
      <c r="J114" s="26">
        <v>29.114339489878745</v>
      </c>
      <c r="K114" s="26">
        <v>26.226923517560088</v>
      </c>
      <c r="L114" s="26">
        <v>40.25206409276084</v>
      </c>
      <c r="M114" s="26">
        <v>23.167468001878547</v>
      </c>
      <c r="N114" s="26">
        <v>29.187657250111101</v>
      </c>
      <c r="O114" s="26">
        <v>-9.3881595387506422</v>
      </c>
      <c r="P114" s="26">
        <v>13.720509433647152</v>
      </c>
      <c r="Q114" s="26">
        <v>28.745644938697311</v>
      </c>
      <c r="R114" s="26">
        <v>23.030982461551098</v>
      </c>
      <c r="S114" s="26">
        <v>34.016481580534311</v>
      </c>
      <c r="T114" s="26">
        <v>42.24710955543447</v>
      </c>
      <c r="U114" s="26">
        <v>52.918312377088419</v>
      </c>
      <c r="V114" s="26">
        <v>35.24710955543447</v>
      </c>
      <c r="W114" s="26">
        <v>45.918312377088419</v>
      </c>
      <c r="X114" s="26">
        <v>33.237109555434465</v>
      </c>
      <c r="Y114" s="26">
        <v>49.175199724507472</v>
      </c>
      <c r="Z114" s="26">
        <v>32.139966598982106</v>
      </c>
      <c r="AA114" s="26">
        <v>41.24710955543447</v>
      </c>
      <c r="AB114" s="26">
        <v>51.918312377088419</v>
      </c>
      <c r="AC114" s="26">
        <v>69.175199724507479</v>
      </c>
      <c r="AD114" s="26">
        <v>43.139966598982106</v>
      </c>
      <c r="AE114" s="26">
        <v>31.24710955543447</v>
      </c>
      <c r="AF114" s="26">
        <v>41.918312377088419</v>
      </c>
      <c r="AG114" s="27">
        <v>37.24710955543447</v>
      </c>
      <c r="AH114" s="27">
        <v>47.918312377088419</v>
      </c>
      <c r="AI114" s="27">
        <v>22.226923517560088</v>
      </c>
      <c r="AJ114" s="27">
        <v>22.946839608350473</v>
      </c>
      <c r="AK114" s="27">
        <v>33.618042430004422</v>
      </c>
    </row>
    <row r="115" spans="2:37" x14ac:dyDescent="0.25">
      <c r="B115" s="28">
        <v>49035</v>
      </c>
      <c r="C115" s="26">
        <v>24.619675792332394</v>
      </c>
      <c r="D115" s="26">
        <v>34.863494197947581</v>
      </c>
      <c r="E115" s="26">
        <v>16.648924194043438</v>
      </c>
      <c r="F115" s="26">
        <v>24.486980987959988</v>
      </c>
      <c r="G115" s="26">
        <v>13.399321186966723</v>
      </c>
      <c r="H115" s="26">
        <v>24.549557751906306</v>
      </c>
      <c r="I115" s="26">
        <v>15.30414229016607</v>
      </c>
      <c r="J115" s="26">
        <v>22.939123420916218</v>
      </c>
      <c r="K115" s="26">
        <v>19.935430894171311</v>
      </c>
      <c r="L115" s="26">
        <v>35.890200537353813</v>
      </c>
      <c r="M115" s="26">
        <v>15.17408759670375</v>
      </c>
      <c r="N115" s="26">
        <v>19.149664045802233</v>
      </c>
      <c r="O115" s="26">
        <v>-12.576975887198323</v>
      </c>
      <c r="P115" s="26">
        <v>5.2149293029727417</v>
      </c>
      <c r="Q115" s="26">
        <v>15.251807351915609</v>
      </c>
      <c r="R115" s="26">
        <v>20.880109887065451</v>
      </c>
      <c r="S115" s="26">
        <v>31.391984675775639</v>
      </c>
      <c r="T115" s="26">
        <v>35.611095461148189</v>
      </c>
      <c r="U115" s="26">
        <v>45.854913866763376</v>
      </c>
      <c r="V115" s="26">
        <v>28.611095461148189</v>
      </c>
      <c r="W115" s="26">
        <v>38.854913866763376</v>
      </c>
      <c r="X115" s="26">
        <v>26.601095461148184</v>
      </c>
      <c r="Y115" s="26">
        <v>36.668000205809598</v>
      </c>
      <c r="Z115" s="26">
        <v>26.01022846258693</v>
      </c>
      <c r="AA115" s="26">
        <v>34.611095461148189</v>
      </c>
      <c r="AB115" s="26">
        <v>44.854913866763376</v>
      </c>
      <c r="AC115" s="26">
        <v>56.668000205809598</v>
      </c>
      <c r="AD115" s="26">
        <v>37.01022846258693</v>
      </c>
      <c r="AE115" s="26">
        <v>24.611095461148189</v>
      </c>
      <c r="AF115" s="26">
        <v>34.854913866763376</v>
      </c>
      <c r="AG115" s="27">
        <v>30.611095461148189</v>
      </c>
      <c r="AH115" s="27">
        <v>40.854913866763376</v>
      </c>
      <c r="AI115" s="27">
        <v>15.935430894171311</v>
      </c>
      <c r="AJ115" s="27">
        <v>17.24723754550466</v>
      </c>
      <c r="AK115" s="27">
        <v>27.491055951119847</v>
      </c>
    </row>
    <row r="116" spans="2:37" x14ac:dyDescent="0.25">
      <c r="B116" s="28">
        <v>49065</v>
      </c>
      <c r="C116" s="26">
        <v>17.183881981544609</v>
      </c>
      <c r="D116" s="26">
        <v>28.844388861931883</v>
      </c>
      <c r="E116" s="26">
        <v>9.6219843186711103</v>
      </c>
      <c r="F116" s="26">
        <v>16.666224731926903</v>
      </c>
      <c r="G116" s="26">
        <v>7.5351594014752479</v>
      </c>
      <c r="H116" s="26">
        <v>18.734610624434971</v>
      </c>
      <c r="I116" s="26">
        <v>7.1704194655772469</v>
      </c>
      <c r="J116" s="26">
        <v>16.325567551852501</v>
      </c>
      <c r="K116" s="26">
        <v>12.271314367360105</v>
      </c>
      <c r="L116" s="26">
        <v>27.930226543442174</v>
      </c>
      <c r="M116" s="26">
        <v>8.1041626594743548</v>
      </c>
      <c r="N116" s="26">
        <v>12.667468384469508</v>
      </c>
      <c r="O116" s="26">
        <v>-15.890051492779016</v>
      </c>
      <c r="P116" s="26">
        <v>-2.1892370267532613</v>
      </c>
      <c r="Q116" s="26">
        <v>6.2077711692035535</v>
      </c>
      <c r="R116" s="26">
        <v>22.533477949719504</v>
      </c>
      <c r="S116" s="26">
        <v>30.254708115356742</v>
      </c>
      <c r="T116" s="26">
        <v>26.925321478818361</v>
      </c>
      <c r="U116" s="26">
        <v>38.585828359205635</v>
      </c>
      <c r="V116" s="26">
        <v>19.925321478818361</v>
      </c>
      <c r="W116" s="26">
        <v>31.585828359205635</v>
      </c>
      <c r="X116" s="26">
        <v>17.915321478818363</v>
      </c>
      <c r="Y116" s="26">
        <v>27.629546569731389</v>
      </c>
      <c r="Z116" s="26">
        <v>19.334100506355085</v>
      </c>
      <c r="AA116" s="26">
        <v>25.925321478818361</v>
      </c>
      <c r="AB116" s="26">
        <v>37.585828359205635</v>
      </c>
      <c r="AC116" s="26">
        <v>47.629546569731389</v>
      </c>
      <c r="AD116" s="26">
        <v>30.334100506355085</v>
      </c>
      <c r="AE116" s="26">
        <v>15.925321478818361</v>
      </c>
      <c r="AF116" s="26">
        <v>27.585828359205635</v>
      </c>
      <c r="AG116" s="27">
        <v>21.925321478818361</v>
      </c>
      <c r="AH116" s="27">
        <v>33.585828359205635</v>
      </c>
      <c r="AI116" s="27">
        <v>8.2713143673601053</v>
      </c>
      <c r="AJ116" s="27">
        <v>9.4661943746642123</v>
      </c>
      <c r="AK116" s="27">
        <v>21.126701255051486</v>
      </c>
    </row>
    <row r="117" spans="2:37" x14ac:dyDescent="0.25">
      <c r="B117" s="28">
        <v>49096</v>
      </c>
      <c r="C117" s="26">
        <v>16.956946080032864</v>
      </c>
      <c r="D117" s="26">
        <v>28.589577445983053</v>
      </c>
      <c r="E117" s="26">
        <v>8.2111793362916785</v>
      </c>
      <c r="F117" s="26">
        <v>15.525985143175077</v>
      </c>
      <c r="G117" s="26">
        <v>5.7258945700350807</v>
      </c>
      <c r="H117" s="26">
        <v>17.42252673833918</v>
      </c>
      <c r="I117" s="26">
        <v>5.1569938731775053</v>
      </c>
      <c r="J117" s="26">
        <v>15.390464421825683</v>
      </c>
      <c r="K117" s="26">
        <v>13.204241071152722</v>
      </c>
      <c r="L117" s="26">
        <v>26.867717254393597</v>
      </c>
      <c r="M117" s="26">
        <v>6.5046906351056393</v>
      </c>
      <c r="N117" s="26">
        <v>15.520776119934801</v>
      </c>
      <c r="O117" s="26">
        <v>-16.160321947010271</v>
      </c>
      <c r="P117" s="26">
        <v>-3.4631198397966259</v>
      </c>
      <c r="Q117" s="26">
        <v>3.9015715440029837</v>
      </c>
      <c r="R117" s="26">
        <v>23.468298021755281</v>
      </c>
      <c r="S117" s="26">
        <v>31.027822835080293</v>
      </c>
      <c r="T117" s="26">
        <v>26.003963764531875</v>
      </c>
      <c r="U117" s="26">
        <v>37.636595130482064</v>
      </c>
      <c r="V117" s="26">
        <v>19.003963764531875</v>
      </c>
      <c r="W117" s="26">
        <v>30.636595130482064</v>
      </c>
      <c r="X117" s="26">
        <v>16.993963764531877</v>
      </c>
      <c r="Y117" s="26">
        <v>25.505568996814205</v>
      </c>
      <c r="Z117" s="26">
        <v>18.479966737530098</v>
      </c>
      <c r="AA117" s="26">
        <v>25.003963764531875</v>
      </c>
      <c r="AB117" s="26">
        <v>36.636595130482064</v>
      </c>
      <c r="AC117" s="26">
        <v>45.505568996814205</v>
      </c>
      <c r="AD117" s="26">
        <v>29.479966737530106</v>
      </c>
      <c r="AE117" s="26">
        <v>15.003963764531875</v>
      </c>
      <c r="AF117" s="26">
        <v>26.636595130482064</v>
      </c>
      <c r="AG117" s="27">
        <v>21.003963764531875</v>
      </c>
      <c r="AH117" s="27">
        <v>32.636595130482064</v>
      </c>
      <c r="AI117" s="27">
        <v>9.2042410711527225</v>
      </c>
      <c r="AJ117" s="27">
        <v>8.6553886408951755</v>
      </c>
      <c r="AK117" s="27">
        <v>20.288020006845365</v>
      </c>
    </row>
    <row r="118" spans="2:37" x14ac:dyDescent="0.25">
      <c r="B118" s="28">
        <v>49126</v>
      </c>
      <c r="C118" s="26">
        <v>17.651128668595788</v>
      </c>
      <c r="D118" s="26">
        <v>28.604335404795066</v>
      </c>
      <c r="E118" s="26">
        <v>8.845398922821424</v>
      </c>
      <c r="F118" s="26">
        <v>16.604133271275792</v>
      </c>
      <c r="G118" s="26">
        <v>7.246077343859838</v>
      </c>
      <c r="H118" s="26">
        <v>17.345130186564411</v>
      </c>
      <c r="I118" s="26">
        <v>5.4544734359504261</v>
      </c>
      <c r="J118" s="26">
        <v>14.821203822372311</v>
      </c>
      <c r="K118" s="26">
        <v>13.585373477031716</v>
      </c>
      <c r="L118" s="26">
        <v>26.526423503503729</v>
      </c>
      <c r="M118" s="26">
        <v>8.6152233075557803</v>
      </c>
      <c r="N118" s="26">
        <v>16.219439859329732</v>
      </c>
      <c r="O118" s="26">
        <v>-15.867818957791396</v>
      </c>
      <c r="P118" s="26">
        <v>-3.2133611590345339</v>
      </c>
      <c r="Q118" s="26">
        <v>4.8148916794308363</v>
      </c>
      <c r="R118" s="26">
        <v>24.308220427713032</v>
      </c>
      <c r="S118" s="26">
        <v>32.069133097403714</v>
      </c>
      <c r="T118" s="26">
        <v>26.343421631836499</v>
      </c>
      <c r="U118" s="26">
        <v>37.296628368035776</v>
      </c>
      <c r="V118" s="26">
        <v>19.343421631836499</v>
      </c>
      <c r="W118" s="26">
        <v>30.296628368035776</v>
      </c>
      <c r="X118" s="26">
        <v>17.333421631836501</v>
      </c>
      <c r="Y118" s="26">
        <v>25.981661662979484</v>
      </c>
      <c r="Z118" s="26">
        <v>18.138503844672549</v>
      </c>
      <c r="AA118" s="26">
        <v>25.343421631836499</v>
      </c>
      <c r="AB118" s="26">
        <v>36.296628368035776</v>
      </c>
      <c r="AC118" s="26">
        <v>45.981661662979484</v>
      </c>
      <c r="AD118" s="26">
        <v>29.138503844672549</v>
      </c>
      <c r="AE118" s="26">
        <v>15.343421631836499</v>
      </c>
      <c r="AF118" s="26">
        <v>26.296628368035776</v>
      </c>
      <c r="AG118" s="27">
        <v>21.343421631836499</v>
      </c>
      <c r="AH118" s="27">
        <v>32.296628368035776</v>
      </c>
      <c r="AI118" s="27">
        <v>9.585373477031716</v>
      </c>
      <c r="AJ118" s="27">
        <v>8.8162334048074413</v>
      </c>
      <c r="AK118" s="27">
        <v>19.769440141006719</v>
      </c>
    </row>
    <row r="119" spans="2:37" x14ac:dyDescent="0.25">
      <c r="B119" s="28">
        <v>49157</v>
      </c>
      <c r="C119" s="26">
        <v>24.962592200794994</v>
      </c>
      <c r="D119" s="26">
        <v>30.932879356766755</v>
      </c>
      <c r="E119" s="26">
        <v>15.229273243053484</v>
      </c>
      <c r="F119" s="26">
        <v>23.941125210916233</v>
      </c>
      <c r="G119" s="26">
        <v>15.778978251945539</v>
      </c>
      <c r="H119" s="26">
        <v>26.992986037028487</v>
      </c>
      <c r="I119" s="26">
        <v>9.3661977595013113</v>
      </c>
      <c r="J119" s="26">
        <v>18.72792115933882</v>
      </c>
      <c r="K119" s="26">
        <v>22.974170345657576</v>
      </c>
      <c r="L119" s="26">
        <v>33.547463127587228</v>
      </c>
      <c r="M119" s="26">
        <v>13.222249417000647</v>
      </c>
      <c r="N119" s="26">
        <v>19.086682402478523</v>
      </c>
      <c r="O119" s="26">
        <v>-14.729076997391715</v>
      </c>
      <c r="P119" s="26">
        <v>3.6225669364939392</v>
      </c>
      <c r="Q119" s="26">
        <v>8.0105289259657013</v>
      </c>
      <c r="R119" s="26">
        <v>24.939258667324175</v>
      </c>
      <c r="S119" s="26">
        <v>33.208439328737505</v>
      </c>
      <c r="T119" s="26">
        <v>33.390415578236592</v>
      </c>
      <c r="U119" s="26">
        <v>39.360702734208353</v>
      </c>
      <c r="V119" s="26">
        <v>26.390415578236592</v>
      </c>
      <c r="W119" s="26">
        <v>32.360702734208353</v>
      </c>
      <c r="X119" s="26">
        <v>24.380415578236594</v>
      </c>
      <c r="Y119" s="26">
        <v>29.89600547375948</v>
      </c>
      <c r="Z119" s="26">
        <v>21.637463008958015</v>
      </c>
      <c r="AA119" s="26">
        <v>32.390415578236592</v>
      </c>
      <c r="AB119" s="26">
        <v>38.360702734208353</v>
      </c>
      <c r="AC119" s="26">
        <v>49.89600547375948</v>
      </c>
      <c r="AD119" s="26">
        <v>32.637463008958015</v>
      </c>
      <c r="AE119" s="26">
        <v>22.390415578236592</v>
      </c>
      <c r="AF119" s="26">
        <v>28.360702734208353</v>
      </c>
      <c r="AG119" s="27">
        <v>28.390415578236592</v>
      </c>
      <c r="AH119" s="27">
        <v>34.360702734208353</v>
      </c>
      <c r="AI119" s="27">
        <v>18.974170345657576</v>
      </c>
      <c r="AJ119" s="27">
        <v>15.860607863978416</v>
      </c>
      <c r="AK119" s="27">
        <v>21.830895019950177</v>
      </c>
    </row>
    <row r="120" spans="2:37" x14ac:dyDescent="0.25">
      <c r="B120" s="28">
        <v>49188</v>
      </c>
      <c r="C120" s="26">
        <v>34.470459656764682</v>
      </c>
      <c r="D120" s="26">
        <v>41.401418154900661</v>
      </c>
      <c r="E120" s="26">
        <v>24.589451537037945</v>
      </c>
      <c r="F120" s="26">
        <v>34.161498953077796</v>
      </c>
      <c r="G120" s="26">
        <v>27.172930994960403</v>
      </c>
      <c r="H120" s="26">
        <v>38.63637708172282</v>
      </c>
      <c r="I120" s="26">
        <v>17.632377398234603</v>
      </c>
      <c r="J120" s="26">
        <v>28.571729655699762</v>
      </c>
      <c r="K120" s="26">
        <v>32.575769078659832</v>
      </c>
      <c r="L120" s="26">
        <v>48.393632390190163</v>
      </c>
      <c r="M120" s="26">
        <v>22.641507378279783</v>
      </c>
      <c r="N120" s="26">
        <v>30.578606747669653</v>
      </c>
      <c r="O120" s="26">
        <v>-10.219853389631453</v>
      </c>
      <c r="P120" s="26">
        <v>13.468939240171842</v>
      </c>
      <c r="Q120" s="26">
        <v>16.26183876278418</v>
      </c>
      <c r="R120" s="26">
        <v>26.169409483179543</v>
      </c>
      <c r="S120" s="26">
        <v>35.645350804861231</v>
      </c>
      <c r="T120" s="26">
        <v>42.503068765700405</v>
      </c>
      <c r="U120" s="26">
        <v>49.434027263836384</v>
      </c>
      <c r="V120" s="26">
        <v>35.503068765700405</v>
      </c>
      <c r="W120" s="26">
        <v>42.434027263836384</v>
      </c>
      <c r="X120" s="26">
        <v>33.4930687657004</v>
      </c>
      <c r="Y120" s="26">
        <v>37.989828468996095</v>
      </c>
      <c r="Z120" s="26">
        <v>30.244971844485093</v>
      </c>
      <c r="AA120" s="26">
        <v>41.503068765700405</v>
      </c>
      <c r="AB120" s="26">
        <v>48.434027263836384</v>
      </c>
      <c r="AC120" s="26">
        <v>57.989828468996095</v>
      </c>
      <c r="AD120" s="26">
        <v>41.244971844485093</v>
      </c>
      <c r="AE120" s="26">
        <v>31.503068765700405</v>
      </c>
      <c r="AF120" s="26">
        <v>38.434027263836384</v>
      </c>
      <c r="AG120" s="27">
        <v>37.503068765700405</v>
      </c>
      <c r="AH120" s="27">
        <v>44.434027263836384</v>
      </c>
      <c r="AI120" s="27">
        <v>28.575769078659832</v>
      </c>
      <c r="AJ120" s="27">
        <v>25.145617694938913</v>
      </c>
      <c r="AK120" s="27">
        <v>32.076576193074892</v>
      </c>
    </row>
    <row r="121" spans="2:37" x14ac:dyDescent="0.25">
      <c r="B121" s="28">
        <v>49218</v>
      </c>
      <c r="C121" s="26">
        <v>40.541378983494972</v>
      </c>
      <c r="D121" s="26">
        <v>44.769240298798316</v>
      </c>
      <c r="E121" s="26">
        <v>32.772805304761874</v>
      </c>
      <c r="F121" s="26">
        <v>39.991288737810905</v>
      </c>
      <c r="G121" s="26">
        <v>32.72794675522924</v>
      </c>
      <c r="H121" s="26">
        <v>42.971989740484702</v>
      </c>
      <c r="I121" s="26">
        <v>25.121505260554173</v>
      </c>
      <c r="J121" s="26">
        <v>31.366500619373156</v>
      </c>
      <c r="K121" s="26">
        <v>39.351571750336227</v>
      </c>
      <c r="L121" s="26">
        <v>58.136651347537658</v>
      </c>
      <c r="M121" s="26">
        <v>30.631502137739687</v>
      </c>
      <c r="N121" s="26">
        <v>38.801204393219152</v>
      </c>
      <c r="O121" s="26">
        <v>-8.079762923865907</v>
      </c>
      <c r="P121" s="26">
        <v>19.364135417439556</v>
      </c>
      <c r="Q121" s="26">
        <v>26.447749341569548</v>
      </c>
      <c r="R121" s="26">
        <v>27.928857034418719</v>
      </c>
      <c r="S121" s="26">
        <v>41.577778350354784</v>
      </c>
      <c r="T121" s="26">
        <v>51.594674665500925</v>
      </c>
      <c r="U121" s="26">
        <v>55.822535980804268</v>
      </c>
      <c r="V121" s="26">
        <v>44.594674665500925</v>
      </c>
      <c r="W121" s="26">
        <v>48.822535980804268</v>
      </c>
      <c r="X121" s="26">
        <v>42.58467466550092</v>
      </c>
      <c r="Y121" s="26">
        <v>49.120475549218746</v>
      </c>
      <c r="Z121" s="26">
        <v>36.01096938318684</v>
      </c>
      <c r="AA121" s="26">
        <v>50.594674665500925</v>
      </c>
      <c r="AB121" s="26">
        <v>54.822535980804268</v>
      </c>
      <c r="AC121" s="26">
        <v>69.120475549218753</v>
      </c>
      <c r="AD121" s="26">
        <v>47.01096938318684</v>
      </c>
      <c r="AE121" s="26">
        <v>40.594674665500925</v>
      </c>
      <c r="AF121" s="26">
        <v>44.822535980804268</v>
      </c>
      <c r="AG121" s="27">
        <v>46.594674665500925</v>
      </c>
      <c r="AH121" s="27">
        <v>50.822535980804268</v>
      </c>
      <c r="AI121" s="27">
        <v>35.351571750336227</v>
      </c>
      <c r="AJ121" s="27">
        <v>30.595704376836352</v>
      </c>
      <c r="AK121" s="27">
        <v>34.823565692139695</v>
      </c>
    </row>
    <row r="122" spans="2:37" x14ac:dyDescent="0.25">
      <c r="B122" s="28">
        <v>49249</v>
      </c>
      <c r="C122" s="26">
        <v>47.064060870645726</v>
      </c>
      <c r="D122" s="26">
        <v>52.109691937273645</v>
      </c>
      <c r="E122" s="26">
        <v>38.943055165593805</v>
      </c>
      <c r="F122" s="26">
        <v>46.573382065233375</v>
      </c>
      <c r="G122" s="26">
        <v>39.156081505116518</v>
      </c>
      <c r="H122" s="26">
        <v>50.421646910655952</v>
      </c>
      <c r="I122" s="26">
        <v>32.667421621484628</v>
      </c>
      <c r="J122" s="26">
        <v>39.41275351293735</v>
      </c>
      <c r="K122" s="26">
        <v>46.137405673326889</v>
      </c>
      <c r="L122" s="26">
        <v>59.20663521234696</v>
      </c>
      <c r="M122" s="26">
        <v>34.644050213780062</v>
      </c>
      <c r="N122" s="26">
        <v>44.956263592225213</v>
      </c>
      <c r="O122" s="26">
        <v>-4.7221778538239008</v>
      </c>
      <c r="P122" s="26">
        <v>26.439942484667469</v>
      </c>
      <c r="Q122" s="26">
        <v>33.679596189411157</v>
      </c>
      <c r="R122" s="26">
        <v>28.317846195281469</v>
      </c>
      <c r="S122" s="26">
        <v>43.077836602880957</v>
      </c>
      <c r="T122" s="26">
        <v>58.034013480267596</v>
      </c>
      <c r="U122" s="26">
        <v>63.079644546895516</v>
      </c>
      <c r="V122" s="26">
        <v>51.034013480267596</v>
      </c>
      <c r="W122" s="26">
        <v>56.079644546895516</v>
      </c>
      <c r="X122" s="26">
        <v>49.024013480267591</v>
      </c>
      <c r="Y122" s="26">
        <v>56.615292790807054</v>
      </c>
      <c r="Z122" s="26">
        <v>43.131203495322218</v>
      </c>
      <c r="AA122" s="26">
        <v>57.034013480267596</v>
      </c>
      <c r="AB122" s="26">
        <v>62.079644546895516</v>
      </c>
      <c r="AC122" s="26">
        <v>76.615292790807047</v>
      </c>
      <c r="AD122" s="26">
        <v>54.131203495322218</v>
      </c>
      <c r="AE122" s="26">
        <v>47.034013480267596</v>
      </c>
      <c r="AF122" s="26">
        <v>52.079644546895516</v>
      </c>
      <c r="AG122" s="27">
        <v>53.034013480267596</v>
      </c>
      <c r="AH122" s="27">
        <v>58.079644546895516</v>
      </c>
      <c r="AI122" s="27">
        <v>42.137405673326889</v>
      </c>
      <c r="AJ122" s="27">
        <v>37.086142310945171</v>
      </c>
      <c r="AK122" s="27">
        <v>42.13177337757309</v>
      </c>
    </row>
    <row r="123" spans="2:37" x14ac:dyDescent="0.25">
      <c r="B123" s="28">
        <v>49279</v>
      </c>
      <c r="C123" s="26">
        <v>45.154874507645495</v>
      </c>
      <c r="D123" s="26">
        <v>52.102115971078753</v>
      </c>
      <c r="E123" s="26">
        <v>39.016275889317363</v>
      </c>
      <c r="F123" s="26">
        <v>45.761179901217396</v>
      </c>
      <c r="G123" s="26">
        <v>37.768544865635171</v>
      </c>
      <c r="H123" s="26">
        <v>47.746766191514048</v>
      </c>
      <c r="I123" s="26">
        <v>39.642937788950697</v>
      </c>
      <c r="J123" s="26">
        <v>38.406155865697748</v>
      </c>
      <c r="K123" s="26">
        <v>44.062400021760311</v>
      </c>
      <c r="L123" s="26">
        <v>58.731410265449568</v>
      </c>
      <c r="M123" s="26">
        <v>35.857926773142303</v>
      </c>
      <c r="N123" s="26">
        <v>44.746979187353354</v>
      </c>
      <c r="O123" s="26">
        <v>-5.231084770004756</v>
      </c>
      <c r="P123" s="26">
        <v>23.736447329651931</v>
      </c>
      <c r="Q123" s="26">
        <v>41.00484662117929</v>
      </c>
      <c r="R123" s="26">
        <v>27.402732008749226</v>
      </c>
      <c r="S123" s="26">
        <v>42.140870055363592</v>
      </c>
      <c r="T123" s="26">
        <v>56.646757239575948</v>
      </c>
      <c r="U123" s="26">
        <v>63.593998703009206</v>
      </c>
      <c r="V123" s="26">
        <v>49.646757239575948</v>
      </c>
      <c r="W123" s="26">
        <v>56.593998703009206</v>
      </c>
      <c r="X123" s="26">
        <v>47.636757239575942</v>
      </c>
      <c r="Y123" s="26">
        <v>63.369459038338235</v>
      </c>
      <c r="Z123" s="26">
        <v>41.932847221499074</v>
      </c>
      <c r="AA123" s="26">
        <v>55.646757239575948</v>
      </c>
      <c r="AB123" s="26">
        <v>62.593998703009206</v>
      </c>
      <c r="AC123" s="26">
        <v>83.369459038338235</v>
      </c>
      <c r="AD123" s="26">
        <v>52.932847221499074</v>
      </c>
      <c r="AE123" s="26">
        <v>45.646757239575948</v>
      </c>
      <c r="AF123" s="26">
        <v>52.593998703009206</v>
      </c>
      <c r="AG123" s="27">
        <v>51.646757239575948</v>
      </c>
      <c r="AH123" s="27">
        <v>58.593998703009206</v>
      </c>
      <c r="AI123" s="27">
        <v>40.062400021760311</v>
      </c>
      <c r="AJ123" s="27">
        <v>35.920235990188409</v>
      </c>
      <c r="AK123" s="27">
        <v>42.867477453621667</v>
      </c>
    </row>
    <row r="124" spans="2:37" x14ac:dyDescent="0.25">
      <c r="B124" s="28">
        <v>49310</v>
      </c>
      <c r="C124" s="26">
        <v>43.308640409651829</v>
      </c>
      <c r="D124" s="26">
        <v>54.88393264372128</v>
      </c>
      <c r="E124" s="26">
        <v>37.205874293412514</v>
      </c>
      <c r="F124" s="26">
        <v>43.91338335462482</v>
      </c>
      <c r="G124" s="26">
        <v>36.872291294351406</v>
      </c>
      <c r="H124" s="26">
        <v>45.583481924814514</v>
      </c>
      <c r="I124" s="26">
        <v>38.753742081780459</v>
      </c>
      <c r="J124" s="26">
        <v>42.029824472435891</v>
      </c>
      <c r="K124" s="26">
        <v>39.32030542861407</v>
      </c>
      <c r="L124" s="26">
        <v>57.761903810221519</v>
      </c>
      <c r="M124" s="26">
        <v>35.772513187185261</v>
      </c>
      <c r="N124" s="26">
        <v>42.757259904143744</v>
      </c>
      <c r="O124" s="26">
        <v>-3.3917254259208534</v>
      </c>
      <c r="P124" s="26">
        <v>24.493577415038835</v>
      </c>
      <c r="Q124" s="26">
        <v>40.383315881208041</v>
      </c>
      <c r="R124" s="26">
        <v>24.757140343077971</v>
      </c>
      <c r="S124" s="26">
        <v>40.007689854593274</v>
      </c>
      <c r="T124" s="26">
        <v>54.423885850013896</v>
      </c>
      <c r="U124" s="26">
        <v>65.999178084083354</v>
      </c>
      <c r="V124" s="26">
        <v>47.423885850013896</v>
      </c>
      <c r="W124" s="26">
        <v>58.999178084083347</v>
      </c>
      <c r="X124" s="26">
        <v>45.413885850013891</v>
      </c>
      <c r="Y124" s="26">
        <v>61.353271697477716</v>
      </c>
      <c r="Z124" s="26">
        <v>44.019129348576278</v>
      </c>
      <c r="AA124" s="26">
        <v>53.423885850013896</v>
      </c>
      <c r="AB124" s="26">
        <v>64.999178084083354</v>
      </c>
      <c r="AC124" s="26">
        <v>81.353271697477709</v>
      </c>
      <c r="AD124" s="26">
        <v>55.019129348576278</v>
      </c>
      <c r="AE124" s="26">
        <v>43.423885850013896</v>
      </c>
      <c r="AF124" s="26">
        <v>54.999178084083347</v>
      </c>
      <c r="AG124" s="27">
        <v>49.423885850013896</v>
      </c>
      <c r="AH124" s="27">
        <v>60.999178084083347</v>
      </c>
      <c r="AI124" s="27">
        <v>35.32030542861407</v>
      </c>
      <c r="AJ124" s="27">
        <v>34.824356234316639</v>
      </c>
      <c r="AK124" s="27">
        <v>46.39964846838609</v>
      </c>
    </row>
    <row r="125" spans="2:37" x14ac:dyDescent="0.25">
      <c r="B125" s="28">
        <v>49341</v>
      </c>
      <c r="C125" s="26">
        <v>36.395324735323946</v>
      </c>
      <c r="D125" s="26">
        <v>47.456886599038718</v>
      </c>
      <c r="E125" s="26">
        <v>31.98943394731964</v>
      </c>
      <c r="F125" s="26">
        <v>37.736905717047932</v>
      </c>
      <c r="G125" s="26">
        <v>30.280112823689016</v>
      </c>
      <c r="H125" s="26">
        <v>40.587548155600921</v>
      </c>
      <c r="I125" s="26">
        <v>33.50342521837954</v>
      </c>
      <c r="J125" s="26">
        <v>36.46001924617358</v>
      </c>
      <c r="K125" s="26">
        <v>33.468370688736776</v>
      </c>
      <c r="L125" s="26">
        <v>51.611662018848982</v>
      </c>
      <c r="M125" s="26">
        <v>30.566001693823907</v>
      </c>
      <c r="N125" s="26">
        <v>37.542963167978129</v>
      </c>
      <c r="O125" s="26">
        <v>-5.784676586507004</v>
      </c>
      <c r="P125" s="26">
        <v>21.221620579190997</v>
      </c>
      <c r="Q125" s="26">
        <v>35.729453531472998</v>
      </c>
      <c r="R125" s="26">
        <v>24.35156731504636</v>
      </c>
      <c r="S125" s="26">
        <v>39.689583004796155</v>
      </c>
      <c r="T125" s="26">
        <v>48.322721887838689</v>
      </c>
      <c r="U125" s="26">
        <v>59.384283751553461</v>
      </c>
      <c r="V125" s="26">
        <v>41.322721887838689</v>
      </c>
      <c r="W125" s="26">
        <v>52.384283751553461</v>
      </c>
      <c r="X125" s="26">
        <v>39.312721887838684</v>
      </c>
      <c r="Y125" s="26">
        <v>56.049901329449177</v>
      </c>
      <c r="Z125" s="26">
        <v>38.912350528088417</v>
      </c>
      <c r="AA125" s="26">
        <v>47.322721887838689</v>
      </c>
      <c r="AB125" s="26">
        <v>58.384283751553461</v>
      </c>
      <c r="AC125" s="26">
        <v>76.04990132944917</v>
      </c>
      <c r="AD125" s="26">
        <v>49.912350528088417</v>
      </c>
      <c r="AE125" s="26">
        <v>37.322721887838689</v>
      </c>
      <c r="AF125" s="26">
        <v>48.384283751553461</v>
      </c>
      <c r="AG125" s="27">
        <v>43.322721887838689</v>
      </c>
      <c r="AH125" s="27">
        <v>54.384283751553461</v>
      </c>
      <c r="AI125" s="27">
        <v>29.468370688736776</v>
      </c>
      <c r="AJ125" s="27">
        <v>28.776245776769052</v>
      </c>
      <c r="AK125" s="27">
        <v>39.837807640483824</v>
      </c>
    </row>
    <row r="126" spans="2:37" x14ac:dyDescent="0.25">
      <c r="B126" s="28">
        <v>49369</v>
      </c>
      <c r="C126" s="26">
        <v>30.409198753313298</v>
      </c>
      <c r="D126" s="26">
        <v>41.073984567009752</v>
      </c>
      <c r="E126" s="26">
        <v>24.503842975690141</v>
      </c>
      <c r="F126" s="26">
        <v>29.240655689559482</v>
      </c>
      <c r="G126" s="26">
        <v>22.613506474503232</v>
      </c>
      <c r="H126" s="26">
        <v>32.436288553255473</v>
      </c>
      <c r="I126" s="26">
        <v>27.921469036895139</v>
      </c>
      <c r="J126" s="26">
        <v>29.09696838503195</v>
      </c>
      <c r="K126" s="26">
        <v>26.297264996219205</v>
      </c>
      <c r="L126" s="26">
        <v>40.332759601655177</v>
      </c>
      <c r="M126" s="26">
        <v>23.073601186042403</v>
      </c>
      <c r="N126" s="26">
        <v>28.996080091477772</v>
      </c>
      <c r="O126" s="26">
        <v>-9.5583415352422278</v>
      </c>
      <c r="P126" s="26">
        <v>13.637929372663912</v>
      </c>
      <c r="Q126" s="26">
        <v>29.615552681035773</v>
      </c>
      <c r="R126" s="26">
        <v>22.909612844178426</v>
      </c>
      <c r="S126" s="26">
        <v>33.890957134065829</v>
      </c>
      <c r="T126" s="26">
        <v>42.232371211996359</v>
      </c>
      <c r="U126" s="26">
        <v>52.897157025692813</v>
      </c>
      <c r="V126" s="26">
        <v>35.232371211996359</v>
      </c>
      <c r="W126" s="26">
        <v>45.897157025692813</v>
      </c>
      <c r="X126" s="26">
        <v>33.222371211996354</v>
      </c>
      <c r="Y126" s="26">
        <v>50.222211106439794</v>
      </c>
      <c r="Z126" s="26">
        <v>32.127831741693647</v>
      </c>
      <c r="AA126" s="26">
        <v>41.232371211996359</v>
      </c>
      <c r="AB126" s="26">
        <v>51.897157025692813</v>
      </c>
      <c r="AC126" s="26">
        <v>70.222211106439801</v>
      </c>
      <c r="AD126" s="26">
        <v>43.127831741693647</v>
      </c>
      <c r="AE126" s="26">
        <v>31.232371211996359</v>
      </c>
      <c r="AF126" s="26">
        <v>41.897157025692813</v>
      </c>
      <c r="AG126" s="27">
        <v>37.232371211996359</v>
      </c>
      <c r="AH126" s="27">
        <v>47.897157025692813</v>
      </c>
      <c r="AI126" s="27">
        <v>22.297264996219205</v>
      </c>
      <c r="AJ126" s="27">
        <v>22.931629142451705</v>
      </c>
      <c r="AK126" s="27">
        <v>33.596414956148159</v>
      </c>
    </row>
    <row r="127" spans="2:37" x14ac:dyDescent="0.25">
      <c r="B127" s="28">
        <v>49400</v>
      </c>
      <c r="C127" s="26">
        <v>24.430300278865658</v>
      </c>
      <c r="D127" s="26">
        <v>34.666726398563739</v>
      </c>
      <c r="E127" s="26">
        <v>16.554435171500799</v>
      </c>
      <c r="F127" s="26">
        <v>24.2889573917397</v>
      </c>
      <c r="G127" s="26">
        <v>13.287057775910704</v>
      </c>
      <c r="H127" s="26">
        <v>24.443508190714553</v>
      </c>
      <c r="I127" s="26">
        <v>19.048205485657554</v>
      </c>
      <c r="J127" s="26">
        <v>22.916677815877485</v>
      </c>
      <c r="K127" s="26">
        <v>20.005705662338073</v>
      </c>
      <c r="L127" s="26">
        <v>35.971425814815504</v>
      </c>
      <c r="M127" s="26">
        <v>15.079639434744024</v>
      </c>
      <c r="N127" s="26">
        <v>18.954635291271444</v>
      </c>
      <c r="O127" s="26">
        <v>-12.74999669628518</v>
      </c>
      <c r="P127" s="26">
        <v>5.1221157267604411</v>
      </c>
      <c r="Q127" s="26">
        <v>18.819478446547237</v>
      </c>
      <c r="R127" s="26">
        <v>20.751566416821348</v>
      </c>
      <c r="S127" s="26">
        <v>31.257260780384996</v>
      </c>
      <c r="T127" s="26">
        <v>35.591506331013974</v>
      </c>
      <c r="U127" s="26">
        <v>45.827932450712055</v>
      </c>
      <c r="V127" s="26">
        <v>28.591506331013974</v>
      </c>
      <c r="W127" s="26">
        <v>38.827932450712055</v>
      </c>
      <c r="X127" s="26">
        <v>26.581506331013969</v>
      </c>
      <c r="Y127" s="26">
        <v>40.413179226324971</v>
      </c>
      <c r="Z127" s="26">
        <v>25.994062061934429</v>
      </c>
      <c r="AA127" s="26">
        <v>34.591506331013974</v>
      </c>
      <c r="AB127" s="26">
        <v>44.827932450712055</v>
      </c>
      <c r="AC127" s="26">
        <v>60.413179226324971</v>
      </c>
      <c r="AD127" s="26">
        <v>36.994062061934429</v>
      </c>
      <c r="AE127" s="26">
        <v>24.591506331013974</v>
      </c>
      <c r="AF127" s="26">
        <v>34.827932450712055</v>
      </c>
      <c r="AG127" s="27">
        <v>30.591506331013974</v>
      </c>
      <c r="AH127" s="27">
        <v>40.827932450712055</v>
      </c>
      <c r="AI127" s="27">
        <v>16.005705662338073</v>
      </c>
      <c r="AJ127" s="27">
        <v>17.226532590346558</v>
      </c>
      <c r="AK127" s="27">
        <v>27.462958710044639</v>
      </c>
    </row>
    <row r="128" spans="2:37" x14ac:dyDescent="0.25">
      <c r="B128" s="28">
        <v>49430</v>
      </c>
      <c r="C128" s="26">
        <v>16.997055354793872</v>
      </c>
      <c r="D128" s="26">
        <v>28.647666425408403</v>
      </c>
      <c r="E128" s="26">
        <v>9.5275936519466242</v>
      </c>
      <c r="F128" s="26">
        <v>16.465976333856894</v>
      </c>
      <c r="G128" s="26">
        <v>7.4263213612161891</v>
      </c>
      <c r="H128" s="26">
        <v>18.632876323749876</v>
      </c>
      <c r="I128" s="26">
        <v>12.845425513459098</v>
      </c>
      <c r="J128" s="26">
        <v>16.300322536016679</v>
      </c>
      <c r="K128" s="26">
        <v>12.34164243610789</v>
      </c>
      <c r="L128" s="26">
        <v>28.012261430977674</v>
      </c>
      <c r="M128" s="26">
        <v>8.0097380561845597</v>
      </c>
      <c r="N128" s="26">
        <v>12.469602479647897</v>
      </c>
      <c r="O128" s="26">
        <v>-16.064349216262677</v>
      </c>
      <c r="P128" s="26">
        <v>-2.289579681583767</v>
      </c>
      <c r="Q128" s="26">
        <v>11.706648317054558</v>
      </c>
      <c r="R128" s="26">
        <v>22.397540586754495</v>
      </c>
      <c r="S128" s="26">
        <v>30.113450990932044</v>
      </c>
      <c r="T128" s="26">
        <v>26.904644559928485</v>
      </c>
      <c r="U128" s="26">
        <v>38.555255630543016</v>
      </c>
      <c r="V128" s="26">
        <v>19.904644559928485</v>
      </c>
      <c r="W128" s="26">
        <v>31.555255630543016</v>
      </c>
      <c r="X128" s="26">
        <v>17.894644559928487</v>
      </c>
      <c r="Y128" s="26">
        <v>33.30625064163182</v>
      </c>
      <c r="Z128" s="26">
        <v>19.315968753014445</v>
      </c>
      <c r="AA128" s="26">
        <v>25.904644559928485</v>
      </c>
      <c r="AB128" s="26">
        <v>37.555255630543016</v>
      </c>
      <c r="AC128" s="26">
        <v>53.30625064163182</v>
      </c>
      <c r="AD128" s="26">
        <v>30.315968753014445</v>
      </c>
      <c r="AE128" s="26">
        <v>15.904644559928485</v>
      </c>
      <c r="AF128" s="26">
        <v>27.555255630543016</v>
      </c>
      <c r="AG128" s="27">
        <v>21.904644559928485</v>
      </c>
      <c r="AH128" s="27">
        <v>33.555255630543016</v>
      </c>
      <c r="AI128" s="27">
        <v>8.3416424361078896</v>
      </c>
      <c r="AJ128" s="27">
        <v>9.443819431755756</v>
      </c>
      <c r="AK128" s="27">
        <v>21.094430502370287</v>
      </c>
    </row>
    <row r="129" spans="2:37" x14ac:dyDescent="0.25">
      <c r="B129" s="28">
        <v>49461</v>
      </c>
      <c r="C129" s="26">
        <v>16.772185371147138</v>
      </c>
      <c r="D129" s="26">
        <v>28.394505987138679</v>
      </c>
      <c r="E129" s="26">
        <v>8.1169836447222323</v>
      </c>
      <c r="F129" s="26">
        <v>15.324902662517793</v>
      </c>
      <c r="G129" s="26">
        <v>5.6152970244634801</v>
      </c>
      <c r="H129" s="26">
        <v>17.319298664107663</v>
      </c>
      <c r="I129" s="26">
        <v>9.8180269482307878</v>
      </c>
      <c r="J129" s="26">
        <v>15.364141199763232</v>
      </c>
      <c r="K129" s="26">
        <v>13.273946989648088</v>
      </c>
      <c r="L129" s="26">
        <v>26.947729827463718</v>
      </c>
      <c r="M129" s="26">
        <v>6.4102643141246176</v>
      </c>
      <c r="N129" s="26">
        <v>15.318694533233774</v>
      </c>
      <c r="O129" s="26">
        <v>-16.335021094224778</v>
      </c>
      <c r="P129" s="26">
        <v>-3.5648760734883282</v>
      </c>
      <c r="Q129" s="26">
        <v>8.3867646307330688</v>
      </c>
      <c r="R129" s="26">
        <v>23.330004201493075</v>
      </c>
      <c r="S129" s="26">
        <v>30.88405019426083</v>
      </c>
      <c r="T129" s="26">
        <v>25.982282005966653</v>
      </c>
      <c r="U129" s="26">
        <v>37.604602621958193</v>
      </c>
      <c r="V129" s="26">
        <v>18.982282005966653</v>
      </c>
      <c r="W129" s="26">
        <v>30.604602621958193</v>
      </c>
      <c r="X129" s="26">
        <v>16.972282005966655</v>
      </c>
      <c r="Y129" s="26">
        <v>30.16838731465549</v>
      </c>
      <c r="Z129" s="26">
        <v>18.46092157088988</v>
      </c>
      <c r="AA129" s="26">
        <v>24.982282005966653</v>
      </c>
      <c r="AB129" s="26">
        <v>36.604602621958193</v>
      </c>
      <c r="AC129" s="26">
        <v>50.16838731465549</v>
      </c>
      <c r="AD129" s="26">
        <v>29.46092157088988</v>
      </c>
      <c r="AE129" s="26">
        <v>14.982282005966653</v>
      </c>
      <c r="AF129" s="26">
        <v>26.604602621958193</v>
      </c>
      <c r="AG129" s="27">
        <v>20.982282005966653</v>
      </c>
      <c r="AH129" s="27">
        <v>32.604602621958193</v>
      </c>
      <c r="AI129" s="27">
        <v>9.2739469896480884</v>
      </c>
      <c r="AJ129" s="27">
        <v>8.6319216395419502</v>
      </c>
      <c r="AK129" s="27">
        <v>20.254242255533491</v>
      </c>
    </row>
    <row r="130" spans="2:37" x14ac:dyDescent="0.25">
      <c r="B130" s="28">
        <v>49491</v>
      </c>
      <c r="C130" s="26">
        <v>17.46674725671825</v>
      </c>
      <c r="D130" s="26">
        <v>28.410362565639495</v>
      </c>
      <c r="E130" s="26">
        <v>8.7497703538208427</v>
      </c>
      <c r="F130" s="26">
        <v>16.403290061446576</v>
      </c>
      <c r="G130" s="26">
        <v>7.1353670959355213</v>
      </c>
      <c r="H130" s="26">
        <v>17.240629627872167</v>
      </c>
      <c r="I130" s="26">
        <v>10.237093653085232</v>
      </c>
      <c r="J130" s="26">
        <v>14.795722880066442</v>
      </c>
      <c r="K130" s="26">
        <v>13.654192793353147</v>
      </c>
      <c r="L130" s="26">
        <v>26.60496193842738</v>
      </c>
      <c r="M130" s="26">
        <v>8.5207782271228467</v>
      </c>
      <c r="N130" s="26">
        <v>16.017940553780598</v>
      </c>
      <c r="O130" s="26">
        <v>-16.041952725833703</v>
      </c>
      <c r="P130" s="26">
        <v>-3.3149551571694005</v>
      </c>
      <c r="Q130" s="26">
        <v>9.4219710484785253</v>
      </c>
      <c r="R130" s="26">
        <v>24.17056369551495</v>
      </c>
      <c r="S130" s="26">
        <v>31.925918114170422</v>
      </c>
      <c r="T130" s="26">
        <v>26.321789094977731</v>
      </c>
      <c r="U130" s="26">
        <v>37.26540440389897</v>
      </c>
      <c r="V130" s="26">
        <v>19.321789094977731</v>
      </c>
      <c r="W130" s="26">
        <v>30.26540440389897</v>
      </c>
      <c r="X130" s="26">
        <v>17.311789094977733</v>
      </c>
      <c r="Y130" s="26">
        <v>30.76593622843248</v>
      </c>
      <c r="Z130" s="26">
        <v>18.120054855155004</v>
      </c>
      <c r="AA130" s="26">
        <v>25.321789094977731</v>
      </c>
      <c r="AB130" s="26">
        <v>36.26540440389897</v>
      </c>
      <c r="AC130" s="26">
        <v>50.76593622843248</v>
      </c>
      <c r="AD130" s="26">
        <v>29.120054855155004</v>
      </c>
      <c r="AE130" s="26">
        <v>15.321789094977731</v>
      </c>
      <c r="AF130" s="26">
        <v>26.26540440389897</v>
      </c>
      <c r="AG130" s="27">
        <v>21.321789094977731</v>
      </c>
      <c r="AH130" s="27">
        <v>32.26540440389897</v>
      </c>
      <c r="AI130" s="27">
        <v>9.6541927933531468</v>
      </c>
      <c r="AJ130" s="27">
        <v>8.7929465196304761</v>
      </c>
      <c r="AK130" s="27">
        <v>19.736561828551721</v>
      </c>
    </row>
    <row r="131" spans="2:37" x14ac:dyDescent="0.25">
      <c r="B131" s="28">
        <v>49522</v>
      </c>
      <c r="C131" s="26">
        <v>24.779311389863743</v>
      </c>
      <c r="D131" s="26">
        <v>30.744680998003481</v>
      </c>
      <c r="E131" s="26">
        <v>15.135248222729281</v>
      </c>
      <c r="F131" s="26">
        <v>23.737940043363082</v>
      </c>
      <c r="G131" s="26">
        <v>15.670052341132276</v>
      </c>
      <c r="H131" s="26">
        <v>26.889931185346342</v>
      </c>
      <c r="I131" s="26">
        <v>14.135584945485128</v>
      </c>
      <c r="J131" s="26">
        <v>18.70298231509058</v>
      </c>
      <c r="K131" s="26">
        <v>23.04193723653389</v>
      </c>
      <c r="L131" s="26">
        <v>33.62271689895875</v>
      </c>
      <c r="M131" s="26">
        <v>13.127793284843747</v>
      </c>
      <c r="N131" s="26">
        <v>18.886466775611922</v>
      </c>
      <c r="O131" s="26">
        <v>-14.902736955354975</v>
      </c>
      <c r="P131" s="26">
        <v>3.5280268102448105</v>
      </c>
      <c r="Q131" s="26">
        <v>12.604763347843253</v>
      </c>
      <c r="R131" s="26">
        <v>24.805908991869913</v>
      </c>
      <c r="S131" s="26">
        <v>33.0696647337857</v>
      </c>
      <c r="T131" s="26">
        <v>33.366707884649792</v>
      </c>
      <c r="U131" s="26">
        <v>39.33207749278953</v>
      </c>
      <c r="V131" s="26">
        <v>26.366707884649792</v>
      </c>
      <c r="W131" s="26">
        <v>32.33207749278953</v>
      </c>
      <c r="X131" s="26">
        <v>24.356707884649794</v>
      </c>
      <c r="Y131" s="26">
        <v>34.667015264009187</v>
      </c>
      <c r="Z131" s="26">
        <v>21.6194330990539</v>
      </c>
      <c r="AA131" s="26">
        <v>32.366707884649792</v>
      </c>
      <c r="AB131" s="26">
        <v>38.33207749278953</v>
      </c>
      <c r="AC131" s="26">
        <v>54.667015264009187</v>
      </c>
      <c r="AD131" s="26">
        <v>32.6194330990539</v>
      </c>
      <c r="AE131" s="26">
        <v>22.366707884649792</v>
      </c>
      <c r="AF131" s="26">
        <v>28.33207749278953</v>
      </c>
      <c r="AG131" s="27">
        <v>28.366707884649792</v>
      </c>
      <c r="AH131" s="27">
        <v>34.33207749278953</v>
      </c>
      <c r="AI131" s="27">
        <v>19.04193723653389</v>
      </c>
      <c r="AJ131" s="27">
        <v>15.83527756612574</v>
      </c>
      <c r="AK131" s="27">
        <v>21.800647174265478</v>
      </c>
    </row>
    <row r="132" spans="2:37" ht="15.75" thickBot="1" x14ac:dyDescent="0.3">
      <c r="B132" s="29">
        <v>49553</v>
      </c>
      <c r="C132" s="30">
        <v>34.288355834835578</v>
      </c>
      <c r="D132" s="30">
        <v>41.214385586387174</v>
      </c>
      <c r="E132" s="30">
        <v>24.495238274289456</v>
      </c>
      <c r="F132" s="30">
        <v>33.958710538329889</v>
      </c>
      <c r="G132" s="30">
        <v>27.066694202621079</v>
      </c>
      <c r="H132" s="30">
        <v>38.535203257554286</v>
      </c>
      <c r="I132" s="30">
        <v>19.33448996570349</v>
      </c>
      <c r="J132" s="30">
        <v>28.54645681220854</v>
      </c>
      <c r="K132" s="30">
        <v>32.642303868964859</v>
      </c>
      <c r="L132" s="30">
        <v>48.469568396286959</v>
      </c>
      <c r="M132" s="30">
        <v>22.547013880438406</v>
      </c>
      <c r="N132" s="30">
        <v>30.377558483392882</v>
      </c>
      <c r="O132" s="30">
        <v>-10.393432504308251</v>
      </c>
      <c r="P132" s="30">
        <v>13.386079835104795</v>
      </c>
      <c r="Q132" s="30">
        <v>17.789278801608013</v>
      </c>
      <c r="R132" s="30">
        <v>26.042150090084675</v>
      </c>
      <c r="S132" s="30">
        <v>35.512826657952999</v>
      </c>
      <c r="T132" s="30">
        <v>42.479655722314263</v>
      </c>
      <c r="U132" s="30">
        <v>49.405685473865859</v>
      </c>
      <c r="V132" s="30">
        <v>35.479655722314263</v>
      </c>
      <c r="W132" s="30">
        <v>42.405685473865859</v>
      </c>
      <c r="X132" s="30">
        <v>33.469655722314258</v>
      </c>
      <c r="Y132" s="30">
        <v>39.693604792439416</v>
      </c>
      <c r="Z132" s="30">
        <v>30.226636008460204</v>
      </c>
      <c r="AA132" s="30">
        <v>41.479655722314263</v>
      </c>
      <c r="AB132" s="30">
        <v>48.405685473865859</v>
      </c>
      <c r="AC132" s="30">
        <v>59.693604792439416</v>
      </c>
      <c r="AD132" s="30">
        <v>41.226636008460204</v>
      </c>
      <c r="AE132" s="30">
        <v>31.479655722314263</v>
      </c>
      <c r="AF132" s="30">
        <v>38.405685473865859</v>
      </c>
      <c r="AG132" s="31">
        <v>37.479655722314263</v>
      </c>
      <c r="AH132" s="31">
        <v>44.405685473865859</v>
      </c>
      <c r="AI132" s="31">
        <v>28.642303868964859</v>
      </c>
      <c r="AJ132" s="31">
        <v>25.120540895578337</v>
      </c>
      <c r="AK132" s="31">
        <v>32.046570647129933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2025-09-05T21:16:00Z</dcterms:created>
  <dcterms:modified xsi:type="dcterms:W3CDTF">2025-09-05T21:16:05Z</dcterms:modified>
</cp:coreProperties>
</file>